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中国农业科学院\博士课题\Manuscript\0manuscrpt\手稿\03Nature-Plants-20230920\Supplementary-Informations\"/>
    </mc:Choice>
  </mc:AlternateContent>
  <xr:revisionPtr revIDLastSave="0" documentId="13_ncr:1_{958FB26B-541D-46BC-B58F-A2855F7ABE96}" xr6:coauthVersionLast="47" xr6:coauthVersionMax="47" xr10:uidLastSave="{00000000-0000-0000-0000-000000000000}"/>
  <bookViews>
    <workbookView xWindow="-120" yWindow="-120" windowWidth="29040" windowHeight="15990" tabRatio="761" activeTab="5" xr2:uid="{E24B1A23-0C21-4ED8-A483-1BB400838C59}"/>
  </bookViews>
  <sheets>
    <sheet name="Supplementary Table 1" sheetId="1" r:id="rId1"/>
    <sheet name="Supplementary Table 2" sheetId="2" r:id="rId2"/>
    <sheet name="Supplementary Table 3" sheetId="6" r:id="rId3"/>
    <sheet name="Supplementary Table 4" sheetId="3" r:id="rId4"/>
    <sheet name="Supplementary Table 5" sheetId="4" r:id="rId5"/>
    <sheet name="Supplementary Table 6" sheetId="5" r:id="rId6"/>
    <sheet name="Supplementary Table 7" sheetId="7" r:id="rId7"/>
    <sheet name="Supplementary Table 8" sheetId="8" r:id="rId8"/>
    <sheet name="Supplementary  Table 9" sheetId="9" r:id="rId9"/>
    <sheet name="Supplementary Table 10" sheetId="17" r:id="rId10"/>
    <sheet name="Supplementary Table 11" sheetId="12" r:id="rId11"/>
    <sheet name="Supplementary Table 12" sheetId="13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I12" i="7"/>
  <c r="H12" i="7"/>
  <c r="G12" i="7"/>
  <c r="I11" i="7"/>
  <c r="H11" i="7"/>
  <c r="G11" i="7"/>
  <c r="I10" i="7"/>
  <c r="H10" i="7"/>
  <c r="G10" i="7"/>
  <c r="I9" i="7"/>
  <c r="H9" i="7"/>
  <c r="G9" i="7"/>
  <c r="I8" i="7"/>
  <c r="H8" i="7"/>
  <c r="G8" i="7"/>
  <c r="I7" i="7"/>
  <c r="H7" i="7"/>
  <c r="G7" i="7"/>
  <c r="I6" i="7"/>
  <c r="H6" i="7"/>
  <c r="G6" i="7"/>
  <c r="I5" i="7"/>
  <c r="H5" i="7"/>
  <c r="G5" i="7"/>
  <c r="I4" i="7"/>
  <c r="H4" i="7"/>
  <c r="G4" i="7"/>
  <c r="I3" i="7"/>
  <c r="H3" i="7"/>
  <c r="G3" i="7"/>
  <c r="K14" i="1"/>
  <c r="H5" i="1"/>
  <c r="K5" i="1"/>
  <c r="Q5" i="1"/>
  <c r="Q42" i="1"/>
  <c r="Q34" i="1"/>
  <c r="Q44" i="1"/>
  <c r="Q43" i="1"/>
  <c r="Q41" i="1"/>
  <c r="Q40" i="1"/>
  <c r="Q39" i="1"/>
  <c r="Q38" i="1"/>
  <c r="Q37" i="1"/>
  <c r="Q36" i="1"/>
  <c r="Q35" i="1"/>
  <c r="Q33" i="1"/>
  <c r="Q32" i="1"/>
  <c r="Q31" i="1"/>
  <c r="Q30" i="1"/>
  <c r="Q28" i="1"/>
  <c r="Q27" i="1"/>
  <c r="Q26" i="1"/>
  <c r="Q24" i="1"/>
  <c r="Q23" i="1"/>
  <c r="Q21" i="1"/>
  <c r="Q19" i="1"/>
  <c r="Q18" i="1"/>
  <c r="Q15" i="1"/>
  <c r="Q14" i="1"/>
  <c r="Q9" i="1"/>
  <c r="Q11" i="1"/>
  <c r="N11" i="1"/>
  <c r="H6" i="1"/>
  <c r="K6" i="1"/>
  <c r="H7" i="1"/>
  <c r="K7" i="1"/>
  <c r="H8" i="1"/>
  <c r="K8" i="1"/>
  <c r="H9" i="1"/>
  <c r="K9" i="1"/>
  <c r="H10" i="1"/>
  <c r="K10" i="1"/>
  <c r="H11" i="1"/>
  <c r="K11" i="1"/>
  <c r="H12" i="1"/>
  <c r="K12" i="1"/>
  <c r="H13" i="1"/>
  <c r="K13" i="1"/>
  <c r="H14" i="1"/>
  <c r="H15" i="1"/>
  <c r="K15" i="1"/>
  <c r="H16" i="1"/>
  <c r="K16" i="1"/>
  <c r="H17" i="1"/>
  <c r="K17" i="1"/>
  <c r="H18" i="1"/>
  <c r="K18" i="1"/>
  <c r="H19" i="1"/>
  <c r="K19" i="1"/>
  <c r="H20" i="1"/>
  <c r="K20" i="1"/>
  <c r="H21" i="1"/>
  <c r="K21" i="1"/>
  <c r="H22" i="1"/>
  <c r="K22" i="1"/>
  <c r="H23" i="1"/>
  <c r="K23" i="1"/>
  <c r="H24" i="1"/>
  <c r="K24" i="1"/>
  <c r="H25" i="1"/>
  <c r="K25" i="1"/>
  <c r="H26" i="1"/>
  <c r="K26" i="1"/>
  <c r="H27" i="1"/>
  <c r="K27" i="1"/>
  <c r="H28" i="1"/>
  <c r="K28" i="1"/>
  <c r="H29" i="1"/>
  <c r="K29" i="1"/>
  <c r="H30" i="1"/>
  <c r="K30" i="1"/>
  <c r="H31" i="1"/>
  <c r="K31" i="1"/>
  <c r="H32" i="1"/>
  <c r="K32" i="1"/>
  <c r="H33" i="1"/>
  <c r="K33" i="1"/>
  <c r="H34" i="1"/>
  <c r="K34" i="1"/>
  <c r="H35" i="1"/>
  <c r="K35" i="1"/>
  <c r="H36" i="1"/>
  <c r="K36" i="1"/>
  <c r="H37" i="1"/>
  <c r="K37" i="1"/>
  <c r="H38" i="1"/>
  <c r="K38" i="1"/>
  <c r="H39" i="1"/>
  <c r="K39" i="1"/>
  <c r="H40" i="1"/>
  <c r="K40" i="1"/>
  <c r="H41" i="1"/>
  <c r="K41" i="1"/>
  <c r="H42" i="1"/>
  <c r="K42" i="1"/>
  <c r="H43" i="1"/>
  <c r="K43" i="1"/>
</calcChain>
</file>

<file path=xl/sharedStrings.xml><?xml version="1.0" encoding="utf-8"?>
<sst xmlns="http://schemas.openxmlformats.org/spreadsheetml/2006/main" count="4871" uniqueCount="3910">
  <si>
    <t>19GZL3</t>
    <phoneticPr fontId="1" type="noConversion"/>
  </si>
  <si>
    <t>19GZL4</t>
    <phoneticPr fontId="1" type="noConversion"/>
  </si>
  <si>
    <t>19GZL6</t>
    <phoneticPr fontId="1" type="noConversion"/>
  </si>
  <si>
    <t>19GZL13</t>
    <phoneticPr fontId="1" type="noConversion"/>
  </si>
  <si>
    <t>19GZL16</t>
  </si>
  <si>
    <t>19GZL32</t>
  </si>
  <si>
    <t>19GZL38</t>
    <phoneticPr fontId="1" type="noConversion"/>
  </si>
  <si>
    <t>19GZL73</t>
    <phoneticPr fontId="1" type="noConversion"/>
  </si>
  <si>
    <t>19GZL94</t>
    <phoneticPr fontId="1" type="noConversion"/>
  </si>
  <si>
    <t>19GZL166</t>
    <phoneticPr fontId="1" type="noConversion"/>
  </si>
  <si>
    <t>19GZL207</t>
    <phoneticPr fontId="1" type="noConversion"/>
  </si>
  <si>
    <t>19GZL225</t>
    <phoneticPr fontId="1" type="noConversion"/>
  </si>
  <si>
    <t>19GZL238</t>
    <phoneticPr fontId="1" type="noConversion"/>
  </si>
  <si>
    <t>19GZL263</t>
  </si>
  <si>
    <t>19GZL278</t>
    <phoneticPr fontId="1" type="noConversion"/>
  </si>
  <si>
    <t>19GZL300</t>
  </si>
  <si>
    <t>19GZL366</t>
  </si>
  <si>
    <t>19GZL34</t>
    <phoneticPr fontId="1" type="noConversion"/>
  </si>
  <si>
    <t xml:space="preserve"> </t>
    <phoneticPr fontId="1" type="noConversion"/>
  </si>
  <si>
    <t>-</t>
    <phoneticPr fontId="1" type="noConversion"/>
  </si>
  <si>
    <t>Control</t>
    <phoneticPr fontId="1" type="noConversion"/>
  </si>
  <si>
    <t>With Fusarium</t>
    <phoneticPr fontId="1" type="noConversion"/>
  </si>
  <si>
    <t>All</t>
    <phoneticPr fontId="1" type="noConversion"/>
  </si>
  <si>
    <t>Disease</t>
    <phoneticPr fontId="1" type="noConversion"/>
  </si>
  <si>
    <t>Rate</t>
    <phoneticPr fontId="1" type="noConversion"/>
  </si>
  <si>
    <t>CIMBL139</t>
  </si>
  <si>
    <t>CIMBL73</t>
  </si>
  <si>
    <t>CIMBL42</t>
  </si>
  <si>
    <t>HTH-17</t>
  </si>
  <si>
    <t>Si444</t>
  </si>
  <si>
    <t>975-12</t>
  </si>
  <si>
    <t>B77</t>
  </si>
  <si>
    <t>U8112</t>
  </si>
  <si>
    <t>GEMS55</t>
  </si>
  <si>
    <t>Mo17</t>
  </si>
  <si>
    <t>Si273</t>
  </si>
  <si>
    <t>ZH68</t>
  </si>
  <si>
    <t>Gy237</t>
  </si>
  <si>
    <t>Shen137</t>
  </si>
  <si>
    <t>Chang7-2</t>
  </si>
  <si>
    <t>CIMBL123</t>
  </si>
  <si>
    <t>Zheng58</t>
  </si>
  <si>
    <t>Liao159</t>
  </si>
  <si>
    <t>Ye52106</t>
  </si>
  <si>
    <t>Zong3</t>
  </si>
  <si>
    <t>ZZ03</t>
  </si>
  <si>
    <t>H21</t>
  </si>
  <si>
    <t>Ye488</t>
  </si>
  <si>
    <t>CML191</t>
  </si>
  <si>
    <t>Zong31</t>
  </si>
  <si>
    <t>Liao138</t>
  </si>
  <si>
    <t>CIMBL154</t>
  </si>
  <si>
    <t>CIMBL44</t>
  </si>
  <si>
    <t>Zheng32</t>
  </si>
  <si>
    <t>CIMBL144</t>
  </si>
  <si>
    <t>CML116</t>
  </si>
  <si>
    <t>CML326</t>
  </si>
  <si>
    <t>CIMBL61</t>
  </si>
  <si>
    <t>CIMBL10</t>
  </si>
  <si>
    <t>GEMS58</t>
  </si>
  <si>
    <t>By4944</t>
  </si>
  <si>
    <t>Lines</t>
  </si>
  <si>
    <t>Origin</t>
  </si>
  <si>
    <t>ID</t>
    <phoneticPr fontId="1" type="noConversion"/>
  </si>
  <si>
    <t>Maize inbred lines</t>
    <phoneticPr fontId="1" type="noConversion"/>
  </si>
  <si>
    <t>Detailed information</t>
    <phoneticPr fontId="1" type="noConversion"/>
  </si>
  <si>
    <t>(TX03-1004-179-B)-B</t>
  </si>
  <si>
    <t>CIMMY</t>
    <phoneticPr fontId="1" type="noConversion"/>
  </si>
  <si>
    <t>TST</t>
    <phoneticPr fontId="1" type="noConversion"/>
  </si>
  <si>
    <t>(TX03-1007-18-B)-B</t>
    <phoneticPr fontId="1" type="noConversion"/>
  </si>
  <si>
    <t>SS</t>
    <phoneticPr fontId="1" type="noConversion"/>
  </si>
  <si>
    <t>P45(STE)C1F36-5-1-3-1-BB</t>
  </si>
  <si>
    <t>Mixed</t>
  </si>
  <si>
    <t>P45C6F6-2-1-1-B*5</t>
  </si>
  <si>
    <t>(TZI18-BBBB)-B</t>
  </si>
  <si>
    <t>BT1</t>
    <phoneticPr fontId="1" type="noConversion"/>
  </si>
  <si>
    <t>8085×Thai Hybrid</t>
  </si>
  <si>
    <t>China</t>
  </si>
  <si>
    <t>China</t>
    <phoneticPr fontId="1" type="noConversion"/>
  </si>
  <si>
    <t>(CML329/MBR C3 AmF25-2-1-1-BBB)-B</t>
    <phoneticPr fontId="1" type="noConversion"/>
  </si>
  <si>
    <t>G34QH146-1-1-4-B</t>
  </si>
  <si>
    <t>Carotenoid Syn3-FS11-4-3</t>
  </si>
  <si>
    <t>(((CML 408 / B104) x (CML411/ B104))-1-1-BB)-B</t>
    <phoneticPr fontId="1" type="noConversion"/>
  </si>
  <si>
    <t>((NC300/Tx772)-B-1-B2-BB)-B</t>
  </si>
  <si>
    <t>ARI01150:N04-696-1-B</t>
  </si>
  <si>
    <t>USA</t>
    <phoneticPr fontId="1" type="noConversion"/>
  </si>
  <si>
    <t>NSS</t>
  </si>
  <si>
    <t>NSS</t>
    <phoneticPr fontId="1" type="noConversion"/>
  </si>
  <si>
    <t>Synthetic</t>
  </si>
  <si>
    <t>HuoTangBai42×Hai1917</t>
  </si>
  <si>
    <t>A619×HuangZaoSi</t>
  </si>
  <si>
    <t>BHO</t>
  </si>
  <si>
    <t>78698×Dan9046</t>
  </si>
  <si>
    <t>Mixed</t>
    <phoneticPr fontId="1" type="noConversion"/>
  </si>
  <si>
    <t>Improved from Dan340</t>
  </si>
  <si>
    <t>B77-3</t>
  </si>
  <si>
    <t>American Hybrid 3382</t>
  </si>
  <si>
    <t>ARI16035:S02-443-1-B-B</t>
  </si>
  <si>
    <t>187-2×C103</t>
  </si>
  <si>
    <t>American Hybrid</t>
  </si>
  <si>
    <t>American Hybrid P78599</t>
  </si>
  <si>
    <t>AIHO</t>
  </si>
  <si>
    <t>American Hybrid 6JK611</t>
  </si>
  <si>
    <t>HuangZaoSi×WeiChun</t>
  </si>
  <si>
    <t>(P72c1xCML-297 x CL-02410-3-1-1-BBB)-B</t>
    <phoneticPr fontId="1" type="noConversion"/>
  </si>
  <si>
    <t>((SYN-Y-STR-34-1-1-1-1-2-1-BBBBB/NC354/SYN-Y-STR-34-1-1-1-1-2-1-BBBBB)-S2-13</t>
    <phoneticPr fontId="1" type="noConversion"/>
  </si>
  <si>
    <t>Variant plants from Ye478</t>
  </si>
  <si>
    <t>CIMBL122</t>
    <phoneticPr fontId="1" type="noConversion"/>
  </si>
  <si>
    <t>Unknown</t>
  </si>
  <si>
    <t>(Ye1075×Ye106)×AiJin525</t>
  </si>
  <si>
    <t>American Single-cross 3382</t>
  </si>
  <si>
    <t>HuangZaoSi×H84</t>
  </si>
  <si>
    <t>U8112×Shen5003</t>
  </si>
  <si>
    <t>Index</t>
    <phoneticPr fontId="1" type="noConversion"/>
  </si>
  <si>
    <t>Variables</t>
    <phoneticPr fontId="1" type="noConversion"/>
  </si>
  <si>
    <t>Bacteria</t>
    <phoneticPr fontId="1" type="noConversion"/>
  </si>
  <si>
    <t>Fungi</t>
    <phoneticPr fontId="1" type="noConversion"/>
  </si>
  <si>
    <r>
      <t>F</t>
    </r>
    <r>
      <rPr>
        <sz val="10.5"/>
        <color theme="1"/>
        <rFont val="Times New Roman"/>
        <family val="1"/>
      </rPr>
      <t xml:space="preserve"> value</t>
    </r>
    <phoneticPr fontId="1" type="noConversion"/>
  </si>
  <si>
    <t>df</t>
  </si>
  <si>
    <t>P</t>
    <phoneticPr fontId="1" type="noConversion"/>
  </si>
  <si>
    <t>Shannon</t>
    <phoneticPr fontId="1" type="noConversion"/>
  </si>
  <si>
    <t>Resistibility</t>
    <phoneticPr fontId="1" type="noConversion"/>
  </si>
  <si>
    <t>Cultivar</t>
    <phoneticPr fontId="1" type="noConversion"/>
  </si>
  <si>
    <t>Mean Diff.</t>
  </si>
  <si>
    <t>95.00% CI of diff.</t>
  </si>
  <si>
    <t>Summary</t>
  </si>
  <si>
    <t>Adjusted P Value</t>
  </si>
  <si>
    <t>BS vs. RS</t>
  </si>
  <si>
    <t>-1.439 to -0.0511</t>
  </si>
  <si>
    <t>Yes</t>
  </si>
  <si>
    <t>*</t>
  </si>
  <si>
    <t>BS vs. RE</t>
  </si>
  <si>
    <t>2.065 to 3.471</t>
  </si>
  <si>
    <t>****</t>
  </si>
  <si>
    <t>&lt;0.0001</t>
  </si>
  <si>
    <t>BS vs. SE</t>
  </si>
  <si>
    <t>1.624 to 3.012</t>
  </si>
  <si>
    <t>BS vs. GE</t>
  </si>
  <si>
    <t>4.878 to 6.266</t>
  </si>
  <si>
    <t>RS vs. RE</t>
  </si>
  <si>
    <t>2.81 to 4.216</t>
  </si>
  <si>
    <t>RS vs. SE</t>
  </si>
  <si>
    <t>2.369 to 3.756</t>
  </si>
  <si>
    <t>RS vs. GE</t>
  </si>
  <si>
    <t>5.623 to 7.011</t>
  </si>
  <si>
    <t>RE vs. SE</t>
  </si>
  <si>
    <t>-1.153 to 0.2528</t>
  </si>
  <si>
    <t>No</t>
  </si>
  <si>
    <t>ns</t>
  </si>
  <si>
    <t>RE vs. GE</t>
  </si>
  <si>
    <t>2.101 to 3.507</t>
  </si>
  <si>
    <t>SE vs. GE</t>
  </si>
  <si>
    <t>2.561 to 3.948</t>
  </si>
  <si>
    <t>Significant</t>
    <phoneticPr fontId="1" type="noConversion"/>
  </si>
  <si>
    <t>-0.6958 to 0.5113</t>
  </si>
  <si>
    <t>1.17 to 2.393</t>
  </si>
  <si>
    <t>0.2753 to 1.482</t>
  </si>
  <si>
    <t>***</t>
  </si>
  <si>
    <t>1.562 to 2.769</t>
  </si>
  <si>
    <t>1.262 to 2.485</t>
  </si>
  <si>
    <t>0.3675 to 1.575</t>
  </si>
  <si>
    <t>1.654 to 2.861</t>
  </si>
  <si>
    <t>-1.514 to -0.2909</t>
  </si>
  <si>
    <t>-0.2274 to 0.9954</t>
  </si>
  <si>
    <t>0.6828 to 1.89</t>
  </si>
  <si>
    <t>B/F</t>
    <phoneticPr fontId="1" type="noConversion"/>
  </si>
  <si>
    <t>Tukey's multiple comparisons test</t>
    <phoneticPr fontId="1" type="noConversion"/>
  </si>
  <si>
    <t>pairs</t>
  </si>
  <si>
    <t>BS vs GE</t>
  </si>
  <si>
    <t>F.Model</t>
  </si>
  <si>
    <t>BS vs RE</t>
  </si>
  <si>
    <t>BS vs RS</t>
  </si>
  <si>
    <t>BS vs SE</t>
  </si>
  <si>
    <t>GE vs RE</t>
  </si>
  <si>
    <t>GE vs RS</t>
  </si>
  <si>
    <t>GE vs SE</t>
  </si>
  <si>
    <t>RE vs RS</t>
  </si>
  <si>
    <t>RE vs SE</t>
  </si>
  <si>
    <t>RS vs SE</t>
  </si>
  <si>
    <t>Bactria</t>
    <phoneticPr fontId="1" type="noConversion"/>
  </si>
  <si>
    <t>BSS vs BSR</t>
    <phoneticPr fontId="1" type="noConversion"/>
  </si>
  <si>
    <t>RSS vs RSR</t>
    <phoneticPr fontId="1" type="noConversion"/>
  </si>
  <si>
    <t>RES vs RER</t>
    <phoneticPr fontId="1" type="noConversion"/>
  </si>
  <si>
    <t>SES vs SER</t>
    <phoneticPr fontId="1" type="noConversion"/>
  </si>
  <si>
    <t>GES vs GER</t>
    <phoneticPr fontId="1" type="noConversion"/>
  </si>
  <si>
    <t>16S/ITS</t>
    <phoneticPr fontId="1" type="noConversion"/>
  </si>
  <si>
    <t>niches</t>
    <phoneticPr fontId="1" type="noConversion"/>
  </si>
  <si>
    <t>group1</t>
  </si>
  <si>
    <t>mean1</t>
  </si>
  <si>
    <t>median1</t>
  </si>
  <si>
    <t>group2</t>
  </si>
  <si>
    <t>mean2</t>
  </si>
  <si>
    <t>median2</t>
  </si>
  <si>
    <t>p_value</t>
  </si>
  <si>
    <t>p_adjust</t>
  </si>
  <si>
    <t>16S</t>
    <phoneticPr fontId="1" type="noConversion"/>
  </si>
  <si>
    <t>BS</t>
    <phoneticPr fontId="1" type="noConversion"/>
  </si>
  <si>
    <t>BSR</t>
  </si>
  <si>
    <t>BSS</t>
  </si>
  <si>
    <t>RS</t>
    <phoneticPr fontId="1" type="noConversion"/>
  </si>
  <si>
    <t>RSR</t>
  </si>
  <si>
    <t>RSS</t>
  </si>
  <si>
    <t>RE</t>
    <phoneticPr fontId="1" type="noConversion"/>
  </si>
  <si>
    <t>RER</t>
  </si>
  <si>
    <t>RES</t>
  </si>
  <si>
    <t>SE</t>
    <phoneticPr fontId="1" type="noConversion"/>
  </si>
  <si>
    <t>SER</t>
  </si>
  <si>
    <t>SES</t>
  </si>
  <si>
    <t>GE</t>
    <phoneticPr fontId="1" type="noConversion"/>
  </si>
  <si>
    <t>GER</t>
  </si>
  <si>
    <t>GES</t>
  </si>
  <si>
    <t>ITS</t>
    <phoneticPr fontId="1" type="noConversion"/>
  </si>
  <si>
    <t>BS-R</t>
    <phoneticPr fontId="1" type="noConversion"/>
  </si>
  <si>
    <t>BS-S</t>
    <phoneticPr fontId="1" type="noConversion"/>
  </si>
  <si>
    <t>RS-R</t>
    <phoneticPr fontId="1" type="noConversion"/>
  </si>
  <si>
    <t>RS-S</t>
    <phoneticPr fontId="1" type="noConversion"/>
  </si>
  <si>
    <t>RE-R</t>
    <phoneticPr fontId="1" type="noConversion"/>
  </si>
  <si>
    <t>RE-S</t>
    <phoneticPr fontId="1" type="noConversion"/>
  </si>
  <si>
    <t>SE-R</t>
    <phoneticPr fontId="1" type="noConversion"/>
  </si>
  <si>
    <t>SE-S</t>
    <phoneticPr fontId="1" type="noConversion"/>
  </si>
  <si>
    <t>GE-R</t>
    <phoneticPr fontId="1" type="noConversion"/>
  </si>
  <si>
    <t>GE-S</t>
    <phoneticPr fontId="1" type="noConversion"/>
  </si>
  <si>
    <t>Num. of B-B</t>
    <phoneticPr fontId="1" type="noConversion"/>
  </si>
  <si>
    <t>Num. of B-F</t>
    <phoneticPr fontId="1" type="noConversion"/>
  </si>
  <si>
    <t>Num. of F-F</t>
    <phoneticPr fontId="1" type="noConversion"/>
  </si>
  <si>
    <t>Total Edge</t>
    <phoneticPr fontId="1" type="noConversion"/>
  </si>
  <si>
    <t>Total  Node</t>
    <phoneticPr fontId="1" type="noConversion"/>
  </si>
  <si>
    <t>Niches</t>
    <phoneticPr fontId="1" type="noConversion"/>
  </si>
  <si>
    <t>Per of B-B</t>
    <phoneticPr fontId="1" type="noConversion"/>
  </si>
  <si>
    <t>Per of  B-F</t>
    <phoneticPr fontId="1" type="noConversion"/>
  </si>
  <si>
    <t>Per of  F-F</t>
    <phoneticPr fontId="1" type="noConversion"/>
  </si>
  <si>
    <r>
      <t xml:space="preserve">RSR </t>
    </r>
    <r>
      <rPr>
        <i/>
        <sz val="11"/>
        <color theme="1"/>
        <rFont val="等线"/>
        <family val="3"/>
        <charset val="134"/>
        <scheme val="minor"/>
      </rPr>
      <t>vs.</t>
    </r>
    <r>
      <rPr>
        <sz val="11"/>
        <color theme="1"/>
        <rFont val="等线"/>
        <family val="2"/>
        <charset val="134"/>
        <scheme val="minor"/>
      </rPr>
      <t xml:space="preserve"> RSS</t>
    </r>
    <phoneticPr fontId="1" type="noConversion"/>
  </si>
  <si>
    <r>
      <t xml:space="preserve">RER </t>
    </r>
    <r>
      <rPr>
        <i/>
        <sz val="11"/>
        <color theme="1"/>
        <rFont val="等线"/>
        <family val="3"/>
        <charset val="134"/>
        <scheme val="minor"/>
      </rPr>
      <t>vs.</t>
    </r>
    <r>
      <rPr>
        <sz val="11"/>
        <color theme="1"/>
        <rFont val="等线"/>
        <family val="2"/>
        <charset val="134"/>
        <scheme val="minor"/>
      </rPr>
      <t xml:space="preserve"> RES</t>
    </r>
    <phoneticPr fontId="1" type="noConversion"/>
  </si>
  <si>
    <r>
      <t xml:space="preserve">SER </t>
    </r>
    <r>
      <rPr>
        <i/>
        <sz val="11"/>
        <color theme="1"/>
        <rFont val="等线"/>
        <family val="3"/>
        <charset val="134"/>
        <scheme val="minor"/>
      </rPr>
      <t>vs.</t>
    </r>
    <r>
      <rPr>
        <sz val="11"/>
        <color theme="1"/>
        <rFont val="等线"/>
        <family val="2"/>
        <charset val="134"/>
        <scheme val="minor"/>
      </rPr>
      <t xml:space="preserve"> SES</t>
    </r>
    <phoneticPr fontId="1" type="noConversion"/>
  </si>
  <si>
    <r>
      <t xml:space="preserve">GER </t>
    </r>
    <r>
      <rPr>
        <i/>
        <sz val="11"/>
        <color theme="1"/>
        <rFont val="等线"/>
        <family val="3"/>
        <charset val="134"/>
        <scheme val="minor"/>
      </rPr>
      <t>vs.</t>
    </r>
    <r>
      <rPr>
        <sz val="11"/>
        <color theme="1"/>
        <rFont val="等线"/>
        <family val="2"/>
        <charset val="134"/>
        <scheme val="minor"/>
      </rPr>
      <t xml:space="preserve"> GES</t>
    </r>
    <phoneticPr fontId="1" type="noConversion"/>
  </si>
  <si>
    <t>Shared OTUs</t>
    <phoneticPr fontId="1" type="noConversion"/>
  </si>
  <si>
    <t>Shared Edges</t>
    <phoneticPr fontId="1" type="noConversion"/>
  </si>
  <si>
    <t>Unique OTUs in R</t>
    <phoneticPr fontId="1" type="noConversion"/>
  </si>
  <si>
    <t>Unique OTUs in S</t>
    <phoneticPr fontId="1" type="noConversion"/>
  </si>
  <si>
    <t>Unique Edges in R</t>
    <phoneticPr fontId="1" type="noConversion"/>
  </si>
  <si>
    <t>Unique Edges in S</t>
    <phoneticPr fontId="1" type="noConversion"/>
  </si>
  <si>
    <t>Dissimilarity of networks</t>
    <phoneticPr fontId="1" type="noConversion"/>
  </si>
  <si>
    <t>A116-1</t>
  </si>
  <si>
    <t>Pseudarthrobacter defluvii</t>
  </si>
  <si>
    <t>A39</t>
  </si>
  <si>
    <t xml:space="preserve">
Agrobacterium fabrum</t>
  </si>
  <si>
    <t>A38</t>
  </si>
  <si>
    <t xml:space="preserve">
Brucella pseudogrignonensis</t>
  </si>
  <si>
    <t>A54</t>
  </si>
  <si>
    <t>A71</t>
  </si>
  <si>
    <t>A77</t>
  </si>
  <si>
    <t xml:space="preserve">
Burkholderia puraquae</t>
  </si>
  <si>
    <t>A120</t>
  </si>
  <si>
    <t>A103</t>
  </si>
  <si>
    <t xml:space="preserve">
Burkholderia stabilis</t>
  </si>
  <si>
    <t>A85</t>
  </si>
  <si>
    <t xml:space="preserve">
Leifsonia shinshuensis</t>
  </si>
  <si>
    <t>A75</t>
  </si>
  <si>
    <t xml:space="preserve">
Luteibacter jiangsuensis</t>
  </si>
  <si>
    <t>A107</t>
  </si>
  <si>
    <t xml:space="preserve">
Peribacillus muralis</t>
  </si>
  <si>
    <t>A5</t>
  </si>
  <si>
    <t>Agrobacterium fabrum</t>
  </si>
  <si>
    <t>A20</t>
  </si>
  <si>
    <t>A31</t>
  </si>
  <si>
    <t>A50</t>
  </si>
  <si>
    <t>A52-2</t>
  </si>
  <si>
    <t>A111</t>
  </si>
  <si>
    <t>A14</t>
  </si>
  <si>
    <t>A28</t>
  </si>
  <si>
    <t>Arthrobacter oryzae</t>
  </si>
  <si>
    <t>A88</t>
  </si>
  <si>
    <t>A98</t>
  </si>
  <si>
    <t>A37</t>
  </si>
  <si>
    <t>Arthrobacter pokkalii</t>
  </si>
  <si>
    <t>A63</t>
  </si>
  <si>
    <t>A8</t>
  </si>
  <si>
    <t>Arthrobacter sp. B1045</t>
  </si>
  <si>
    <t>E1</t>
  </si>
  <si>
    <t>d10</t>
  </si>
  <si>
    <t>Arthrobacter sp. C29</t>
  </si>
  <si>
    <t>H12</t>
  </si>
  <si>
    <t>Arthrobacter sp. HR108</t>
  </si>
  <si>
    <t>A4</t>
  </si>
  <si>
    <t>Arthrobacter sp. RC1.1?</t>
  </si>
  <si>
    <t>A11</t>
  </si>
  <si>
    <t>b6</t>
  </si>
  <si>
    <t>Arthrobacter sp. strain CK1</t>
  </si>
  <si>
    <t>H11</t>
  </si>
  <si>
    <t>Arthrobacter sp. ZQW-102</t>
  </si>
  <si>
    <t>e4</t>
  </si>
  <si>
    <t>h5</t>
  </si>
  <si>
    <t>Bacillus aerius strain CH2-D42-30</t>
  </si>
  <si>
    <t>A99</t>
  </si>
  <si>
    <t>Bacillus anthracis</t>
  </si>
  <si>
    <t>A7</t>
  </si>
  <si>
    <t>A16</t>
  </si>
  <si>
    <t>A116-2</t>
  </si>
  <si>
    <t>A45-2</t>
  </si>
  <si>
    <t>A47</t>
  </si>
  <si>
    <t>Bacillus anthracis?</t>
  </si>
  <si>
    <t>Bacillus aryabhattai strain 1-Sj-5-1-20-M</t>
  </si>
  <si>
    <t>Bacillus aryabhattai strain NBRIYN4.4</t>
  </si>
  <si>
    <t>E9</t>
  </si>
  <si>
    <t>Bacillus aryabhattai strain QH16-25</t>
  </si>
  <si>
    <t>A87</t>
  </si>
  <si>
    <t>Bacillus cereus</t>
  </si>
  <si>
    <t>A113-1</t>
  </si>
  <si>
    <t>A49-2</t>
  </si>
  <si>
    <t>A65</t>
  </si>
  <si>
    <t>Bacillus cereus strain 44</t>
  </si>
  <si>
    <t>40-②</t>
  </si>
  <si>
    <t>Bacillus cereus strain CLY07</t>
  </si>
  <si>
    <t>25-②</t>
  </si>
  <si>
    <t>Bacillus cereus strain K1M12</t>
  </si>
  <si>
    <t>1-①</t>
  </si>
  <si>
    <t>Bacillus cereus strain MOB-3</t>
  </si>
  <si>
    <t>Bacillus cereus strain R25-17</t>
  </si>
  <si>
    <t>48-②</t>
  </si>
  <si>
    <t>Bacillus cereus strain T3M16</t>
  </si>
  <si>
    <t>Bacillus cereus strain T3M17</t>
  </si>
  <si>
    <t>Bacillus cereus strain XaM19</t>
  </si>
  <si>
    <t>Bacillus cereus strain XS 24-5</t>
  </si>
  <si>
    <t>H2-①</t>
  </si>
  <si>
    <t>Bacillus huizhouensis strain JZY2-12</t>
  </si>
  <si>
    <t>B4</t>
  </si>
  <si>
    <t>Bacillus hunanensis strain CB15</t>
  </si>
  <si>
    <t>H7</t>
  </si>
  <si>
    <t>H10</t>
  </si>
  <si>
    <t>Bacillus megaterium strain DOS-CAP-4</t>
  </si>
  <si>
    <t>d12</t>
  </si>
  <si>
    <t>F11</t>
  </si>
  <si>
    <t>Bacillus megaterium strain DW21</t>
  </si>
  <si>
    <t>e5</t>
  </si>
  <si>
    <t>Bacillus megaterium strain JN6</t>
  </si>
  <si>
    <t>32-①</t>
  </si>
  <si>
    <t>Bacillus megaterium strain JYW3</t>
  </si>
  <si>
    <t>F10-①</t>
  </si>
  <si>
    <t>Bacillus megaterium strain ML258</t>
  </si>
  <si>
    <t>a8</t>
  </si>
  <si>
    <t>33-②</t>
  </si>
  <si>
    <t>Bacillus mycoides strain LUTUUS-AF1</t>
  </si>
  <si>
    <t>Bacillus proteolyticus strain 1372</t>
  </si>
  <si>
    <t>33-①</t>
  </si>
  <si>
    <t>Bacillus proteolyticus strain 1372?</t>
  </si>
  <si>
    <t>D6</t>
  </si>
  <si>
    <t>Bacillus pumilus strain 13</t>
  </si>
  <si>
    <t>Bacillus pumilus strain HTI 3</t>
  </si>
  <si>
    <t>e2</t>
  </si>
  <si>
    <t>Bacillus pumilus strain ML105</t>
  </si>
  <si>
    <t>e10</t>
  </si>
  <si>
    <t>Bacillus simplex strain FJAT-28951</t>
  </si>
  <si>
    <t>Bacillus sp. (in: Bacteria) CSBXZR4.1</t>
  </si>
  <si>
    <t>F7</t>
  </si>
  <si>
    <t>Bacillus sp. (in: Bacteria) strain 1142</t>
  </si>
  <si>
    <t>B10</t>
  </si>
  <si>
    <t>Bacillus sp. (in: Bacteria) strain 5-L3?</t>
  </si>
  <si>
    <t>Bacillus sp. (in: Bacteria) strain C1</t>
  </si>
  <si>
    <t>32-②</t>
  </si>
  <si>
    <t>Bacillus sp. (in: Bacteria) strain C1?</t>
  </si>
  <si>
    <t>A2</t>
  </si>
  <si>
    <t>Bacillus sp. (in: Bacteria) strain C28?</t>
  </si>
  <si>
    <t>41-②</t>
  </si>
  <si>
    <t>Bacillus sp. (in: Bacteria) strain FJAT-25557</t>
  </si>
  <si>
    <t>42-①</t>
  </si>
  <si>
    <t>Bacillus sp. (in: Bacteria) strain HX2016002</t>
  </si>
  <si>
    <t>d2</t>
  </si>
  <si>
    <t>Bacillus sp. (in: Bacteria) strain JSM?</t>
  </si>
  <si>
    <t>Bacillus sp. (in: Bacteria) strain SNH-K57</t>
  </si>
  <si>
    <t>Bacillus sp. (in: Bacteria) strain SP9?</t>
  </si>
  <si>
    <t>Bacillus sp. (in: Bacteria) strain WWvii8</t>
  </si>
  <si>
    <t>G6</t>
  </si>
  <si>
    <t>Bacillus sp. 210_27</t>
  </si>
  <si>
    <t>B8</t>
  </si>
  <si>
    <t>Bacillus sp. BS8</t>
  </si>
  <si>
    <t>Bacillus sp. By187(B)Ydz-hh</t>
  </si>
  <si>
    <t>Bacillus sp. hb21</t>
  </si>
  <si>
    <t>Bacillus sp. Iri 4/1b</t>
  </si>
  <si>
    <t>E12</t>
  </si>
  <si>
    <t>Bacillus sp. SIIB_Cu_R4</t>
  </si>
  <si>
    <t>G2</t>
  </si>
  <si>
    <t>Bacillus sp. strain FJAT-29804</t>
  </si>
  <si>
    <t>25-①</t>
  </si>
  <si>
    <t>Bacillus sp. strain FJAT-29804?</t>
  </si>
  <si>
    <t>G5</t>
  </si>
  <si>
    <t>Bacillus sp. strain JN1</t>
  </si>
  <si>
    <t>Bacillus sp. strain KF-18?</t>
  </si>
  <si>
    <t>1-②</t>
  </si>
  <si>
    <t>Bacillus sp. strain P1616</t>
  </si>
  <si>
    <t>D2</t>
  </si>
  <si>
    <t>h9</t>
  </si>
  <si>
    <t>Bacillus sp. strain SZ169</t>
  </si>
  <si>
    <t>h8</t>
  </si>
  <si>
    <t>Bacillus sp. strain SZ177</t>
  </si>
  <si>
    <t>Bacillus sp. T2(2013)</t>
  </si>
  <si>
    <t>a9</t>
  </si>
  <si>
    <t>Bacillus sp. YH6</t>
  </si>
  <si>
    <t>12-①</t>
  </si>
  <si>
    <t>Bacillus thuringiensis partial</t>
  </si>
  <si>
    <t>Bacillus thuringiensis strain 1039</t>
  </si>
  <si>
    <t>Bacillus thuringiensis strain CP-10</t>
  </si>
  <si>
    <t>d5</t>
  </si>
  <si>
    <t>Bacterium strain BS0703</t>
  </si>
  <si>
    <t>C5-②</t>
  </si>
  <si>
    <t>Bacterium strain BS0793</t>
  </si>
  <si>
    <t>F10-②</t>
  </si>
  <si>
    <t>Bacterium strain BS1328?</t>
  </si>
  <si>
    <t>G10-①</t>
  </si>
  <si>
    <t>Bacterium strain BS1512</t>
  </si>
  <si>
    <t>h11</t>
  </si>
  <si>
    <t>A26</t>
  </si>
  <si>
    <t>Bosea robiniae</t>
  </si>
  <si>
    <t>A110</t>
  </si>
  <si>
    <t>Brucella pseudogrignonensis</t>
  </si>
  <si>
    <t>Burkholderia ambifaria strain BJQ0010</t>
  </si>
  <si>
    <t>H8</t>
  </si>
  <si>
    <t>Burkholderia ambifaria strain CR22</t>
  </si>
  <si>
    <t>A52-1</t>
  </si>
  <si>
    <t>Burkholderia cepacia</t>
  </si>
  <si>
    <t>A1</t>
  </si>
  <si>
    <t>Burkholderia cepacia ATCC 25416</t>
  </si>
  <si>
    <t>A12</t>
  </si>
  <si>
    <t>A58</t>
  </si>
  <si>
    <t>f1</t>
  </si>
  <si>
    <t>Burkholderia contaminans strain ILQ216?</t>
  </si>
  <si>
    <t>A3</t>
  </si>
  <si>
    <t>Burkholderia puraquae</t>
  </si>
  <si>
    <t>A6</t>
  </si>
  <si>
    <t>A15</t>
  </si>
  <si>
    <t>A17</t>
  </si>
  <si>
    <t>A18</t>
  </si>
  <si>
    <t>A34</t>
  </si>
  <si>
    <t>A48</t>
  </si>
  <si>
    <t>A49-1</t>
  </si>
  <si>
    <t>A53</t>
  </si>
  <si>
    <t>A55</t>
  </si>
  <si>
    <t>A86</t>
  </si>
  <si>
    <t>A93</t>
  </si>
  <si>
    <t>A94</t>
  </si>
  <si>
    <t>A95</t>
  </si>
  <si>
    <t>A101</t>
  </si>
  <si>
    <t>A102</t>
  </si>
  <si>
    <t>A59</t>
  </si>
  <si>
    <t>Burkholderia puraquae?</t>
  </si>
  <si>
    <t>h10</t>
  </si>
  <si>
    <t>Burkholderia pyrrocinia strain A12</t>
  </si>
  <si>
    <t>A44</t>
  </si>
  <si>
    <t>Burkholderia stabilis</t>
  </si>
  <si>
    <t>A76</t>
  </si>
  <si>
    <t>E10</t>
  </si>
  <si>
    <t>Chungangia sp. strain QX-3?</t>
  </si>
  <si>
    <t>c7</t>
  </si>
  <si>
    <t>Escherichia coli C2</t>
  </si>
  <si>
    <t>f10</t>
  </si>
  <si>
    <t>Escherichia coli strain EGI112</t>
  </si>
  <si>
    <t>c11</t>
  </si>
  <si>
    <t>Escherichia coli strain EGI311</t>
  </si>
  <si>
    <t>a4</t>
  </si>
  <si>
    <t>Escherichia fergusonii strain EGI32</t>
  </si>
  <si>
    <t>b2</t>
  </si>
  <si>
    <t>Escherichia fergusonii strain LWIS 6</t>
  </si>
  <si>
    <t>f12</t>
  </si>
  <si>
    <t>Escherichia fergusonii strain T3-1</t>
  </si>
  <si>
    <t>A27</t>
  </si>
  <si>
    <t>Herbaspirillum huttiense</t>
  </si>
  <si>
    <t>A118</t>
  </si>
  <si>
    <t>Leifsonia lichenia</t>
  </si>
  <si>
    <t>A43</t>
  </si>
  <si>
    <t>Leifsonia shinshuensis</t>
  </si>
  <si>
    <t>A45-3</t>
  </si>
  <si>
    <t>A104</t>
  </si>
  <si>
    <t>A30</t>
  </si>
  <si>
    <t>Leifsonia xyli subsp. Cynodontis</t>
  </si>
  <si>
    <t>A100</t>
  </si>
  <si>
    <t>A56</t>
  </si>
  <si>
    <t>Microbacterium luticocti DSM 19459</t>
  </si>
  <si>
    <t>D12</t>
  </si>
  <si>
    <t>Microbacterium phyllosphaerae strain WR36</t>
  </si>
  <si>
    <t>Microbacterium sp. strain CpTa8-2b</t>
  </si>
  <si>
    <t>b3</t>
  </si>
  <si>
    <t>Paenibacillus amylolyticus strain GMXG-11</t>
  </si>
  <si>
    <t>d6</t>
  </si>
  <si>
    <t>Paenibacillus cucumis Kampfer</t>
  </si>
  <si>
    <t>Paenibacillus lautus strain NA-13</t>
  </si>
  <si>
    <t>Paenibacillus sp. CH2-1</t>
  </si>
  <si>
    <t>E7</t>
  </si>
  <si>
    <t>Paenibacillus sp. JNUCC-32</t>
  </si>
  <si>
    <t>a12</t>
  </si>
  <si>
    <t>Paenibacillus sp. strain S10</t>
  </si>
  <si>
    <t>A74</t>
  </si>
  <si>
    <t>Paraburkholderia caribensis</t>
  </si>
  <si>
    <t>A33</t>
  </si>
  <si>
    <t>Paraburkholderia phenoliruptrix</t>
  </si>
  <si>
    <t>A35</t>
  </si>
  <si>
    <t>Paraburkholderia phenoliruptrix?</t>
  </si>
  <si>
    <t>Priestia aryabhattai B8W22</t>
  </si>
  <si>
    <t>A13</t>
  </si>
  <si>
    <t>A29</t>
  </si>
  <si>
    <t>A40</t>
  </si>
  <si>
    <t>Pseudarthrobacter chlorophenolicus strain 07-OD13</t>
  </si>
  <si>
    <t>E3</t>
  </si>
  <si>
    <t>E6</t>
  </si>
  <si>
    <t>a1-②</t>
  </si>
  <si>
    <t>e8</t>
  </si>
  <si>
    <t>F1-②</t>
  </si>
  <si>
    <t>Pseudarthrobacter chlorophenolicus strain 07-OD13?</t>
  </si>
  <si>
    <t>A22</t>
  </si>
  <si>
    <t>A23</t>
  </si>
  <si>
    <t>A24</t>
  </si>
  <si>
    <t>A67</t>
  </si>
  <si>
    <t>A84</t>
  </si>
  <si>
    <t>A42</t>
  </si>
  <si>
    <t>Pseudarthrobacter phenanthrenivorans Sphe3</t>
  </si>
  <si>
    <t>E8-②</t>
  </si>
  <si>
    <t>Pseudomonas extremorientalis strain CNU082017</t>
  </si>
  <si>
    <t>C1</t>
  </si>
  <si>
    <t>Pseudomonas koreensis strain 30B3</t>
  </si>
  <si>
    <t>D4</t>
  </si>
  <si>
    <t>E4</t>
  </si>
  <si>
    <t>G7</t>
  </si>
  <si>
    <t>G9</t>
  </si>
  <si>
    <t>G12</t>
  </si>
  <si>
    <t>Pseudomonas koreensis strain B17-12</t>
  </si>
  <si>
    <t>B1</t>
  </si>
  <si>
    <t>Pseudomonas koreensis strain FJAT-hcl-11</t>
  </si>
  <si>
    <t>B11</t>
  </si>
  <si>
    <t>D1</t>
  </si>
  <si>
    <t>C6</t>
  </si>
  <si>
    <t>Pseudomonas koreensis strain IAE23</t>
  </si>
  <si>
    <t>D9-①</t>
  </si>
  <si>
    <t>D11</t>
  </si>
  <si>
    <t>E8-①</t>
  </si>
  <si>
    <t>a5</t>
  </si>
  <si>
    <t>Pseudomonas koreensis strain IRP20</t>
  </si>
  <si>
    <t>Pseudomonas koreensis strain Ps 9-14</t>
  </si>
  <si>
    <t>B7</t>
  </si>
  <si>
    <t>B9</t>
  </si>
  <si>
    <t>E5</t>
  </si>
  <si>
    <t>F3</t>
  </si>
  <si>
    <t>d8</t>
  </si>
  <si>
    <t>g11</t>
  </si>
  <si>
    <t>C9</t>
  </si>
  <si>
    <t>Pseudomonas koreensis strain Ps 9-14?</t>
  </si>
  <si>
    <t>Pseudomonas koreensis strain SSG5</t>
  </si>
  <si>
    <t>A9</t>
  </si>
  <si>
    <t>A10</t>
  </si>
  <si>
    <t>B2</t>
  </si>
  <si>
    <t>B5</t>
  </si>
  <si>
    <t>C2</t>
  </si>
  <si>
    <t>C11</t>
  </si>
  <si>
    <t>D3</t>
  </si>
  <si>
    <t>D7</t>
  </si>
  <si>
    <t>D8</t>
  </si>
  <si>
    <t>E11</t>
  </si>
  <si>
    <t>F5</t>
  </si>
  <si>
    <t>F9</t>
  </si>
  <si>
    <t>G11-①</t>
  </si>
  <si>
    <t>H4</t>
  </si>
  <si>
    <t>C7</t>
  </si>
  <si>
    <t>Pseudomonas koreensis strain SSG6</t>
  </si>
  <si>
    <t>C12</t>
  </si>
  <si>
    <t>g2</t>
  </si>
  <si>
    <t>C10</t>
  </si>
  <si>
    <t>Pseudomonas koreensis strain SSG6?</t>
  </si>
  <si>
    <t>Pseudomonas palleroniana strain WJB39?</t>
  </si>
  <si>
    <t>E2</t>
  </si>
  <si>
    <t>Pseudomonas putida strain DSQ4</t>
  </si>
  <si>
    <t>B12</t>
  </si>
  <si>
    <t>Pseudomonas sp. PRGB06</t>
  </si>
  <si>
    <t>g10</t>
  </si>
  <si>
    <t>Pseudomonas sp. S2134</t>
  </si>
  <si>
    <t>40-①</t>
  </si>
  <si>
    <t>Pseudomonas sp. S2134?</t>
  </si>
  <si>
    <t>Pseudomonas sp. strain 3-18</t>
  </si>
  <si>
    <t>C3</t>
  </si>
  <si>
    <t>F6</t>
  </si>
  <si>
    <t>G10-②</t>
  </si>
  <si>
    <t>Pseudomonas sp. strain RP-S-6</t>
  </si>
  <si>
    <t>h2-②</t>
  </si>
  <si>
    <t>Pseudomonas sp. THG-T1</t>
  </si>
  <si>
    <t>D5</t>
  </si>
  <si>
    <t>Pseudomonas sp. Vr14</t>
  </si>
  <si>
    <t>H1</t>
  </si>
  <si>
    <t>Rahnella sp. G7</t>
  </si>
  <si>
    <t>g6</t>
  </si>
  <si>
    <t>42-②</t>
  </si>
  <si>
    <t>Rahnella sp. G7?</t>
  </si>
  <si>
    <t>Rahnella sp. Z2-S1</t>
  </si>
  <si>
    <t>H3</t>
  </si>
  <si>
    <t>G3</t>
  </si>
  <si>
    <t>Rahnella sp. Z2-S1?</t>
  </si>
  <si>
    <t>A81</t>
  </si>
  <si>
    <t>Ralstonia mannitolilytica</t>
  </si>
  <si>
    <t>Ralstonia pickettii</t>
  </si>
  <si>
    <t>A21</t>
  </si>
  <si>
    <t>A51</t>
  </si>
  <si>
    <t>A69</t>
  </si>
  <si>
    <t>A78</t>
  </si>
  <si>
    <t>A82</t>
  </si>
  <si>
    <t>A92</t>
  </si>
  <si>
    <t>A97</t>
  </si>
  <si>
    <t>A105</t>
  </si>
  <si>
    <t>A62</t>
  </si>
  <si>
    <t xml:space="preserve">Ralstonia pickettii  </t>
  </si>
  <si>
    <t>h7</t>
  </si>
  <si>
    <t>Ralstonia pickettii strain 1-12</t>
  </si>
  <si>
    <t>A89</t>
  </si>
  <si>
    <t>Rhizobium miluonense</t>
  </si>
  <si>
    <t>g4</t>
  </si>
  <si>
    <t>Select seq MK823981.1</t>
  </si>
  <si>
    <t>Sporosarcina koreensis strain 2-DE-D45-60?</t>
  </si>
  <si>
    <t>A36</t>
  </si>
  <si>
    <t>Sporosarcina luteola</t>
  </si>
  <si>
    <t>A61</t>
  </si>
  <si>
    <t>A66</t>
  </si>
  <si>
    <t>H9</t>
  </si>
  <si>
    <t>Sporosarcina luteola strain B?</t>
  </si>
  <si>
    <t>B3</t>
  </si>
  <si>
    <t>Sporosarcina luteola strain BT244</t>
  </si>
  <si>
    <t>h3</t>
  </si>
  <si>
    <t>20-②</t>
  </si>
  <si>
    <t>Sporosarcina sp. strain SNH-K22</t>
  </si>
  <si>
    <t>A79</t>
  </si>
  <si>
    <t>Staphylococcus warneri</t>
  </si>
  <si>
    <t>B6</t>
  </si>
  <si>
    <t>Uncultured bacterium clone D1-57</t>
  </si>
  <si>
    <t>48-①</t>
  </si>
  <si>
    <t>Uncultured Gammaproteobacteria bacterium clone Chel4-2-28?</t>
  </si>
  <si>
    <t>f9</t>
  </si>
  <si>
    <t>Uncultured Paenibacillus sp. clone MJJ-21</t>
  </si>
  <si>
    <t>A41</t>
  </si>
  <si>
    <t>Variovorax guangxiensis</t>
  </si>
  <si>
    <t>A83</t>
  </si>
  <si>
    <t>Agrobacterium salinitolerans</t>
    <phoneticPr fontId="1" type="noConversion"/>
  </si>
  <si>
    <t>Isolates ID</t>
    <phoneticPr fontId="1" type="noConversion"/>
  </si>
  <si>
    <t>Taxonomy</t>
    <phoneticPr fontId="1" type="noConversion"/>
  </si>
  <si>
    <t>41-①</t>
    <phoneticPr fontId="1" type="noConversion"/>
  </si>
  <si>
    <t>Isolates ID2</t>
    <phoneticPr fontId="1" type="noConversion"/>
  </si>
  <si>
    <t>asv1</t>
    <phoneticPr fontId="1" type="noConversion"/>
  </si>
  <si>
    <t>asv2</t>
    <phoneticPr fontId="1" type="noConversion"/>
  </si>
  <si>
    <t>asv3</t>
  </si>
  <si>
    <t>asv4</t>
  </si>
  <si>
    <t>asv5</t>
  </si>
  <si>
    <t>asv6</t>
  </si>
  <si>
    <t>asv7</t>
  </si>
  <si>
    <t>asv8</t>
  </si>
  <si>
    <t>asv9</t>
  </si>
  <si>
    <t>asv10</t>
  </si>
  <si>
    <t>asv11</t>
  </si>
  <si>
    <t>asv12</t>
  </si>
  <si>
    <t>asv13</t>
  </si>
  <si>
    <t>asv14</t>
  </si>
  <si>
    <t>asv15</t>
  </si>
  <si>
    <t>asv16</t>
  </si>
  <si>
    <t>asv17</t>
  </si>
  <si>
    <t>asv18</t>
  </si>
  <si>
    <t>asv19</t>
  </si>
  <si>
    <t>asv20</t>
  </si>
  <si>
    <t>asv21</t>
  </si>
  <si>
    <t>asv22</t>
  </si>
  <si>
    <t>asv23</t>
  </si>
  <si>
    <t>asv24</t>
  </si>
  <si>
    <t>asv25</t>
  </si>
  <si>
    <t>asv26</t>
  </si>
  <si>
    <t>asv27</t>
  </si>
  <si>
    <t>asv28</t>
  </si>
  <si>
    <t>asv29</t>
  </si>
  <si>
    <t>asv30</t>
  </si>
  <si>
    <t>asv31</t>
  </si>
  <si>
    <t>asv32</t>
  </si>
  <si>
    <t>asv33</t>
  </si>
  <si>
    <t>asv34</t>
  </si>
  <si>
    <t>asv35</t>
  </si>
  <si>
    <t>asv36</t>
  </si>
  <si>
    <t>asv37</t>
  </si>
  <si>
    <t>asv38</t>
  </si>
  <si>
    <t>asv39</t>
  </si>
  <si>
    <t>asv40</t>
  </si>
  <si>
    <t>asv41</t>
  </si>
  <si>
    <t>asv42</t>
  </si>
  <si>
    <t>asv43</t>
  </si>
  <si>
    <t>asv44</t>
  </si>
  <si>
    <t>asv45</t>
  </si>
  <si>
    <t>asv46</t>
  </si>
  <si>
    <t>asv47</t>
  </si>
  <si>
    <t>asv48</t>
  </si>
  <si>
    <t>asv49</t>
  </si>
  <si>
    <t>asv50</t>
  </si>
  <si>
    <t>asv51</t>
  </si>
  <si>
    <t>asv52</t>
  </si>
  <si>
    <t>asv53</t>
  </si>
  <si>
    <t>asv54</t>
  </si>
  <si>
    <t>asv55</t>
  </si>
  <si>
    <t>asv56</t>
  </si>
  <si>
    <t>asv57</t>
  </si>
  <si>
    <t>asv58</t>
  </si>
  <si>
    <t>asv59</t>
  </si>
  <si>
    <t>asv60</t>
  </si>
  <si>
    <t>asv61</t>
  </si>
  <si>
    <t>asv62</t>
  </si>
  <si>
    <t>asv63</t>
  </si>
  <si>
    <t>asv64</t>
  </si>
  <si>
    <t>asv65</t>
  </si>
  <si>
    <t>asv66</t>
  </si>
  <si>
    <t>asv67</t>
  </si>
  <si>
    <t>asv68</t>
  </si>
  <si>
    <t>asv69</t>
  </si>
  <si>
    <t>asv70</t>
  </si>
  <si>
    <t>asv71</t>
  </si>
  <si>
    <t>asv72</t>
  </si>
  <si>
    <t>asv73</t>
  </si>
  <si>
    <t>asv74</t>
  </si>
  <si>
    <t>asv75</t>
  </si>
  <si>
    <t>asv76</t>
  </si>
  <si>
    <t>asv77</t>
  </si>
  <si>
    <t>asv78</t>
  </si>
  <si>
    <t>asv79</t>
  </si>
  <si>
    <t>asv80</t>
  </si>
  <si>
    <t>asv81</t>
  </si>
  <si>
    <t>asv82</t>
  </si>
  <si>
    <t>asv83</t>
  </si>
  <si>
    <t>asv84</t>
  </si>
  <si>
    <t>asv85</t>
  </si>
  <si>
    <t>asv86</t>
  </si>
  <si>
    <t>asv87</t>
  </si>
  <si>
    <t>asv88</t>
  </si>
  <si>
    <t>asv89</t>
  </si>
  <si>
    <t>asv90</t>
  </si>
  <si>
    <t>asv91</t>
  </si>
  <si>
    <t>asv92</t>
  </si>
  <si>
    <t>asv93</t>
  </si>
  <si>
    <t>asv94</t>
  </si>
  <si>
    <t>asv95</t>
  </si>
  <si>
    <t>asv96</t>
  </si>
  <si>
    <t>asv97</t>
  </si>
  <si>
    <t>asv98</t>
  </si>
  <si>
    <t>asv99</t>
  </si>
  <si>
    <t>asv100</t>
  </si>
  <si>
    <t>asv101</t>
  </si>
  <si>
    <t>asv102</t>
  </si>
  <si>
    <t>asv103</t>
  </si>
  <si>
    <t>asv104</t>
  </si>
  <si>
    <t>asv105</t>
  </si>
  <si>
    <t>asv106</t>
  </si>
  <si>
    <t>asv107</t>
  </si>
  <si>
    <t>asv108</t>
  </si>
  <si>
    <t>asv109</t>
  </si>
  <si>
    <t>asv110</t>
  </si>
  <si>
    <t>asv111</t>
  </si>
  <si>
    <t>asv112</t>
  </si>
  <si>
    <t>asv113</t>
  </si>
  <si>
    <t>asv114</t>
  </si>
  <si>
    <t>asv115</t>
  </si>
  <si>
    <t>asv116</t>
  </si>
  <si>
    <t>asv117</t>
  </si>
  <si>
    <t>asv118</t>
  </si>
  <si>
    <t>asv119</t>
  </si>
  <si>
    <t>asv120</t>
  </si>
  <si>
    <t>asv121</t>
  </si>
  <si>
    <t>asv122</t>
  </si>
  <si>
    <t>asv123</t>
  </si>
  <si>
    <t>asv124</t>
  </si>
  <si>
    <t>asv125</t>
  </si>
  <si>
    <t>asv126</t>
  </si>
  <si>
    <t>asv127</t>
  </si>
  <si>
    <t>asv128</t>
  </si>
  <si>
    <t>asv129</t>
  </si>
  <si>
    <t>asv130</t>
  </si>
  <si>
    <t>asv131</t>
  </si>
  <si>
    <t>asv132</t>
  </si>
  <si>
    <t>asv133</t>
  </si>
  <si>
    <t>asv134</t>
  </si>
  <si>
    <t>asv135</t>
  </si>
  <si>
    <t>asv136</t>
  </si>
  <si>
    <t>asv137</t>
  </si>
  <si>
    <t>asv138</t>
  </si>
  <si>
    <t>asv139</t>
  </si>
  <si>
    <t>asv140</t>
  </si>
  <si>
    <t>asv141</t>
  </si>
  <si>
    <t>asv142</t>
  </si>
  <si>
    <t>asv143</t>
  </si>
  <si>
    <t>asv144</t>
  </si>
  <si>
    <t>asv145</t>
  </si>
  <si>
    <t>asv146</t>
  </si>
  <si>
    <t>asv147</t>
  </si>
  <si>
    <t>asv148</t>
  </si>
  <si>
    <t>asv149</t>
  </si>
  <si>
    <t>asv150</t>
  </si>
  <si>
    <t>asv151</t>
  </si>
  <si>
    <t>asv152</t>
  </si>
  <si>
    <t>asv153</t>
  </si>
  <si>
    <t>asv154</t>
  </si>
  <si>
    <t>asv155</t>
  </si>
  <si>
    <t>asv156</t>
  </si>
  <si>
    <t>asv157</t>
  </si>
  <si>
    <t>asv158</t>
  </si>
  <si>
    <t>asv159</t>
  </si>
  <si>
    <t>asv160</t>
  </si>
  <si>
    <t>asv161</t>
  </si>
  <si>
    <t>asv162</t>
  </si>
  <si>
    <t>asv163</t>
  </si>
  <si>
    <t>asv164</t>
  </si>
  <si>
    <t>asv165</t>
  </si>
  <si>
    <t>asv166</t>
  </si>
  <si>
    <t>asv167</t>
  </si>
  <si>
    <t>asv168</t>
  </si>
  <si>
    <t>asv169</t>
  </si>
  <si>
    <t>asv170</t>
  </si>
  <si>
    <t>asv171</t>
  </si>
  <si>
    <t>asv172</t>
  </si>
  <si>
    <t>asv173</t>
  </si>
  <si>
    <t>asv174</t>
  </si>
  <si>
    <t>asv175</t>
  </si>
  <si>
    <t>asv176</t>
  </si>
  <si>
    <t>asv177</t>
  </si>
  <si>
    <t>asv178</t>
  </si>
  <si>
    <t>asv179</t>
  </si>
  <si>
    <t>asv180</t>
  </si>
  <si>
    <t>asv181</t>
  </si>
  <si>
    <t>asv182</t>
  </si>
  <si>
    <t>asv183</t>
  </si>
  <si>
    <t>asv184</t>
  </si>
  <si>
    <t>asv185</t>
  </si>
  <si>
    <t>asv186</t>
  </si>
  <si>
    <t>asv187</t>
  </si>
  <si>
    <t>asv188</t>
  </si>
  <si>
    <t>asv189</t>
  </si>
  <si>
    <t>asv190</t>
  </si>
  <si>
    <t>asv191</t>
  </si>
  <si>
    <t>asv192</t>
  </si>
  <si>
    <t>asv193</t>
  </si>
  <si>
    <t>asv194</t>
  </si>
  <si>
    <t>asv195</t>
  </si>
  <si>
    <t>asv196</t>
  </si>
  <si>
    <t>asv197</t>
  </si>
  <si>
    <t>asv198</t>
  </si>
  <si>
    <t>asv199</t>
  </si>
  <si>
    <t>asv200</t>
  </si>
  <si>
    <t>asv201</t>
  </si>
  <si>
    <t>asv202</t>
  </si>
  <si>
    <t>asv203</t>
  </si>
  <si>
    <t>asv204</t>
  </si>
  <si>
    <t>asv205</t>
  </si>
  <si>
    <t>asv206</t>
  </si>
  <si>
    <t>asv207</t>
  </si>
  <si>
    <t>asv208</t>
  </si>
  <si>
    <t>asv209</t>
  </si>
  <si>
    <t>asv210</t>
  </si>
  <si>
    <t>asv211</t>
  </si>
  <si>
    <t>asv212</t>
  </si>
  <si>
    <t>asv213</t>
  </si>
  <si>
    <t>asv214</t>
  </si>
  <si>
    <t>asv215</t>
  </si>
  <si>
    <t>asv216</t>
  </si>
  <si>
    <t>asv217</t>
  </si>
  <si>
    <t>asv218</t>
  </si>
  <si>
    <t>asv219</t>
  </si>
  <si>
    <t>asv220</t>
  </si>
  <si>
    <t>asv221</t>
  </si>
  <si>
    <t>asv222</t>
  </si>
  <si>
    <t>asv223</t>
  </si>
  <si>
    <t>asv224</t>
  </si>
  <si>
    <t>asv225</t>
  </si>
  <si>
    <t>asv226</t>
  </si>
  <si>
    <t>asv227</t>
  </si>
  <si>
    <t>asv228</t>
  </si>
  <si>
    <t>asv229</t>
  </si>
  <si>
    <t>asv230</t>
  </si>
  <si>
    <t>asv231</t>
  </si>
  <si>
    <t>asv232</t>
  </si>
  <si>
    <t>asv233</t>
  </si>
  <si>
    <t>asv234</t>
  </si>
  <si>
    <t>asv235</t>
  </si>
  <si>
    <t>asv236</t>
  </si>
  <si>
    <t>asv237</t>
  </si>
  <si>
    <t>asv238</t>
  </si>
  <si>
    <t>asv239</t>
  </si>
  <si>
    <t>asv240</t>
  </si>
  <si>
    <t>asv241</t>
  </si>
  <si>
    <t>asv242</t>
  </si>
  <si>
    <t>asv243</t>
  </si>
  <si>
    <t>asv244</t>
  </si>
  <si>
    <t>asv245</t>
  </si>
  <si>
    <t>asv246</t>
  </si>
  <si>
    <t>asv247</t>
  </si>
  <si>
    <t>asv248</t>
  </si>
  <si>
    <t>asv249</t>
  </si>
  <si>
    <t>asv250</t>
  </si>
  <si>
    <t>asv251</t>
  </si>
  <si>
    <t>asv252</t>
  </si>
  <si>
    <t>asv253</t>
  </si>
  <si>
    <t>asv254</t>
  </si>
  <si>
    <t>asv255</t>
  </si>
  <si>
    <t>asv256</t>
  </si>
  <si>
    <t>asv257</t>
  </si>
  <si>
    <t>asv258</t>
  </si>
  <si>
    <t>asv259</t>
  </si>
  <si>
    <t>asv260</t>
  </si>
  <si>
    <t>asv261</t>
  </si>
  <si>
    <t>asv262</t>
  </si>
  <si>
    <t>asv263</t>
  </si>
  <si>
    <t>asv264</t>
  </si>
  <si>
    <t>asv265</t>
  </si>
  <si>
    <t>asv266</t>
  </si>
  <si>
    <t>asv267</t>
  </si>
  <si>
    <t>asv268</t>
  </si>
  <si>
    <t>asv269</t>
  </si>
  <si>
    <t>asv270</t>
  </si>
  <si>
    <t>asv271</t>
  </si>
  <si>
    <t>asv272</t>
  </si>
  <si>
    <t>asv273</t>
  </si>
  <si>
    <t>asv274</t>
  </si>
  <si>
    <t>asv275</t>
  </si>
  <si>
    <t>asv276</t>
  </si>
  <si>
    <t>1-Methyladenosine</t>
  </si>
  <si>
    <t>1-Methyluric acid</t>
  </si>
  <si>
    <t>12-Hydroxydodecanoic acid</t>
  </si>
  <si>
    <t>2-Hydroxycinnamic acid</t>
  </si>
  <si>
    <t>2-Methoxyestradiol</t>
  </si>
  <si>
    <t>2-Methoxyestrone</t>
  </si>
  <si>
    <t>2-Phenylacetamide</t>
  </si>
  <si>
    <t>4-Hydroxybenzoic acid</t>
  </si>
  <si>
    <t>4-Methoxybenzaldehyde</t>
  </si>
  <si>
    <t>4-Nitrophenol</t>
  </si>
  <si>
    <t>4-Pyridoxic acid</t>
  </si>
  <si>
    <t>5-Methylcytosine</t>
  </si>
  <si>
    <t>6-Hydroxynicotinic acid</t>
  </si>
  <si>
    <t>6-Paradol</t>
  </si>
  <si>
    <t>6-Phosphogluconic acid</t>
  </si>
  <si>
    <t>Abscisic acid glucose ester</t>
  </si>
  <si>
    <t>Acetylcysteine</t>
  </si>
  <si>
    <t>Adenine</t>
  </si>
  <si>
    <t>Adenosine</t>
  </si>
  <si>
    <t>Aflatoxin G2</t>
  </si>
  <si>
    <t>Agmatine</t>
  </si>
  <si>
    <t>Allantoin</t>
  </si>
  <si>
    <t>Alpha-Linolenic acid</t>
  </si>
  <si>
    <t>Alternariol</t>
  </si>
  <si>
    <t>Andrographolide</t>
  </si>
  <si>
    <t>Androsterone</t>
  </si>
  <si>
    <t>Apigenin</t>
  </si>
  <si>
    <t>Apocynin</t>
  </si>
  <si>
    <t>Arachidonic acid</t>
  </si>
  <si>
    <t>Argininosuccinic acid</t>
  </si>
  <si>
    <t>Azelaic acid</t>
  </si>
  <si>
    <t>Betaine</t>
  </si>
  <si>
    <t>Biliverdin</t>
  </si>
  <si>
    <t>Biochanin A</t>
  </si>
  <si>
    <t>Biotin</t>
  </si>
  <si>
    <t>Caffeic acid</t>
  </si>
  <si>
    <t>Carnosine</t>
  </si>
  <si>
    <t>Carnosol</t>
  </si>
  <si>
    <t>Catechol</t>
  </si>
  <si>
    <t>Cinnamaldehyde</t>
  </si>
  <si>
    <t>Citric acid</t>
  </si>
  <si>
    <t>Citrinin</t>
  </si>
  <si>
    <t>Coumarin</t>
  </si>
  <si>
    <t>Cyclic AMP</t>
  </si>
  <si>
    <t>Cytidine</t>
  </si>
  <si>
    <t>Cytosine</t>
  </si>
  <si>
    <t>D-Glucose 1-phosphate</t>
  </si>
  <si>
    <t>Dihydrocapsaicin</t>
  </si>
  <si>
    <t>Diosmetin</t>
  </si>
  <si>
    <t>Diosmin</t>
  </si>
  <si>
    <t>Dodecanedioic acid</t>
  </si>
  <si>
    <t>Epicatechin</t>
  </si>
  <si>
    <t>Eriodictyol</t>
  </si>
  <si>
    <t>Estradiol</t>
  </si>
  <si>
    <t>Etiocholanolone</t>
  </si>
  <si>
    <t>Eupatilin</t>
  </si>
  <si>
    <t>Formononetin</t>
  </si>
  <si>
    <t>Fumaric acid</t>
  </si>
  <si>
    <t>Gallic acid</t>
  </si>
  <si>
    <t>Genipin</t>
  </si>
  <si>
    <t>Genistein</t>
  </si>
  <si>
    <t>Gentisic acid</t>
  </si>
  <si>
    <t>Gluconic acid</t>
  </si>
  <si>
    <t>Gluconolactone</t>
  </si>
  <si>
    <t>Glycitein</t>
  </si>
  <si>
    <t>Guanine</t>
  </si>
  <si>
    <t>Guanosine</t>
  </si>
  <si>
    <t>Hesperetin</t>
  </si>
  <si>
    <t>Homovanillic acid</t>
  </si>
  <si>
    <t>Hypoxanthine</t>
  </si>
  <si>
    <t>Indole</t>
  </si>
  <si>
    <t>Inosine</t>
  </si>
  <si>
    <t>Isorhamnetin</t>
  </si>
  <si>
    <t>Jasmonic acid</t>
  </si>
  <si>
    <t>Kaempferol</t>
  </si>
  <si>
    <t>Kynurenic acid</t>
  </si>
  <si>
    <t>L-Aspartic acid</t>
  </si>
  <si>
    <t>L-Cystine</t>
  </si>
  <si>
    <t>L-Glutamic acid</t>
  </si>
  <si>
    <t>L-Histidine</t>
  </si>
  <si>
    <t>L-Kynurenine</t>
  </si>
  <si>
    <t>L-Phenylalanine</t>
  </si>
  <si>
    <t>L-Serine</t>
  </si>
  <si>
    <t>L-Tryptophan</t>
  </si>
  <si>
    <t>L-Tyrosine</t>
  </si>
  <si>
    <t>Linoleic acid</t>
  </si>
  <si>
    <t>Luteolin</t>
  </si>
  <si>
    <t>Malvidin</t>
  </si>
  <si>
    <t>Melatonin</t>
  </si>
  <si>
    <t>Methyl cinnamate</t>
  </si>
  <si>
    <t>Methyl jasmonate</t>
  </si>
  <si>
    <t>N-Acetyl-L-phenylalanine</t>
  </si>
  <si>
    <t>N-Acetylornithine</t>
  </si>
  <si>
    <t>Naringenin</t>
  </si>
  <si>
    <t>Neocnidilide</t>
  </si>
  <si>
    <t>Nicotinic acid</t>
  </si>
  <si>
    <t>Nobiletin</t>
  </si>
  <si>
    <t>Nootkatone</t>
  </si>
  <si>
    <t>Oleamide</t>
  </si>
  <si>
    <t>Palmitic acid</t>
  </si>
  <si>
    <t>Pantothenic acid</t>
  </si>
  <si>
    <t>Pentadecanoic acid</t>
  </si>
  <si>
    <t>Phenylacetylglutamine</t>
  </si>
  <si>
    <t>Phloretin</t>
  </si>
  <si>
    <t>Phlorizin</t>
  </si>
  <si>
    <t>Phloroglucinol</t>
  </si>
  <si>
    <t>Picolinic acid</t>
  </si>
  <si>
    <t>Pipecolic acid</t>
  </si>
  <si>
    <t>Porphobilinogen</t>
  </si>
  <si>
    <t>Prostaglandin B2</t>
  </si>
  <si>
    <t>Prostaglandin E1</t>
  </si>
  <si>
    <t>Prostaglandin G2</t>
  </si>
  <si>
    <t>Prostaglandin H2</t>
  </si>
  <si>
    <t>Psoralidin</t>
  </si>
  <si>
    <t>Pyridoxal</t>
  </si>
  <si>
    <t>Pyridoxine</t>
  </si>
  <si>
    <t>Pyroglutamic acid</t>
  </si>
  <si>
    <t>Quercetin</t>
  </si>
  <si>
    <t>Quinolinic acid</t>
  </si>
  <si>
    <t>Resveratrol</t>
  </si>
  <si>
    <t>Riboflavin</t>
  </si>
  <si>
    <t>Sakuranetin</t>
  </si>
  <si>
    <t>Salicylic acid</t>
  </si>
  <si>
    <t>Scopoletin</t>
  </si>
  <si>
    <t>Sebacic acid</t>
  </si>
  <si>
    <t>Senecionine</t>
  </si>
  <si>
    <t>Sinapyl alcohol</t>
  </si>
  <si>
    <t>Stachyose</t>
  </si>
  <si>
    <t>Stearic acid</t>
  </si>
  <si>
    <t>Sterigmatocystin</t>
  </si>
  <si>
    <t>Suberic acid</t>
  </si>
  <si>
    <t>Sucrose</t>
  </si>
  <si>
    <t>Syringic acid</t>
  </si>
  <si>
    <t>Taurine</t>
  </si>
  <si>
    <t>Taxifolin</t>
  </si>
  <si>
    <t>Testosterone</t>
  </si>
  <si>
    <t>Thymidine</t>
  </si>
  <si>
    <t>Trigonelline</t>
  </si>
  <si>
    <t>Tryptophanol</t>
  </si>
  <si>
    <t>Tyrosol</t>
  </si>
  <si>
    <t>Uracil</t>
  </si>
  <si>
    <t>Uric acid</t>
  </si>
  <si>
    <t>Uridine</t>
  </si>
  <si>
    <t>Urocanic acid</t>
  </si>
  <si>
    <t>Ursodeoxycholic acid</t>
  </si>
  <si>
    <t>Vanillin</t>
  </si>
  <si>
    <t>Xanthine</t>
  </si>
  <si>
    <t>Xanthosine</t>
  </si>
  <si>
    <t>Xanthurenic acid</t>
  </si>
  <si>
    <t>Name</t>
    <phoneticPr fontId="1" type="noConversion"/>
  </si>
  <si>
    <t>RS54T1</t>
  </si>
  <si>
    <t>RS54T2</t>
  </si>
  <si>
    <t>RS54T3</t>
  </si>
  <si>
    <t>RS54T4</t>
  </si>
  <si>
    <t>RS54T5</t>
  </si>
  <si>
    <t>RS54T6</t>
  </si>
  <si>
    <t>RS185T1</t>
  </si>
  <si>
    <t>RS185T2</t>
  </si>
  <si>
    <t>RS185T3</t>
  </si>
  <si>
    <t>RS185T4</t>
  </si>
  <si>
    <t>RS185T5</t>
  </si>
  <si>
    <t>RS185T6</t>
  </si>
  <si>
    <t>RS339T1</t>
  </si>
  <si>
    <t>RS339T2</t>
  </si>
  <si>
    <t>RS339T3</t>
  </si>
  <si>
    <t>RS339T4</t>
  </si>
  <si>
    <t>RS339T5</t>
  </si>
  <si>
    <t>RS339T6</t>
  </si>
  <si>
    <t>RS455T1</t>
  </si>
  <si>
    <t>RS455T2</t>
  </si>
  <si>
    <t>RS455T3</t>
  </si>
  <si>
    <t>RS455T4</t>
  </si>
  <si>
    <t>RS455T5</t>
  </si>
  <si>
    <t>RS455T6</t>
  </si>
  <si>
    <t>RS165T1</t>
  </si>
  <si>
    <t>RS165T2</t>
  </si>
  <si>
    <t>RS165T3</t>
  </si>
  <si>
    <t>RS165T4</t>
  </si>
  <si>
    <t>RS165T5</t>
  </si>
  <si>
    <t>RS165T6</t>
  </si>
  <si>
    <t>RS331T1</t>
  </si>
  <si>
    <t>RS331T2</t>
  </si>
  <si>
    <t>RS331T3</t>
  </si>
  <si>
    <t>RS331T4</t>
  </si>
  <si>
    <t>RS331T5</t>
  </si>
  <si>
    <t>RS331T6</t>
  </si>
  <si>
    <t>RS200T1</t>
  </si>
  <si>
    <t>RS200T2</t>
  </si>
  <si>
    <t>RS200T3</t>
  </si>
  <si>
    <t>RS200T4</t>
  </si>
  <si>
    <t>RS200T5</t>
  </si>
  <si>
    <t>RS200T6</t>
  </si>
  <si>
    <t>RS533T1</t>
  </si>
  <si>
    <t>RS533T2</t>
  </si>
  <si>
    <t>RS533T3</t>
  </si>
  <si>
    <t>RS533T4</t>
  </si>
  <si>
    <t>RS533T5</t>
  </si>
  <si>
    <t>RS533T6</t>
  </si>
  <si>
    <t>(-)-Caryophyllene oxide</t>
  </si>
  <si>
    <t>(+)-alpha-Lipoic acid</t>
  </si>
  <si>
    <t>(+/-)-Equol</t>
  </si>
  <si>
    <t>(+/-)10(11)-EpDPA</t>
  </si>
  <si>
    <t>(+/-)11(12)-DiHET</t>
  </si>
  <si>
    <t>(+/-)11(12)-EET</t>
  </si>
  <si>
    <t>(+/-)12(13)-DiHOME</t>
  </si>
  <si>
    <t>(+/-)19(20)-DiHDPA</t>
  </si>
  <si>
    <t>(+/-)5(6)-EET</t>
  </si>
  <si>
    <t>(+/-)5(6)-EET Ethanolamide</t>
  </si>
  <si>
    <t>(+/-)9,10-dihydroxy-12Z-octadecenoic acid</t>
  </si>
  <si>
    <t>(+/-)9(10)-EpOME</t>
  </si>
  <si>
    <t>(卤)-Abscisic acid</t>
  </si>
  <si>
    <t>(卤)10(11)-EpDPA</t>
  </si>
  <si>
    <t>(卤)11-HETE</t>
  </si>
  <si>
    <t>(卤)12(13)-DiHOME</t>
  </si>
  <si>
    <t>(卤)18-HEPE</t>
  </si>
  <si>
    <t>(卤)8-HEPE</t>
  </si>
  <si>
    <t>(卤)8(9)-DiHET</t>
  </si>
  <si>
    <t>(卤)9-HpODE</t>
  </si>
  <si>
    <t>(卤)9(10)-DiHOME</t>
  </si>
  <si>
    <t>(11E,15Z)-9,10,13-trihydroxyoctadeca-11,15-dienoic acid</t>
  </si>
  <si>
    <t>(12Z)-9,10,11-trihydroxyoctadec-12-enoic acid</t>
  </si>
  <si>
    <t>(1E,4E)-1,5-bis(4-methoxyphenyl)penta-1,4-dien-3-one</t>
  </si>
  <si>
    <t>(1R,2R)-trans-N-Boc-1,2-cyclohexanediamine</t>
  </si>
  <si>
    <t>(2-amino-5-chlorophenyl)(phenyl)methanone oxime</t>
  </si>
  <si>
    <t>(2E,4E)-N-(2-methylpropyl)deca-2,4-dienamide</t>
  </si>
  <si>
    <t>(2E,4E)-N-(2-methylpropyl)dodeca-2,4-dienamide</t>
  </si>
  <si>
    <t>(2E)-3-(3,4-dimethoxyphenyl)prop-2-enoic acid</t>
  </si>
  <si>
    <t>(2R,3S,4S,5R,6R)-2-(hydroxymethyl)-6-(2-phenylethoxy)oxane-3,4,5-triol</t>
  </si>
  <si>
    <t>(2R,3S,4S,5R,6R)-2-(hydroxymethyl)-6-(propan-2-yloxy)oxane-3,4,5-triol</t>
  </si>
  <si>
    <t>(2R)-2-[(2R,5S)-5-[(2S)-2-hydroxybutyl]oxolan-2-yl]propanoic acid</t>
  </si>
  <si>
    <t>(2R)-5-hydroxy-7-methoxy-2-phenyl-3,4-dihydro-2H-1-benzopyran-4-one</t>
  </si>
  <si>
    <t>(2S)-2-(2-hydroxypropan-2-yl)-2H,3H,7H-furo[3,2-g]chromen-7-one</t>
  </si>
  <si>
    <t>(2S)-4-Oxo-2-phenyl-3,4-dihydro-2H-chromen-7-yl beta-D-glucopyranoside</t>
  </si>
  <si>
    <t>(3beta,9xi)-3-(beta-D-Glucopyranosyloxy)-14-hydroxycard-20(22)-enolide</t>
  </si>
  <si>
    <t>(3R)-8-hydroxy-3-(4-hydroxyphenyl)-3,4-dihydro-1H-2-benzopyran-1-one</t>
  </si>
  <si>
    <t>(3R)-8-hydroxy-3-(4-methoxyphenyl)-3,4-dihydro-1H-2-benzopyran-1-one</t>
  </si>
  <si>
    <t>(4-nitrophenyl)(2,3,4,5,6-pentamethylphenyl)methanone</t>
  </si>
  <si>
    <t>(5E)-7-methylidene-10-oxo-4-(propan-2-yl)undec-5-enoic acid</t>
  </si>
  <si>
    <t>(5S)-5-hydroxy-1,7-diphenylheptan-3-one</t>
  </si>
  <si>
    <t>(5Z)-3-aminonon-5-enoic acid</t>
  </si>
  <si>
    <t>(9cis)-Retinal</t>
  </si>
  <si>
    <t>(R)-3-Hydroxy myristic acid</t>
  </si>
  <si>
    <t>(S)-2-Hydroxybutanoicacid</t>
  </si>
  <si>
    <t>[1,1'-biphenyl]-2,2'-dicarboxylic acid</t>
  </si>
  <si>
    <t>1-(1,8-dihydroxy-3,6-dimethyl-2-naphthyl)ethan-1-one</t>
  </si>
  <si>
    <t>1-(2-furyl)pentane-1,4-dione</t>
  </si>
  <si>
    <t>1-(2,4-dihydroxyphenyl)-2-(3,5-dimethoxyphenyl)propan-1-one</t>
  </si>
  <si>
    <t>1-(2,4-diphenyl-2,3-dihydro-1H-1,5-benzodiazepin-1-yl)propan-1-one</t>
  </si>
  <si>
    <t>1-(3-ethyl-2,4-dihydroxy-6-methoxyphenyl)butan-1-one</t>
  </si>
  <si>
    <t>1-(3-phenylpropanoyl)-4-piperidinecarboxylic acid</t>
  </si>
  <si>
    <t>1-(3,4-dimethylphenyl)-3-piperidinopyrrolidine-2,5-dione</t>
  </si>
  <si>
    <t>1-(4-benzylpiperazino)-2-(pyridin-2-ylamino)propan-1-one</t>
  </si>
  <si>
    <t>1-(4-bromophenyl)-2-phenylethan-1-one</t>
  </si>
  <si>
    <t>1-(4-hydroxyphenyl)propane-1,2-diol</t>
  </si>
  <si>
    <t>1-(4-methyl-2-pyridyl)pyrrolidine-2,5-dione</t>
  </si>
  <si>
    <t>1-(4-methylphenyl)-3,5-diphenylpent-2-ene-1,5-dione</t>
  </si>
  <si>
    <t>1-(4-nitrophenyl)-1H-indole</t>
  </si>
  <si>
    <t>1-[(3,5-dimethylisoxazol-4-yl)sulfonyl]piperidine</t>
  </si>
  <si>
    <t>1-[1,1'-biphenyl]-4-yl-2-(2-methyl-4-nitro-1H-imidazol-1-yl)-1-ethanol</t>
  </si>
  <si>
    <t>1-[4-hydroxy-3-(3-methylbut-2-en-1-yl)phenyl]ethan-1-one</t>
  </si>
  <si>
    <t>1-[6-(benzyloxy)-3-(tert-butyl)-2-hydroxyphenyl]ethan-1-one</t>
  </si>
  <si>
    <t>1-adamantyl(piperidino)methanone</t>
  </si>
  <si>
    <t>1-allyl-4,5-diphenyl-2-(2-thienyl)-1H-imidazole</t>
  </si>
  <si>
    <t>1-Caffeoylquinic Acid</t>
  </si>
  <si>
    <t>1-methyl-N-(4-piperidinophenyl)-1H-imidazole-4-sulfonamide</t>
  </si>
  <si>
    <t>1-Methylguanosine</t>
  </si>
  <si>
    <t>1-Naphthol</t>
  </si>
  <si>
    <t>1-Palmitoyl-Sn-Glycero-3-Phosphocholine</t>
  </si>
  <si>
    <t>1-Palmitoylglycerol</t>
  </si>
  <si>
    <t>1-Phenyl-3-methyl-5-pyrazolone</t>
  </si>
  <si>
    <t>1-phenylbutane-1,2,3-trione 2-{N-[4-(trifluoromethyl)phenyl]hydrazone}</t>
  </si>
  <si>
    <t>1-Stearoylglycerol</t>
  </si>
  <si>
    <t>1,2-di(3,4-dimethoxyphenyl)diaz-1-ene</t>
  </si>
  <si>
    <t>1,2-dihydroxyheptadec-16-yn-4-yl acetate</t>
  </si>
  <si>
    <t>1,3-Dihydro-1,3,3-trimethyl-2H-indol-2-ylidene acetaldehyde</t>
  </si>
  <si>
    <t>1,3-dimethyl 2,4-bis(4-hydroxyphenyl)cyclobutane-1,3-dicarboxylate</t>
  </si>
  <si>
    <t>1,3-dimethyl-6-(trifluoromethyl)-1H-pyrazolo[3,4-b]pyridin-4-ol</t>
  </si>
  <si>
    <t>1,4-Cyclohexanedicarboxylic acid</t>
  </si>
  <si>
    <t>1,4-dihydroxy-1,4-dimethyl-7-(propan-2-ylidene)-decahydroazulen-6-one</t>
  </si>
  <si>
    <t>1,4-dihydroxyheptadec-16-en-2-yl acetate</t>
  </si>
  <si>
    <t>1,6-dihydroxy-3-methoxy-8-methyl-9H-xanthen-9-one</t>
  </si>
  <si>
    <t>1,7-bis(3,4-dihydroxyphenyl)heptan-3-one</t>
  </si>
  <si>
    <t>1,7-bis(4-hydroxyphenyl)-5-methoxyheptan-3-one</t>
  </si>
  <si>
    <t>1,7-bis(4-hydroxyphenyl)heptan-3-one</t>
  </si>
  <si>
    <t>10-Hydroxydecanoic acid</t>
  </si>
  <si>
    <t>10-Nitrolinoleate</t>
  </si>
  <si>
    <t>10-Undecenoic acid</t>
  </si>
  <si>
    <t>11-Deoxy prostaglandin F1伪</t>
  </si>
  <si>
    <t>11-Epiprostaglandin E1</t>
  </si>
  <si>
    <t>11-keto Testosterone (CRM)</t>
  </si>
  <si>
    <t>11-Oxoetiocholanolone</t>
  </si>
  <si>
    <t>11尾-Hydroxyandrosterone</t>
  </si>
  <si>
    <t>11尾-Prostaglandin E2</t>
  </si>
  <si>
    <t>12-epi Leukotriene B4</t>
  </si>
  <si>
    <t>12-Epileukotriene B4</t>
  </si>
  <si>
    <t>12-Oxo phytodienoic acid</t>
  </si>
  <si>
    <t>12,13-EODE</t>
  </si>
  <si>
    <t>13-HPODE</t>
  </si>
  <si>
    <t>13,14-Dihydro prostaglandin E1</t>
  </si>
  <si>
    <t>13,14-Dihydro-15-keto Prostaglandin A2</t>
  </si>
  <si>
    <t>13,14-Dihydro-15-keto Prostaglandin E2</t>
  </si>
  <si>
    <t>13,14-dihydro-15-keto-PGD2</t>
  </si>
  <si>
    <t>13,14-dihydro-15-keto-tetranor Prostaglandin D2</t>
  </si>
  <si>
    <t>13,14-dihydro-15-keto-tetranor Prostaglandin E2</t>
  </si>
  <si>
    <t>13(S)-HOTrE</t>
  </si>
  <si>
    <t>15-Deoxy-螖12,14-prostaglandin A1</t>
  </si>
  <si>
    <t>15-Deoxy-螖12,14-prostaglandin J2-2-glycerol ester</t>
  </si>
  <si>
    <t>15-OxoEDE</t>
  </si>
  <si>
    <t>15(R)-Prostaglandin E2</t>
  </si>
  <si>
    <t>15(R),19(R)-Hydroxy prostaglandin F1伪</t>
  </si>
  <si>
    <t>15(R),19(R)-Hydroxy prostaglandin F2伪</t>
  </si>
  <si>
    <t>15(S)-HpETE</t>
  </si>
  <si>
    <t>16-Heptadecyne-1,2,4-triol</t>
  </si>
  <si>
    <t>16-Hydroxyhexadecanoic acid</t>
  </si>
  <si>
    <t>16,16-Dimethyl prostaglandin A1</t>
  </si>
  <si>
    <t>16,16-Dimethyl prostaglandin A2</t>
  </si>
  <si>
    <t>16(R)-HETE</t>
  </si>
  <si>
    <t>16伪-Hydroxydehydroepiandrosterone</t>
  </si>
  <si>
    <t>16伪-Hydroxyestrone</t>
  </si>
  <si>
    <t>17(S)-HETE</t>
  </si>
  <si>
    <t>17(S)-HpDHA</t>
  </si>
  <si>
    <t>17alpha-Hydroxyprogesterone</t>
  </si>
  <si>
    <t>17beta-Trenbolone</t>
  </si>
  <si>
    <t>17伪-Hydroxypregnenolone</t>
  </si>
  <si>
    <t>18-尾-Glycyrrhetinic acid</t>
  </si>
  <si>
    <t>19-Nortestosterone</t>
  </si>
  <si>
    <t>19(R)-hydroxy Prostaglandin A2</t>
  </si>
  <si>
    <t>19(R)-Hydroxy-prostaglandin E2</t>
  </si>
  <si>
    <t>1H-indene-3-carboxamide</t>
  </si>
  <si>
    <t>1H-indole-2,3-dione 3-[N-(5,6-diphenyl-1,2,4-triazin-3-yl)hydrazone]</t>
  </si>
  <si>
    <t>2-({[4-(6-methyl-1,3-benzothiazol-2-yl)phenyl]imino}methyl)phenol</t>
  </si>
  <si>
    <t>2-(1-adamantyl)-1-morpholinoethan-1-one</t>
  </si>
  <si>
    <t>2-(14,15-Epoxyeicosatrienoyl) glycerol</t>
  </si>
  <si>
    <t>2-(1H-1,2,3-benzotriazol-1-yl)-N-(2,3-dihydro-1H-inden-2-yl)acetamide</t>
  </si>
  <si>
    <t>2-(1H-benzimidazol-2-yl)-3-(1,3-benzodioxol-5-yl)acrylonitrile</t>
  </si>
  <si>
    <t>2-(1H-indol-3-yl)acetic acid</t>
  </si>
  <si>
    <t>2-(2-acetyl-3,5-dihydroxyphenyl)acetic acid</t>
  </si>
  <si>
    <t>2-(2-amino-3-methylbutanamido)-3-phenylpropanoic acid</t>
  </si>
  <si>
    <t>2-(2-chlorophenyl)-1H-indole</t>
  </si>
  <si>
    <t>2-(2-thienyl)-4H-chromen-4-one</t>
  </si>
  <si>
    <t>2-(2,6-dimethoxyphenyl)-5,6-dimethoxy-4H-chromen-4-one</t>
  </si>
  <si>
    <t>2-(3,4-dihydroxyphenyl)-3,5,7-trihydroxy-6-methyl-4H-chromen-4-one</t>
  </si>
  <si>
    <t>2-(4-chlorophenyl)-3-phenylquinoxaline</t>
  </si>
  <si>
    <t>2-(5-mercapto-4-methyl-4H-1,2,4-triazol-3-yl)acetonitrile</t>
  </si>
  <si>
    <t>2-(acetylamino)-3-(1H-indol-3-yl)propanoic acid</t>
  </si>
  <si>
    <t>2-(acetyloxy)-3-amino-1-[1,2-di(acetyloxy)ethyl]-3-oxopropyl acetate</t>
  </si>
  <si>
    <t>2-(cyclopropylcarbonyl)-3-(4-fluoroanilino)acrylonitrile</t>
  </si>
  <si>
    <t>2-(cyclopropylimino)-3-(2-thienylmethyl)-1,3-thiazolan-4-one</t>
  </si>
  <si>
    <t>2-(Formylamino)Benzoic Acid</t>
  </si>
  <si>
    <t>2-[(3S)-1-(2-Thienylmethyl)-3-pyrrolidinyl]-1,3-benzothiazole</t>
  </si>
  <si>
    <t>2-[(butylamino)(imino)methyl]-1-oxohydrazinium-1-olate</t>
  </si>
  <si>
    <t>2-[2-oxo-2-(2-pyridylamino)ethoxy]acetic acid</t>
  </si>
  <si>
    <t>2-[5-(2-hydroxypropyl)oxolan-2-yl]propanoic acid</t>
  </si>
  <si>
    <t>2-[amino(3-chloroanilino)methylene]malononitrile</t>
  </si>
  <si>
    <t>2-{[(4-phenyl-1H-pyrazol-5-yl)amino]methylene}-1H-indene-1,3(2H)-dione</t>
  </si>
  <si>
    <t>2-{[methyl(2,3,4,5,6-pentahydroxyhexyl)amino]methylidene}malononitrile</t>
  </si>
  <si>
    <t>2-{2-oxo-2-[(2-oxo-3-azepanyl)amino]ethoxy}acetic acid</t>
  </si>
  <si>
    <t>2-Acetylpyridine</t>
  </si>
  <si>
    <t>2-Amino-1,3-octadecanediol</t>
  </si>
  <si>
    <t>2-Amino-1,3,4-octadecanetriol</t>
  </si>
  <si>
    <t>2-Amino-6-methylmercaptopurine</t>
  </si>
  <si>
    <t>2-aminoquinoline-3-carbonitrile</t>
  </si>
  <si>
    <t>2-Arachidonoyl glycerol</t>
  </si>
  <si>
    <t>2-Arachidonyl Glycerol ether</t>
  </si>
  <si>
    <t>2-benzyl-6-hydroxy-2-azabicyclo[2.2.2]octan-3-one</t>
  </si>
  <si>
    <t>2-chloro-3-(2-methoxyanilino)-1,4-dihydronaphthalene-1,4-dione</t>
  </si>
  <si>
    <t>2-cyano-2-(2,3-dihydro-1H-inden-1-yliden)acetamide</t>
  </si>
  <si>
    <t>2-cyano-3-(3,4-dimethoxyphenyl)acrylic acid</t>
  </si>
  <si>
    <t>2-Deoxyribose 5-phosphate</t>
  </si>
  <si>
    <t>2-ethyl-2-(3-methoxyphenyl)cyclohexanone oxime</t>
  </si>
  <si>
    <t>2-Ethyl-2-phenylmalonamide</t>
  </si>
  <si>
    <t>2-Furoic acid</t>
  </si>
  <si>
    <t>2-Furoylglycine</t>
  </si>
  <si>
    <t>2-Hydroxy-1-(4-methoxyphenyl)propyl hexopyranoside</t>
  </si>
  <si>
    <t>2-Hydroxy-2-methyl-3-buten-1-yl beta-D-glucopyranoside</t>
  </si>
  <si>
    <t>2-Hydroxy-2-methylbutanoic acid</t>
  </si>
  <si>
    <t>2-hydroxy-6-[(8Z,11Z)-pentadeca-8,11,14-trien-1-yl]benzoic acid</t>
  </si>
  <si>
    <t>2-Hydroxy-6-Aminopurine</t>
  </si>
  <si>
    <t>2-Hydroxycaproic acid</t>
  </si>
  <si>
    <t>2-Hydroxymyristic acid</t>
  </si>
  <si>
    <t>2-Hydroxyphenylalanine</t>
  </si>
  <si>
    <t>2-Hydroxypropazine</t>
  </si>
  <si>
    <t>2-Isobutyl-3-methoxypyrazine</t>
  </si>
  <si>
    <t>2-Isopropylaniline</t>
  </si>
  <si>
    <t>2-Isopropylmalate</t>
  </si>
  <si>
    <t>2-Ketohexanoic acid</t>
  </si>
  <si>
    <t>2-Linoleoyl glycerol</t>
  </si>
  <si>
    <t>2-Methoxyestradiol (2-MeOE2)</t>
  </si>
  <si>
    <t>2-Methoxyresorcinol</t>
  </si>
  <si>
    <t>2-methyl-2,3,4,5-tetrahydro-1,5-benzoxazepin-4-one</t>
  </si>
  <si>
    <t>2-Methylpentanedioic acid</t>
  </si>
  <si>
    <t>2-morpholino-1-phenyl-1-ethanol</t>
  </si>
  <si>
    <t>2-Naphthol</t>
  </si>
  <si>
    <t>2-oxa-4-azatetracyclo[6.3.1.1~6,10~.0~1,5~]tridecan-3-one</t>
  </si>
  <si>
    <t>2-Oxindole</t>
  </si>
  <si>
    <t>2-Phenylpropionic acid</t>
  </si>
  <si>
    <t>2-piperidinobenzoic acid</t>
  </si>
  <si>
    <t>2,1,3-benzoxadiazole-5-carbothioamide</t>
  </si>
  <si>
    <t>2,3-di(acetyloxy)-3-cyano-1-[1,2-di(acetyloxy)ethyl]propyl acetate</t>
  </si>
  <si>
    <t>2,3-dihydroxypropyl 12-methyltridecanoate</t>
  </si>
  <si>
    <t>2,3-dinor Prostaglandin E1</t>
  </si>
  <si>
    <t>2,3-Dinor-11尾-prostaglandin F2伪</t>
  </si>
  <si>
    <t>2,3-Dinor-8-epi-prostaglandin F2伪</t>
  </si>
  <si>
    <t>2,3-Dinor-TXB2</t>
  </si>
  <si>
    <t>2,3,4-Trihydroxybenzoic acid</t>
  </si>
  <si>
    <t>2,4-dihydroxyheptadec-16-en-1-yl acetate</t>
  </si>
  <si>
    <t>2,4-dimethyl-2,3-dihydrochromeno[4,3-c]pyrazol-3-one</t>
  </si>
  <si>
    <t>2,4-Dimethylbenzaldehyde</t>
  </si>
  <si>
    <t>2,4-Dinitrophenol</t>
  </si>
  <si>
    <t>2,5-bis(4-hydroxy-3-methoxyphenyl)-3,4-dimethyloxolan-3-ol</t>
  </si>
  <si>
    <t>2,5-Furandicarboxylic acid</t>
  </si>
  <si>
    <t>2,6-Di-tert-butyl-1,4-benzoquinone</t>
  </si>
  <si>
    <t>2,6-Dihydroxybenzoic acid</t>
  </si>
  <si>
    <t>2,6-Dihydroxypurine</t>
  </si>
  <si>
    <t>2,6-Xylidine</t>
  </si>
  <si>
    <t>2'-Deoxyadenosine</t>
  </si>
  <si>
    <t>2'-Deoxyinosine</t>
  </si>
  <si>
    <t>2'-O-Methylguanosine</t>
  </si>
  <si>
    <t>20-Carboxy-Leukotriene B4</t>
  </si>
  <si>
    <t>20-Hydroxy-(5Z,8Z,11Z,14Z)-eicosatetraenoic acid</t>
  </si>
  <si>
    <t>23-Norcholic acid</t>
  </si>
  <si>
    <t>23-Nordeoxycholic acid</t>
  </si>
  <si>
    <t>3-(2-methylpropyl)-octahydropyrrolo[1,2-a]pyrazine-1,4-dione</t>
  </si>
  <si>
    <t>3-(2-Naphthyl)-D-Alanine</t>
  </si>
  <si>
    <t>3-(3-Methoxyphenyl)propionic acid</t>
  </si>
  <si>
    <t>3-(3-pyridinyl)propanoic acid</t>
  </si>
  <si>
    <t>3-(3,4-dihydroxyphenyl)propanoic acid</t>
  </si>
  <si>
    <t>3-(3,4,5-trimethoxyphenyl)propanoic acid</t>
  </si>
  <si>
    <t>3-(4-hydroxy-3-methoxyphenyl)propanoic acid</t>
  </si>
  <si>
    <t>3-(4-nitrobenzyl)-2-phenyl-4H-thiochromen-4-one</t>
  </si>
  <si>
    <t>3-(5-phenyl-1,3-oxazol-2-yl)-4-(trifluoromethyl)pyridine</t>
  </si>
  <si>
    <t>3-(5,7-dimethoxy-4-oxo-4H-chromen-2-yl)propanoic acid</t>
  </si>
  <si>
    <t>3-(dimethylamino)-1-(5-methyl-3-phenyl-4-isoxazolyl)-2-propen-1-one</t>
  </si>
  <si>
    <t>3-(dimethylamino)-2-[3-(trifluoromethyl)phenyl]acrylonitrile</t>
  </si>
  <si>
    <t>3-[(4-chlorophenyl)thio]-1-phenylprop-2-en-1-one</t>
  </si>
  <si>
    <t>3-[(methoxycarbonyl)amino]-2,2,3-trimethylbutanoic acid</t>
  </si>
  <si>
    <t>3-[2-(3-Hydroxyphenyl)ethyl]-5-methoxyphenol</t>
  </si>
  <si>
    <t>3-[4-methyl-1-(2-methylpropanoyl)-3-oxocyclohexyl]butanoic acid</t>
  </si>
  <si>
    <t>3-Acetoxyurs-12-en-23-oic acid</t>
  </si>
  <si>
    <t>3-Acetyl-11-keto-尾-boswellic acid</t>
  </si>
  <si>
    <t>3-Acetyl-2,5-dimethylfuran</t>
  </si>
  <si>
    <t>3-amino-1H-pyrazolo[4,3-c]pyridine-4,6-diol</t>
  </si>
  <si>
    <t>3-bromo-2,6-dimethoxybenzoic acid</t>
  </si>
  <si>
    <t>3-chloro-4-methylquinolin-2-ol</t>
  </si>
  <si>
    <t>3-ethyl-4-hydroxy-1-methyl-1,2-dihydroquinolin-2-one</t>
  </si>
  <si>
    <t>3-hydroxy-1,5-diphenylpentan-1-one</t>
  </si>
  <si>
    <t>3-hydroxy-2-octylpentanedioic acid</t>
  </si>
  <si>
    <t>3-Hydroxy-3-methylbutanoic acid</t>
  </si>
  <si>
    <t>3-hydroxy-3-methylpentanedioic acid</t>
  </si>
  <si>
    <t>3-hydroxy-3,4-bis[(4-hydroxy-3-methoxyphenyl)methyl]oxolan-2-one</t>
  </si>
  <si>
    <t>3-hydroxy-6-methoxy-2-phenyl-4H-chromen-4-one</t>
  </si>
  <si>
    <t>3-hydroxy-N-(1-hydroxy-4-methylpentan-2-yl)-5-oxo-6-phenylhexanamide</t>
  </si>
  <si>
    <t>3-Hydroxyanthranilic Acid</t>
  </si>
  <si>
    <t>3-Hydroxydecanoic acid</t>
  </si>
  <si>
    <t>3-Hydroxypicolinic acid</t>
  </si>
  <si>
    <t>3-Hydroxysebacic acid</t>
  </si>
  <si>
    <t>3-Indoleacrylic acid</t>
  </si>
  <si>
    <t>3-Indoxyl sulphate</t>
  </si>
  <si>
    <t>3-Methoxy prostaglandin F1伪</t>
  </si>
  <si>
    <t>3-Methoxycinnamic acid</t>
  </si>
  <si>
    <t>3-Methoxyflavone</t>
  </si>
  <si>
    <t>3-Methoxyphenylacetic acid</t>
  </si>
  <si>
    <t>3-methyl-5-oxo-5-(4-toluidino)pentanoic acid</t>
  </si>
  <si>
    <t>3-Methyladipic acid</t>
  </si>
  <si>
    <t>3-Methylindole</t>
  </si>
  <si>
    <t>3-Nitro-L-Tyrosine</t>
  </si>
  <si>
    <t>3-Nitrotyrosine</t>
  </si>
  <si>
    <t>3-O-Feruloylquinic acid</t>
  </si>
  <si>
    <t>3-oxoindane-1-carboxylic acid</t>
  </si>
  <si>
    <t>3-Phenoxybenzoic acid</t>
  </si>
  <si>
    <t>3-phenyl-5-(trifluoromethyl)-4,5-dihydro-1H-pyrazol-5-ol</t>
  </si>
  <si>
    <t>3,14-dihydro-15-keto-tetranor Prostaglandin E2</t>
  </si>
  <si>
    <t>3,4-Dihydroxybenzaldehyde</t>
  </si>
  <si>
    <t>3,4-Dihydroxyphenylpropionic acid</t>
  </si>
  <si>
    <t>3,5-Dimethoxybenzoic acid</t>
  </si>
  <si>
    <t>3,5,7-trihydroxy-2-phenyl-4H-chromen-4-one</t>
  </si>
  <si>
    <t>3,8,9-trihydroxy-10-propyl-3,4,5,8,9,10-hexahydro-2H-oxecin-2-one</t>
  </si>
  <si>
    <t>3'-Adenosine monophosphate (3'-AMP)</t>
  </si>
  <si>
    <t>3',4'-Dihydroxyphenylacetone</t>
  </si>
  <si>
    <t>3b,7b-Dihydroxy-5-androsten-17-one</t>
  </si>
  <si>
    <t>4-((5-(4-Nitrophenyl)oxazol-2-yl)amino)benzonitrile</t>
  </si>
  <si>
    <t>4-(1H-imidazol-1-yl)benzoic acid</t>
  </si>
  <si>
    <t>4-(2-((4-Methoxyphenyl)amino)oxazol-5-yl)benzonitrile</t>
  </si>
  <si>
    <t>4-(2-chloro-6-fluorophenyl)-1,3-thiazol-2-amine</t>
  </si>
  <si>
    <t>4-(2,3-dihydro-1,4-benzodioxin-6-yl)butanoic acid</t>
  </si>
  <si>
    <t>4-(2,3-dihydroxy-3-methylbutoxy)-7H-furo[3,2-g]chromen-7-one</t>
  </si>
  <si>
    <t>4-(4-chlorophenoxy)-3,5-dimethyl-1H-pyrazole</t>
  </si>
  <si>
    <t>4-(4-nitrophenylazo)aniline</t>
  </si>
  <si>
    <t>4-(allyloxy)-1,2-dihydroquinolin-2-one</t>
  </si>
  <si>
    <t>4-(benzoylamino)-3-hydroxybutanoic acid</t>
  </si>
  <si>
    <t>4-(Diethylamino)benzaldehyde</t>
  </si>
  <si>
    <t>4-(hydroxymethyl)benzoic acid</t>
  </si>
  <si>
    <t>4-(octyloxy)benzoic acid</t>
  </si>
  <si>
    <t>4-(pentyloxy)benzene-1-carbohydrazide</t>
  </si>
  <si>
    <t>4-(tert-butyl)phenyl 3,5-dimethylisoxazole-4-carboxylate</t>
  </si>
  <si>
    <t>4-(trifluoromethyl)nicotinic acid</t>
  </si>
  <si>
    <t>4-[(2-cyclohex-1-enylethyl)amino]-2H-chromen-2-one</t>
  </si>
  <si>
    <t>4-[(4-phenethyl-1,4-diazepan-1-yl)sulfonyl]-2,1,3-benzoxadiazole</t>
  </si>
  <si>
    <t>4-[2-(5-bromo-2-thienyl)-4-pyrimidinyl]benzamide</t>
  </si>
  <si>
    <t>4-[4-(1-phenyl-1H-1,2,4-triazol-5-yl)-1,3-thiazol-2-yl]pyridine</t>
  </si>
  <si>
    <t>4-[4-phenyl-3,6-dihydro-1(2H)-pyridinyl]butanoic acid hydrochloride</t>
  </si>
  <si>
    <t>4-{[(morpholinosulfonyl)methyl]sulfonyl}morpholine</t>
  </si>
  <si>
    <t>4-{3-[(3,4-dihydroxyphenyl)methyl]-2-methylbutyl}benzene-1,2-diol</t>
  </si>
  <si>
    <t>4-acetyl-3-methyl-5-(methylthio)thiophene-2-carbothioamide</t>
  </si>
  <si>
    <t>4-acetyl-4-(ethoxycarbonyl)heptanedioic acid</t>
  </si>
  <si>
    <t>4-amino-2-(2,4-dimethoxyanilino)-5-pyrimidinecarbonitrile</t>
  </si>
  <si>
    <t>4-Butylresorcinol</t>
  </si>
  <si>
    <t>4-chloro-5-morpholino-2-quinoxalin-2-ylpyridazin-3(2H)-one</t>
  </si>
  <si>
    <t>4-decyl-3-hydroxy-5-oxooxolane-2,3-dicarboxylic acid</t>
  </si>
  <si>
    <t>4-Ethylbenzaldehyde</t>
  </si>
  <si>
    <t>4-hydroxy-3-(3-methylbut-2-en-1-yl)benzoic acid</t>
  </si>
  <si>
    <t>4-Hydroxy-3-methylbenzoic acid</t>
  </si>
  <si>
    <t>4-Hydroxybenzaldehyde</t>
  </si>
  <si>
    <t>4-Hydroxybenzylcyanide</t>
  </si>
  <si>
    <t>4-Hydroxyisoleucine</t>
  </si>
  <si>
    <t>4-Hydroxyretinoic Acid</t>
  </si>
  <si>
    <t>4-methoxy-6-(prop-2-en-1-yl)-2H-1,3-benzodioxole</t>
  </si>
  <si>
    <t>4-methoxy-6-[2-(4-methoxyphenyl)ethyl]-2H-pyran-2-one</t>
  </si>
  <si>
    <t>4-Methoxycinnamaldehyde</t>
  </si>
  <si>
    <t>4-Methoxycinnamic Acid</t>
  </si>
  <si>
    <t>4-methoxyphenyl 3,5-dimethyl-1-phenyl-1H-pyrazole-4-carboxylate</t>
  </si>
  <si>
    <t>4-methyl-5-oxo-2-pentyl-2,5-dihydrofuran-3-carboxylic acid</t>
  </si>
  <si>
    <t>4-Methyl-5-thiazoleethanol</t>
  </si>
  <si>
    <t>4-Methylhippuric acid</t>
  </si>
  <si>
    <t>4-Methylvaleric Acid</t>
  </si>
  <si>
    <t>4-morpholinobenzoic acid</t>
  </si>
  <si>
    <t>4-Nitrocatechol</t>
  </si>
  <si>
    <t>4-oxo-4,5,6,7-tetrahydrobenzo[b]furan-3-carboxylic acid</t>
  </si>
  <si>
    <t>4-oxo-5-phenylpentanoic acid</t>
  </si>
  <si>
    <t>4-oxododecanedioic acid</t>
  </si>
  <si>
    <t>4-Oxoproline</t>
  </si>
  <si>
    <t>4-Oxoretinol</t>
  </si>
  <si>
    <t>4-phenyl-1,2,3-thiadiazole-5-carboxylic acid</t>
  </si>
  <si>
    <t>4-Phenyl-3-buten-2-one</t>
  </si>
  <si>
    <t>4-Phenylbutyric acid</t>
  </si>
  <si>
    <t>4-Pregnen-17alpha,20alpha-Diol-3-One</t>
  </si>
  <si>
    <t>5-(2,5-dihydroxyhexyl)oxolan-2-one</t>
  </si>
  <si>
    <t>5-(3-chloro-4-methylanilino)-1-methyl-1H-pyrazol-3-ol</t>
  </si>
  <si>
    <t>5-(4-hydroxybenzylidene)imidazolidine-2,4-dione</t>
  </si>
  <si>
    <t>5-(6-hydroxy-6-methyloctyl)-2,5-dihydrofuran-2-one</t>
  </si>
  <si>
    <t>5-(benzyloxy)-2-(hydroxymethyl)-1,4-dihydropyridin-4-one</t>
  </si>
  <si>
    <t>5-(hydroxymethyl)-4-methoxy-2,5-dihydrofuran-2-one</t>
  </si>
  <si>
    <t>5-(tert-butyl)-2-methyl-N-(5-methyl-3-isoxazolyl)-3-furamide</t>
  </si>
  <si>
    <t>5-(tert-butyl)-N-[4-(trifluoromethyl)phenyl]thiophene-2-carboxamide</t>
  </si>
  <si>
    <t>5-(trifluoromethyl)-1,2,3,4-tetrahydropyrimidine-2,4-dione</t>
  </si>
  <si>
    <t>5-[(10Z)-14-(3,5-dihydroxyphenyl)tetradec-10-en-1-yl]benzene-1,3-diol</t>
  </si>
  <si>
    <t>5-[(Benzoyloxy)methyl]-4,5,6-trihydroxy-2-cyclohexen-1-yl benzoate</t>
  </si>
  <si>
    <t>5-acetyl-2,6-dimethyl-1,2,3,4-tetrahydropyridin-4-one</t>
  </si>
  <si>
    <t>5-allyl-4,6-dimethyl-2-oxo-1,2-dihydropyridine-3-carbonitrile</t>
  </si>
  <si>
    <t>5-amino-1-(4-chlorobenzyl)-1H-1,2,3-triazole-4-carboxamide</t>
  </si>
  <si>
    <t>5-amino-1-phenyl-1H-pyrazole-4-carbonitrile</t>
  </si>
  <si>
    <t>5-Aminoimidazole-4-carboxamide-1-beta-d-ribofuranosyl 5-monophosphate</t>
  </si>
  <si>
    <t>5-Aminopentanoate</t>
  </si>
  <si>
    <t>5-chloro-N-(4-morpholinophenyl)-1H-indole-2-carboxamide</t>
  </si>
  <si>
    <t>5-fluoro AB-PINACA N-(4-hydroxypentyl) metabolite</t>
  </si>
  <si>
    <t>5-Fluorouridine</t>
  </si>
  <si>
    <t>5-Hydroxyindole</t>
  </si>
  <si>
    <t>5-Hydroxyindole-2-carboxylic acid</t>
  </si>
  <si>
    <t>5-Hydroxyindole-3-acetic acid</t>
  </si>
  <si>
    <t>5-Hydroxytryptophan</t>
  </si>
  <si>
    <t>5-Hydroxytryptophol</t>
  </si>
  <si>
    <t>5-methoxy-2-phenyl-4H-chromen-4-one</t>
  </si>
  <si>
    <t>5-Methoxyindole-3-Carbaldehyde</t>
  </si>
  <si>
    <t>5-Methoxysalicylic acid</t>
  </si>
  <si>
    <t>5-Methyl-dl-tryptophan</t>
  </si>
  <si>
    <t>5-Methyluridine</t>
  </si>
  <si>
    <t>5-nitro-2,3-dihydro-1H-benzo[d]imidazol-2-one</t>
  </si>
  <si>
    <t>5-OxoETE</t>
  </si>
  <si>
    <t>5-Phenylvaleric Acid</t>
  </si>
  <si>
    <t>5-S-cysteinyldopa</t>
  </si>
  <si>
    <t>5-trans-Prostaglandin E2</t>
  </si>
  <si>
    <t>5,5-dimethyl-3-morpholinocyclohex-2-en-1-one</t>
  </si>
  <si>
    <t>5,6-dihydroxyindole</t>
  </si>
  <si>
    <t>5,6-Dihydroxyindole-2-Carboxylic Acid</t>
  </si>
  <si>
    <t>5,6-dimethoxy-2-(2-methoxyphenyl)-4H-chromen-4-one</t>
  </si>
  <si>
    <t>5,6-dimethyl-3-[5-(trifluoromethyl)pyridin-2-yl]-1,2,4-triazine</t>
  </si>
  <si>
    <t>5,6-dimethyl-4-oxo-4H-pyran-2-carboxylic acid</t>
  </si>
  <si>
    <t>5,7-dihydroxy-2-(2,3,4-trihydroxyphenyl)-4H-chromen-4-one</t>
  </si>
  <si>
    <t>5,7-Dihydroxy-2-(3-hydroxy-4-methoxyphenyl)chroman-4-one</t>
  </si>
  <si>
    <t>5,7-dihydroxy-3,8-dimethoxy-2-phenyl-4H-chromen-4-one</t>
  </si>
  <si>
    <t>5,7-dihydroxy-6-methoxy-2-phenyl-3,4-dihydro-2H-1-benzopyran-4-one</t>
  </si>
  <si>
    <t>5,7-dimethyl-2-(methylthio)pyrazolo[1,5-a]pyrimidine-3-carbonitrile</t>
  </si>
  <si>
    <t>5,8-dihydroxy-10-methyl-5,8,9,10-tetrahydro-2H-oxecin-2-one</t>
  </si>
  <si>
    <t>5'-Deoxy-5'-(Methylthio)Adenosine</t>
  </si>
  <si>
    <t>5(S)-HpEPE</t>
  </si>
  <si>
    <t>5beta-Androstane-3,17-dione</t>
  </si>
  <si>
    <t>5伪-Dihydrotestosterone</t>
  </si>
  <si>
    <t>6-(2-furyl)-2-oxo-1,2-dihydropyridine-3-carbonitrile</t>
  </si>
  <si>
    <t>6-(2,3-dihydro-1,4-benzodioxin-6-yl)-2-mercaptonicotinonitrile</t>
  </si>
  <si>
    <t>6-(3-hydroxybutan-2-yl)-5-(hydroxymethyl)-4-methoxy-2H-pyran-2-one</t>
  </si>
  <si>
    <t>6-(4-nitrophenyl)-2,3-dihydroimidazo[2,1-b][1,3]thiazole</t>
  </si>
  <si>
    <t>6-(7-methyloctyl)-1H,3H,4H,6H-furo[3,4-c]furan-1-one</t>
  </si>
  <si>
    <t>6-[(2-hydroxyethyl)(methyl)amino]nicotinonitrile</t>
  </si>
  <si>
    <t>6-[(4-methylphenyl)sulfonyl]-6-azabicyclo[3.2.1]octane</t>
  </si>
  <si>
    <t>6-[2-(2H-1,3-benzodioxol-5-yl)ethyl]-4-methoxy-2H-pyran-2-one</t>
  </si>
  <si>
    <t>6-Acetylmorphine</t>
  </si>
  <si>
    <t>6-chloro-1-ethyl-4-oxo-1,4-dihydroquinoline-3-carboxylic acid</t>
  </si>
  <si>
    <t>6-chloro-2-methyl-4-[(2,3,4,5,6-pentamethylbenzyl)oxy]quinoline</t>
  </si>
  <si>
    <t>6-Methoxy-2-naphthoic acid</t>
  </si>
  <si>
    <t>6-methoxy-2,3,4,9-tetrahydro-1H-beta-carbolin-1-one</t>
  </si>
  <si>
    <t>6-methyl-5-nitroquinoline</t>
  </si>
  <si>
    <t>6-methyl-7-nitro-2,3-dihydro-1,4-benzodioxine</t>
  </si>
  <si>
    <t>6-Methylquinoline</t>
  </si>
  <si>
    <t>6-Pentyl-2H-pyran-2-one</t>
  </si>
  <si>
    <t>6-phenyl-1,2,3,4-tetrahydro-2,5-benzodiazocin-1-one</t>
  </si>
  <si>
    <t>6,7-dihydro-5H-dibenzo[d,f][1,3]diazepin-6-one</t>
  </si>
  <si>
    <t>6,7,8-trimethoxy-2-(2-phenoxy-3-pyridyl)-4H-3,1-benzoxazin-4-one</t>
  </si>
  <si>
    <t>6,8-dihydroxy-3-(10-hydroxyundecyl)-3,4-dihydro-1H-2-benzopyran-1-one</t>
  </si>
  <si>
    <t>6,9-dimethoxy-11H-indeno[1,2-b]quinoxalin-11-one</t>
  </si>
  <si>
    <t>6尾-Prostaglandin I1</t>
  </si>
  <si>
    <t>7-(1H-pyrrol-1-yl)-5H-chromeno[2,3-b]pyridin-5-one</t>
  </si>
  <si>
    <t>7-(2-aminophenyl)heptanoic acid</t>
  </si>
  <si>
    <t>7-(2-hydroxypropan-2-yl)-1,4a-dimethyl-decahydronaphthalen-1-ol</t>
  </si>
  <si>
    <t>7-(3,4-dihydroxyphenyl)-5-hydroxy-1-(4-hydroxyphenyl)heptan-3-one</t>
  </si>
  <si>
    <t>7-{[(2E)-3,7-dimethylocta-2,6-dien-1-yl]oxy}-2H-chromen-2-one</t>
  </si>
  <si>
    <t>7-hydroxy-3-(4-methoxyphenyl)-4H-chromen-4-one</t>
  </si>
  <si>
    <t>7-Hydroxy-3,4-dihydrocarbostyril</t>
  </si>
  <si>
    <t>7-Hydroxy-4-chromone</t>
  </si>
  <si>
    <t>7-Ketocholesterol</t>
  </si>
  <si>
    <t>7-Ketodeoxycholic acid</t>
  </si>
  <si>
    <t>7-Ketolithocholic acid</t>
  </si>
  <si>
    <t>7-methylpyrimido[4,5-d]pyrimidin-4-amine</t>
  </si>
  <si>
    <t>7-Methylxanthine</t>
  </si>
  <si>
    <t>7,8-Dihydrofolate</t>
  </si>
  <si>
    <t>7Z,10Z,13Z,16Z,19Z-docosapentaenoic acid</t>
  </si>
  <si>
    <t>7伪-Hydroxytestosterone</t>
  </si>
  <si>
    <t>8-(2,3-dihydroxy-3-methylbutyl)-7-methoxy-2H-chromen-2-one</t>
  </si>
  <si>
    <t>8-[(4-phenethyl-1,4-diazepan-1-yl)sulfonyl]quinoline</t>
  </si>
  <si>
    <t>8-{[(3S)-3-(1H-Benzimidazol-2-yl)-1-pyrrolidinyl]sulfonyl}quinoline</t>
  </si>
  <si>
    <t>8-Aminooctanoic acid</t>
  </si>
  <si>
    <t>8-Hydroxyguanosine</t>
  </si>
  <si>
    <t>8-Hydroxyquinoline</t>
  </si>
  <si>
    <t>8,15-Dihete</t>
  </si>
  <si>
    <t>8,8-dimethyl-2-phenyl-4H,8H-pyrano[2,3-h]chromen-4-one</t>
  </si>
  <si>
    <t>8,8-dimethyl-2H,8H-pyrano[3,2-g]chromen-2-one</t>
  </si>
  <si>
    <t>8(R)-Hydroxy-(5Z,9E,11Z,14Z)-eicosatetraenoic acid</t>
  </si>
  <si>
    <t>8Z,11Z,14Z-Eicosatrienoic acid</t>
  </si>
  <si>
    <t>9-Aminoacridine,monohydrochloride,monohydrate</t>
  </si>
  <si>
    <t>9-HpOTrE</t>
  </si>
  <si>
    <t>9-KODE</t>
  </si>
  <si>
    <t>9-Oxo-10(E),12(E)-octadecadienoic acid</t>
  </si>
  <si>
    <t>9-Oxo-ODE</t>
  </si>
  <si>
    <t>9,10-Dihome</t>
  </si>
  <si>
    <t>Acetophenone</t>
  </si>
  <si>
    <t>Acetyl-L-carnitine</t>
  </si>
  <si>
    <t>Acetylenedicarboxylic acid</t>
  </si>
  <si>
    <t>Adrenosterone</t>
  </si>
  <si>
    <t>Aflatoxin G1</t>
  </si>
  <si>
    <t>AL 8810 Methyl ester</t>
  </si>
  <si>
    <t>Ala-Leu</t>
  </si>
  <si>
    <t>Ala-trp</t>
  </si>
  <si>
    <t>Aldosterone</t>
  </si>
  <si>
    <t>All trans-Retinal</t>
  </si>
  <si>
    <t>all-cis-4,7,10,13,16-Docosapentaenoic acid</t>
  </si>
  <si>
    <t>All-Trans-13,14-Dihydroretinol</t>
  </si>
  <si>
    <t>allantoate</t>
  </si>
  <si>
    <t>Allolithocholic acid</t>
  </si>
  <si>
    <t>alpha-Benzylsuccinic acid</t>
  </si>
  <si>
    <t>alpha-Farnesene</t>
  </si>
  <si>
    <t>Anacardic acid</t>
  </si>
  <si>
    <t>Androsterone glucuronide</t>
  </si>
  <si>
    <t>Angiotensin IV</t>
  </si>
  <si>
    <t>Anthranilic acid</t>
  </si>
  <si>
    <t>APK</t>
  </si>
  <si>
    <t>Arachidic Acid</t>
  </si>
  <si>
    <t>Arachidonoyl serinol</t>
  </si>
  <si>
    <t>Asp-Phe</t>
  </si>
  <si>
    <t>Asp-Phe methyl ester</t>
  </si>
  <si>
    <t>Atropine</t>
  </si>
  <si>
    <t>Avocadyne 1-acetate</t>
  </si>
  <si>
    <t>Benzamide</t>
  </si>
  <si>
    <t>Benzoic acid</t>
  </si>
  <si>
    <t>Benzyl 6-O-beta-D-glucopyranosyl-beta-D-glucopyranoside</t>
  </si>
  <si>
    <t>Berberine</t>
  </si>
  <si>
    <t>Bergapten</t>
  </si>
  <si>
    <t>beta-Estradiol 17-Acetate</t>
  </si>
  <si>
    <t>Betulin</t>
  </si>
  <si>
    <t>Bicyclo prostaglandin E2</t>
  </si>
  <si>
    <t>bicyclo[2.2.2]oct-2-en-1-yl 4-methylbenzene-1-sulfonate</t>
  </si>
  <si>
    <t>Bisphenol A</t>
  </si>
  <si>
    <t>Boc-beta-cyano-L-alanine</t>
  </si>
  <si>
    <t>Boldione</t>
  </si>
  <si>
    <t>Butylparaben</t>
  </si>
  <si>
    <t>Bz-RS-ISer(3-Ph)-Ome</t>
  </si>
  <si>
    <t>Cafestol</t>
  </si>
  <si>
    <t>Caffeine</t>
  </si>
  <si>
    <t>Calcitriol</t>
  </si>
  <si>
    <t>Calcium D-Panthotenate</t>
  </si>
  <si>
    <t>cAMP</t>
  </si>
  <si>
    <t>Cannabicitran</t>
  </si>
  <si>
    <t>Cannabidiolic acid</t>
  </si>
  <si>
    <t>Cantharidin</t>
  </si>
  <si>
    <t>Capric acid</t>
  </si>
  <si>
    <t>Capryloylglycine</t>
  </si>
  <si>
    <t>Carbendazim</t>
  </si>
  <si>
    <t>Carbofuran</t>
  </si>
  <si>
    <t>Catechin</t>
  </si>
  <si>
    <t>Celestolide</t>
  </si>
  <si>
    <t>Chelidamic acid hydrate</t>
  </si>
  <si>
    <t>Chenodeoxycholic Acid</t>
  </si>
  <si>
    <t>Chenodeoxycholic acid-3-beta-D-glucuronide</t>
  </si>
  <si>
    <t>Chlorogenic acid</t>
  </si>
  <si>
    <t>Cholic acid</t>
  </si>
  <si>
    <t>Choline</t>
  </si>
  <si>
    <t>Choline bitartrate</t>
  </si>
  <si>
    <t>Chrysin</t>
  </si>
  <si>
    <t>Cinnamoylglycine</t>
  </si>
  <si>
    <t>cinnoline-3,4-diol</t>
  </si>
  <si>
    <t>cis-5,8,11,14,17-Eicosapentaenoic acid</t>
  </si>
  <si>
    <t>cis-gondoic acid</t>
  </si>
  <si>
    <t>cis-Resveratrol</t>
  </si>
  <si>
    <t>Citraconic acid</t>
  </si>
  <si>
    <t>Coenzyme Q2</t>
  </si>
  <si>
    <t>Colchicoside</t>
  </si>
  <si>
    <t>Coniferin</t>
  </si>
  <si>
    <t>Corchorifatty acid F</t>
  </si>
  <si>
    <t>Corticosterone</t>
  </si>
  <si>
    <t>Cortisol</t>
  </si>
  <si>
    <t>Cortodoxone</t>
  </si>
  <si>
    <t>Creatine</t>
  </si>
  <si>
    <t>Cuminaldehyde</t>
  </si>
  <si>
    <t>cyclohexyl{4-[4-nitro-2-(1H-pyrrol-1-yl)phenyl]piperazino}methanone</t>
  </si>
  <si>
    <t>Cyclopentyl fentanyl-d5</t>
  </si>
  <si>
    <t>Cystine</t>
  </si>
  <si>
    <t>Cytisine</t>
  </si>
  <si>
    <t>D-(-)-Mannitol</t>
  </si>
  <si>
    <t>D-(-)-Quinic acid</t>
  </si>
  <si>
    <t>D-(+)-Camphor</t>
  </si>
  <si>
    <t>D-(+)-Glucose</t>
  </si>
  <si>
    <t>D-(+)-Maltose</t>
  </si>
  <si>
    <t>D-3-Phenyllactic acid</t>
  </si>
  <si>
    <t>D-Carnitine</t>
  </si>
  <si>
    <t>D-Panthenol</t>
  </si>
  <si>
    <t>D-Phenylalanine</t>
  </si>
  <si>
    <t>D-Proline</t>
  </si>
  <si>
    <t>D-Raffinose</t>
  </si>
  <si>
    <t>D-threo-Isocitric acid</t>
  </si>
  <si>
    <t>Daidzein</t>
  </si>
  <si>
    <t>dAMP</t>
  </si>
  <si>
    <t>Dehydrocholic acid</t>
  </si>
  <si>
    <t>Dehydroepiandrosterone (DHEA)</t>
  </si>
  <si>
    <t>delta-Tocopherol</t>
  </si>
  <si>
    <t>Delta-Tridecalactone</t>
  </si>
  <si>
    <t>Deoxyadenosine</t>
  </si>
  <si>
    <t>Deoxycholic acid</t>
  </si>
  <si>
    <t>Deoxycorticosterone</t>
  </si>
  <si>
    <t>Deoxycorticosterone 21-glucoside</t>
  </si>
  <si>
    <t>Deoxyguanosine</t>
  </si>
  <si>
    <t>Desoxycortone</t>
  </si>
  <si>
    <t>DGMG (18:2)</t>
  </si>
  <si>
    <t>Dibenzoyl Thiamine</t>
  </si>
  <si>
    <t>Diflorasone</t>
  </si>
  <si>
    <t>Diflucortolone pivalate</t>
  </si>
  <si>
    <t>Dihexyl nonanedioate</t>
  </si>
  <si>
    <t>dihydrotachysterol</t>
  </si>
  <si>
    <t>Dimetghyl 4-Hydroxyisophthalate</t>
  </si>
  <si>
    <t>Diosgenin</t>
  </si>
  <si>
    <t>Diphenylamine</t>
  </si>
  <si>
    <t>Dithranol</t>
  </si>
  <si>
    <t>Dl-3-Hydroxy-kynurenine</t>
  </si>
  <si>
    <t>Dl-3,4-Dihydroxymandelic Acid</t>
  </si>
  <si>
    <t>DL-3,4-Dihydroxyphenyl glycol</t>
  </si>
  <si>
    <t>Dl-Lanthionine</t>
  </si>
  <si>
    <t>DL-Malic acid</t>
  </si>
  <si>
    <t>DL-Norvaline</t>
  </si>
  <si>
    <t>DL-Stachydrine</t>
  </si>
  <si>
    <t>DL-Tryptophan</t>
  </si>
  <si>
    <t>DL-伪-Methoxyphenylacetic acid</t>
  </si>
  <si>
    <t>DL-尾-Leucine</t>
  </si>
  <si>
    <t>DLK</t>
  </si>
  <si>
    <t>Docosahexaenoic acid</t>
  </si>
  <si>
    <t>dopaquinone</t>
  </si>
  <si>
    <t>DPK</t>
  </si>
  <si>
    <t>DQH</t>
  </si>
  <si>
    <t>Ecgonine methyl ester</t>
  </si>
  <si>
    <t>Eicosapentaenoic acid</t>
  </si>
  <si>
    <t>Eicosapentaenoic acid ethyl ester</t>
  </si>
  <si>
    <t>Elaidic acid</t>
  </si>
  <si>
    <t>Epinephrine bitartrate</t>
  </si>
  <si>
    <t>Ergocalciferol</t>
  </si>
  <si>
    <t>Ergosta-5,7,9(11),22-Tetraen-3-beta-Ol</t>
  </si>
  <si>
    <t>ERH</t>
  </si>
  <si>
    <t>Erucic acid</t>
  </si>
  <si>
    <t>Erythronolactone</t>
  </si>
  <si>
    <t>Estriol</t>
  </si>
  <si>
    <t>Estriol 17-sulfate</t>
  </si>
  <si>
    <t>Estrone</t>
  </si>
  <si>
    <t>Estropipate</t>
  </si>
  <si>
    <t>ethyl 1-(3-nitro-2-thienyl)piperidine-4-carboxylate</t>
  </si>
  <si>
    <t>ethyl 2,3-dioxo-1,2,3,4-tetrahydroquinoline-4-carboxylate</t>
  </si>
  <si>
    <t>ethyl 3-(1,3-benzodioxol-5-ylamino)-2-cyanoacrylate</t>
  </si>
  <si>
    <t>ethyl 3-[(1-benzyl-4-piperidyl)amino]-2-cyanoacrylate</t>
  </si>
  <si>
    <t>ethyl 3-cyano-6-methyl-2-(phenylthio)isonicotinate</t>
  </si>
  <si>
    <t>ethyl 4-[(6-methyl-3-pyridazinyl)oxy]benzoate</t>
  </si>
  <si>
    <t>ethyl 4-bromo-1,5-dimethyl-1H-pyrazole-3-carboxylate</t>
  </si>
  <si>
    <t>Ethyl chrysanthemumate</t>
  </si>
  <si>
    <t>Ferulic acid</t>
  </si>
  <si>
    <t>Feruloyl Putrescine</t>
  </si>
  <si>
    <t>Fisetin</t>
  </si>
  <si>
    <t>FNH</t>
  </si>
  <si>
    <t>Gamma-Glu-Leu</t>
  </si>
  <si>
    <t>gamma-Glutamylcysteine</t>
  </si>
  <si>
    <t>gamma-Glutamylleucine</t>
  </si>
  <si>
    <t>gamma-Nonanolactone</t>
  </si>
  <si>
    <t>gamma-Tocopherol</t>
  </si>
  <si>
    <t>geranyl pp</t>
  </si>
  <si>
    <t>Ginsenoside Rg3</t>
  </si>
  <si>
    <t>Glucosamine 6-sulfate</t>
  </si>
  <si>
    <t>Glutaric Acid</t>
  </si>
  <si>
    <t>Gly-Phe</t>
  </si>
  <si>
    <t>Gly-Tyr</t>
  </si>
  <si>
    <t>Glycyl-L-leucine</t>
  </si>
  <si>
    <t>GNH</t>
  </si>
  <si>
    <t>GPH</t>
  </si>
  <si>
    <t>Guggulsterone</t>
  </si>
  <si>
    <t>Hematoxylin</t>
  </si>
  <si>
    <t>Heptadecanoic Acid</t>
  </si>
  <si>
    <t>Hexadecanamide</t>
  </si>
  <si>
    <t>Hexadecanedioic acid</t>
  </si>
  <si>
    <t>Hippuric acid</t>
  </si>
  <si>
    <t>HKK</t>
  </si>
  <si>
    <t>Homo-Gamma-Linolenic Acid (C20:3)</t>
  </si>
  <si>
    <t>Homocysteic acid</t>
  </si>
  <si>
    <t>Homogentisic Acid</t>
  </si>
  <si>
    <t>HPK</t>
  </si>
  <si>
    <t>HRH</t>
  </si>
  <si>
    <t>Hydrocinnamic acid</t>
  </si>
  <si>
    <t>Hydrocortisone</t>
  </si>
  <si>
    <t>Hydrocortisone acetate</t>
  </si>
  <si>
    <t>Indole-3-acetic acid</t>
  </si>
  <si>
    <t>Indole-3-acrylic acid</t>
  </si>
  <si>
    <t>Indole-3-butyric acid</t>
  </si>
  <si>
    <t>Indole-3-pyruvic acid</t>
  </si>
  <si>
    <t>indole-5,6-quinone</t>
  </si>
  <si>
    <t>indoline-2-carboxylic acid</t>
  </si>
  <si>
    <t>Indoxyl sulfate</t>
  </si>
  <si>
    <t>Ingenol-3-angelate</t>
  </si>
  <si>
    <t>Inositol</t>
  </si>
  <si>
    <t>Isobutyryl carnitine</t>
  </si>
  <si>
    <t>Isoferulic acid</t>
  </si>
  <si>
    <t>Isophorone</t>
  </si>
  <si>
    <t>Isoproterenol</t>
  </si>
  <si>
    <t>Isoquinoline</t>
  </si>
  <si>
    <t>Isorhapontigenin</t>
  </si>
  <si>
    <t>Isovanillic acid</t>
  </si>
  <si>
    <t>JNJ-1661010</t>
  </si>
  <si>
    <t>JWH 073 N-butanoic acid-d5</t>
  </si>
  <si>
    <t>Kaempferitrin</t>
  </si>
  <si>
    <t>Kahweol</t>
  </si>
  <si>
    <t>KKK</t>
  </si>
  <si>
    <t>KPH</t>
  </si>
  <si>
    <t>Kuromanin</t>
  </si>
  <si>
    <t>L-(+)-Tartaric acid</t>
  </si>
  <si>
    <t>L-Adrenaline</t>
  </si>
  <si>
    <t>L-Cystathionine</t>
  </si>
  <si>
    <t>L-Dopa</t>
  </si>
  <si>
    <t>L-Ergothioneine</t>
  </si>
  <si>
    <t>L-Fucose</t>
  </si>
  <si>
    <t>L-Leucyl-L-alanine Hydrate</t>
  </si>
  <si>
    <t>L-Palmitoylcarnitine</t>
  </si>
  <si>
    <t>L-Pyroglutamic acid</t>
  </si>
  <si>
    <t>L-threo-3-Phenylserine</t>
  </si>
  <si>
    <t>L-Tyrosine methyl ester</t>
  </si>
  <si>
    <t>L-Tyrosinemethylester</t>
  </si>
  <si>
    <t>Lauric Acid</t>
  </si>
  <si>
    <t>Lauric acid ethyl ester</t>
  </si>
  <si>
    <t>LDGTS 16:0</t>
  </si>
  <si>
    <t>LDGTS 16:3</t>
  </si>
  <si>
    <t>LDGTS 18:2</t>
  </si>
  <si>
    <t>Lenalidomide</t>
  </si>
  <si>
    <t>Leucylproline</t>
  </si>
  <si>
    <t>Levodopa</t>
  </si>
  <si>
    <t>Linalool</t>
  </si>
  <si>
    <t>Linolelaidic Acid (C18:2N6T)</t>
  </si>
  <si>
    <t>Linoleoyl ethanolamide</t>
  </si>
  <si>
    <t>lipoamide</t>
  </si>
  <si>
    <t>Lipoxin B4</t>
  </si>
  <si>
    <t>LPC 15:0</t>
  </si>
  <si>
    <t>LPC 16:1</t>
  </si>
  <si>
    <t>LPC 16:2</t>
  </si>
  <si>
    <t>LPC 18:1</t>
  </si>
  <si>
    <t>LPC 18:2</t>
  </si>
  <si>
    <t>LPC 18:3</t>
  </si>
  <si>
    <t>LPC 19:1</t>
  </si>
  <si>
    <t>LPC 8:0</t>
  </si>
  <si>
    <t>LPE 14:0</t>
  </si>
  <si>
    <t>LPE 15:0</t>
  </si>
  <si>
    <t>LPE 15:1</t>
  </si>
  <si>
    <t>LPE 16:0</t>
  </si>
  <si>
    <t>LPE 16:1</t>
  </si>
  <si>
    <t>LPE 17:1</t>
  </si>
  <si>
    <t>LPE 18:1</t>
  </si>
  <si>
    <t>LPE 18:2</t>
  </si>
  <si>
    <t>LPI 15:0</t>
  </si>
  <si>
    <t>LSD-d3</t>
  </si>
  <si>
    <t>Lysopa 16:0</t>
  </si>
  <si>
    <t>Lysopa 18:0</t>
  </si>
  <si>
    <t>Lysopc 14:0</t>
  </si>
  <si>
    <t>Lysopc 16:1</t>
  </si>
  <si>
    <t>Lysope 14:0</t>
  </si>
  <si>
    <t>Lysope 16:0</t>
  </si>
  <si>
    <t>LysoPE 18:0</t>
  </si>
  <si>
    <t>Lysope 18:1</t>
  </si>
  <si>
    <t>LysoPE 18:2</t>
  </si>
  <si>
    <t>Lysopg 18:1</t>
  </si>
  <si>
    <t>Mag (18:1)</t>
  </si>
  <si>
    <t>MAG (18:2)</t>
  </si>
  <si>
    <t>MAG (18:3)</t>
  </si>
  <si>
    <t>MAG (18:4)</t>
  </si>
  <si>
    <t>Maltopentaose</t>
  </si>
  <si>
    <t>Maltotetraose</t>
  </si>
  <si>
    <t>Maltotriose</t>
  </si>
  <si>
    <t>Melanin</t>
  </si>
  <si>
    <t>Melezitose</t>
  </si>
  <si>
    <t>Menadione</t>
  </si>
  <si>
    <t>Menaquinone</t>
  </si>
  <si>
    <t>mephedrone-d3</t>
  </si>
  <si>
    <t>Mesterolone</t>
  </si>
  <si>
    <t>Mestranol</t>
  </si>
  <si>
    <t>Methionine</t>
  </si>
  <si>
    <t>Methoxsalen</t>
  </si>
  <si>
    <t>methyl 2-(4,5-dimethoxy-2-nitrophenyl)acetate</t>
  </si>
  <si>
    <t>methyl 2-cyano-5-phenylpenta-2,4-dienoate</t>
  </si>
  <si>
    <t>methyl 3,4,5-trihydroxycyclohex-1-ene-1-carboxylate</t>
  </si>
  <si>
    <t>methyl 4-methyl-2-oxo-2H-pyran-6-carboxylate</t>
  </si>
  <si>
    <t>methyl 6-{[4-(trifluoromethyl)anilino]carbonyl}nicotinate</t>
  </si>
  <si>
    <t>Methyl dihydrojasmonate</t>
  </si>
  <si>
    <t>Methyl EudesMate</t>
  </si>
  <si>
    <t>methyl isoquinoline-3-carboxylate</t>
  </si>
  <si>
    <t>Methyl N-(5-methyl-1-phenyl-1H-pyrazol-3-yl)carbamate</t>
  </si>
  <si>
    <t>Methyl palmitate</t>
  </si>
  <si>
    <t>Methyltestosterone</t>
  </si>
  <si>
    <t>Metronidazole-OH</t>
  </si>
  <si>
    <t>Mevalonic acid</t>
  </si>
  <si>
    <t>Monobutyl phthalate</t>
  </si>
  <si>
    <t>Monolaurin</t>
  </si>
  <si>
    <t>Monoolein</t>
  </si>
  <si>
    <t>Morphine</t>
  </si>
  <si>
    <t>morpholino(quinolin-6-yl)methanone</t>
  </si>
  <si>
    <t>Mupirocin</t>
  </si>
  <si>
    <t>Muscone</t>
  </si>
  <si>
    <t>Mycophenolic acid</t>
  </si>
  <si>
    <t>Myricetin</t>
  </si>
  <si>
    <t>N-(1-methyl-3-phenyl-1H-pyrazol-5-yl)-N'-(2-thienyl)urea</t>
  </si>
  <si>
    <t>N-(1,3-benzodioxol-5-yl)-7-chloroquinolin-4-amine</t>
  </si>
  <si>
    <t>N-(2-morpholinophenyl)-2,1,3-benzoxadiazole-4-sulfonamide</t>
  </si>
  <si>
    <t>N-(4-butyl-2-methylphenyl)-N'-[4-(4-methylpiperazino)phenyl]urea</t>
  </si>
  <si>
    <t>N-(4-chlorophenyl)-N'-(2-phenoxyphenyl)urea</t>
  </si>
  <si>
    <t>N-(4-fluorophenyl)-N'-(2-piperidinophenyl)urea</t>
  </si>
  <si>
    <t>N-(5-acetamidopentyl)acetamide</t>
  </si>
  <si>
    <t>N-(5-Aminopentyl)acetamide</t>
  </si>
  <si>
    <t>N-(p-Coumaroyl) serotonin</t>
  </si>
  <si>
    <t>N-[(4-hydroxy-3-methoxyphenyl)methyl]-8-methylnonanamide</t>
  </si>
  <si>
    <t>N-[3-(aminosulfonyl)phenyl]-2,3-dihydro-1,4-benzodioxine-2-carboxamide</t>
  </si>
  <si>
    <t>N-[4-cyano-1-(4-fluorophenyl)-1H-pyrazol-5-yl]cyclohexanecarboxamide</t>
  </si>
  <si>
    <t>N-[methyl(oxo)phenyl-lambda~6~-sulfanylidene]-N'-phenylurea</t>
  </si>
  <si>
    <t>N-{[(2R,4S,5R)-5-Ethyl-1-azabicyclo[2.2.2]oct-2-yl]methyl}-2-furamide</t>
  </si>
  <si>
    <t>N-{4-[(2R,3R)-3-(Hydroxymethyl)-5-oxo-2-morpholinyl]phenyl}acetamide</t>
  </si>
  <si>
    <t>N-Acetyl-5-aminosalicylic acid</t>
  </si>
  <si>
    <t>N-Acetyl-D-alloisoleucine</t>
  </si>
  <si>
    <t>N-acetyl-D-glucosamine</t>
  </si>
  <si>
    <t>N-Acetyl-D-lactosamine</t>
  </si>
  <si>
    <t>N-Acetyl-D-tryptophan</t>
  </si>
  <si>
    <t>N-Acetyl-DL-phenylalanine</t>
  </si>
  <si>
    <t>N-Acetyl-L-carnosine</t>
  </si>
  <si>
    <t>N-Acetyl-L-glutamic acid</t>
  </si>
  <si>
    <t>N-Acetyl-L-leucine</t>
  </si>
  <si>
    <t>N-Acetyl-L-methionine</t>
  </si>
  <si>
    <t>N-Acetyl-L-tyrosine</t>
  </si>
  <si>
    <t>N-Acetylneuraminic acid</t>
  </si>
  <si>
    <t>N-Acetylvaline</t>
  </si>
  <si>
    <t>N-allyl-2-(2-methyl-1-benzofuran-3-yl)acetamide</t>
  </si>
  <si>
    <t>N-Benzylformamide</t>
  </si>
  <si>
    <t>N-Butylbenzenesulfonamide</t>
  </si>
  <si>
    <t>N-cyclooctylurea</t>
  </si>
  <si>
    <t>N-cyclopropyl-N'-(2-furylmethyl)thiourea</t>
  </si>
  <si>
    <t>N-Desmethylvenlafaxine</t>
  </si>
  <si>
    <t>N-Formylkynurenine</t>
  </si>
  <si>
    <t>N-gamma-Acetyl-N-2-Formyl-5-Methoxykynurenamine</t>
  </si>
  <si>
    <t>N-isopropyl-N'-(2-oxoazepan-3-yl)urea</t>
  </si>
  <si>
    <t>N-lactoyl-phenylalanine</t>
  </si>
  <si>
    <t>N-METHYL (-)EPHEDRINE</t>
  </si>
  <si>
    <t>N-Methylhydantoin</t>
  </si>
  <si>
    <t>N-Methyltryptamine</t>
  </si>
  <si>
    <t>N-Oleoyl Glycine</t>
  </si>
  <si>
    <t>N-Palmitoyl taurine</t>
  </si>
  <si>
    <t>N-Tetradecanamide</t>
  </si>
  <si>
    <t>N,N-Dimethyldecylamine N-oxide</t>
  </si>
  <si>
    <t>N'-(4-chlorophenyl)-4-ethylbenzohydrazide</t>
  </si>
  <si>
    <t>N'-(benzoyloxy)-2-(2,2-dichlorocyclopropyl)ethanimidamide</t>
  </si>
  <si>
    <t>N'-[(2,4-dihydroxyphenyl)methylene]-4-methylbenzenesulfonohydrazide</t>
  </si>
  <si>
    <t>N'-[4-(tert-butyl)phenyl]-N-cyclohexyl-N-methylurea</t>
  </si>
  <si>
    <t>N'-[6-(trifluoromethyl)-2-pyridinyl]acetohydrazide</t>
  </si>
  <si>
    <t>N'1-[1-(2-hydroxyphenyl)ethylidene]-3-methoxybenzene-1-carbohydrazide</t>
  </si>
  <si>
    <t>N'3-(3,4,5-trimethoxybenzylidene)pyridine-3-carbohydrazide</t>
  </si>
  <si>
    <t>N~1~-(2,4-dichlorophenyl)-N~2~-(2,2-dimethoxyethyl)ethanediamide</t>
  </si>
  <si>
    <t>N~5~-(1,3,5-trimethyl-1H-pyrazol-4-yl)-1H-1,2,4-triazole-3,5-diamine</t>
  </si>
  <si>
    <t>N1-(1-benzyl-4-piperidyl)-4-chlorobenzene-1-sulfonamide</t>
  </si>
  <si>
    <t>N1-(2-amino-2-oxoethyl)-2-(isopropylthio)acetamide</t>
  </si>
  <si>
    <t>N1-(2,3-dihydro-1,4-benzodioxin-2-ylmethyl)-2,2-dimethylpropanamide</t>
  </si>
  <si>
    <t>N1-(4-cyclohexylphenyl)-2-[(4-methylphenyl)thio]acetamide</t>
  </si>
  <si>
    <t>N1-(5-oxo-5H-chromeno[2,3-b]pyridin-7-yl)-4-nitrobenzamide</t>
  </si>
  <si>
    <t>N1-[4-(acetylamino)phenyl]-2,2-dimethylcyclopropane-1-carboxamide</t>
  </si>
  <si>
    <t>N1-[4-(aminosulfonyl)phenyl]-2,2-dimethylpropanamide</t>
  </si>
  <si>
    <t>N1-[4-(cyanomethyl)phenyl]-4-chlorobenzamide</t>
  </si>
  <si>
    <t>N1-bicyclo[2.2.2]oct-2-ylbenzamide</t>
  </si>
  <si>
    <t>N1-isopropyl-2-(1H-2-pyrrolylcarbonyl)-1-hydrazinecarboxamide</t>
  </si>
  <si>
    <t>N1-phenethyl-3-(2-thienyl)acrylamide</t>
  </si>
  <si>
    <t>N1,N1-diethyl-4-[2-(4-bromophenyl)diaz-1-enyl]aniline</t>
  </si>
  <si>
    <t>N2-tetrahydrofuran-2-ylmethyl-4-(4-fluorophenyl)-1,3-thiazol-2-amine</t>
  </si>
  <si>
    <t>N4-(4-chloro-2,5-dimethoxyphenyl)morpholine-4-carbothioamide</t>
  </si>
  <si>
    <t>N4-Acetylcytidine</t>
  </si>
  <si>
    <t>N4-phenethylmorpholine-4-carbothioamide</t>
  </si>
  <si>
    <t>N5-(2-chloro-6-phenoxybenzyl)-1H-1,2,4-triazole-3,5-diamine</t>
  </si>
  <si>
    <t>N6-Acetyl-L-Lysine</t>
  </si>
  <si>
    <t>Naringin</t>
  </si>
  <si>
    <t>NAT13-331713_POS</t>
  </si>
  <si>
    <t>Neoglucobrassicin</t>
  </si>
  <si>
    <t>Neohesperidin</t>
  </si>
  <si>
    <t>Neopterin</t>
  </si>
  <si>
    <t>Nervonic acid</t>
  </si>
  <si>
    <t>NG,NG-Dimethyl-L-arginine</t>
  </si>
  <si>
    <t>Nicotinamide</t>
  </si>
  <si>
    <t>Nicotinate ribonucleoside</t>
  </si>
  <si>
    <t>Nicotine</t>
  </si>
  <si>
    <t>Nicotinic Acid</t>
  </si>
  <si>
    <t>Nicotinuric Acid</t>
  </si>
  <si>
    <t>Nor-9-carboxy-卸鈹€9-THC</t>
  </si>
  <si>
    <t>Noroxycodone-d3</t>
  </si>
  <si>
    <t>O-7460</t>
  </si>
  <si>
    <t>O-Acetyl-L-carnitine</t>
  </si>
  <si>
    <t>O-Arachidonoyl ethanolamine</t>
  </si>
  <si>
    <t>o-Cresol</t>
  </si>
  <si>
    <t>O-Desmethylnaproxen</t>
  </si>
  <si>
    <t>o-Toluic Acid</t>
  </si>
  <si>
    <t>O1-(4-chlorobenzoyl)-4-nitrobenzene-1-carbohydroximamide</t>
  </si>
  <si>
    <t>octadec-9-ynoic acid</t>
  </si>
  <si>
    <t>Octadeca-11E,13E,15Z-trienoic acid</t>
  </si>
  <si>
    <t>Octadecanamine</t>
  </si>
  <si>
    <t>Octyl hydrogen phthalate</t>
  </si>
  <si>
    <t>Oleanolic acid</t>
  </si>
  <si>
    <t>Oleoyl ethanolamide</t>
  </si>
  <si>
    <t>Oleoyl ethylamide</t>
  </si>
  <si>
    <t>Oleoyl-L-alpha-lysophosphatidic acid</t>
  </si>
  <si>
    <t>Orsellinic acid ethyl ester</t>
  </si>
  <si>
    <t>Ouabain</t>
  </si>
  <si>
    <t>Oxazepam</t>
  </si>
  <si>
    <t>Oxoadipic Acid</t>
  </si>
  <si>
    <t>Oxytetracycline</t>
  </si>
  <si>
    <t>P-Aminohippuric Acid</t>
  </si>
  <si>
    <t>p-Mentha-1,3,8-triene</t>
  </si>
  <si>
    <t>P-Toluenesulfonic acid</t>
  </si>
  <si>
    <t>Palmitic Acid</t>
  </si>
  <si>
    <t>Palmitoleic Acid</t>
  </si>
  <si>
    <t>Palmitoyl ethanolamide</t>
  </si>
  <si>
    <t>Pantetheine</t>
  </si>
  <si>
    <t>Pantethine</t>
  </si>
  <si>
    <t>Panthenol</t>
  </si>
  <si>
    <t>PB-22 N-(4-Hydroxypentyl)-3-carboxyindole metabolite</t>
  </si>
  <si>
    <t>PB-22 N-pentanoic acid-3-carboxyindole metabolite</t>
  </si>
  <si>
    <t>PC (14:1e/2:0)</t>
  </si>
  <si>
    <t>PC (14:1e/4:0)</t>
  </si>
  <si>
    <t>PC (16:2e/2:0)</t>
  </si>
  <si>
    <t>PC (18:4e/2:0)</t>
  </si>
  <si>
    <t>PC (5:0/13:1)</t>
  </si>
  <si>
    <t>pentane-1,2,3,4,5-pentol</t>
  </si>
  <si>
    <t>Perillartine</t>
  </si>
  <si>
    <t>Phe-Phe</t>
  </si>
  <si>
    <t>Phe-Pro</t>
  </si>
  <si>
    <t>Phenethylamine</t>
  </si>
  <si>
    <t>Phenylacetylglycine</t>
  </si>
  <si>
    <t>Phenylglyoxylic acid</t>
  </si>
  <si>
    <t>Phenylpropiolic acid</t>
  </si>
  <si>
    <t>Phenylpyruvic acid</t>
  </si>
  <si>
    <t>Phosphocholine</t>
  </si>
  <si>
    <t>Phylloquinone</t>
  </si>
  <si>
    <t>Piceatannol</t>
  </si>
  <si>
    <t>Pinocembrin</t>
  </si>
  <si>
    <t>Poncirin</t>
  </si>
  <si>
    <t>Pregnenolone</t>
  </si>
  <si>
    <t>Pro-Leu</t>
  </si>
  <si>
    <t>Progesterone</t>
  </si>
  <si>
    <t>Propionyl-L-carnitine</t>
  </si>
  <si>
    <t>Prostaglandin A1 ethyl ester</t>
  </si>
  <si>
    <t>Prostaglandin A2</t>
  </si>
  <si>
    <t>Prostaglandin A3</t>
  </si>
  <si>
    <t>Prostaglandin D1</t>
  </si>
  <si>
    <t>Prostaglandin D2</t>
  </si>
  <si>
    <t>Prostaglandin D3</t>
  </si>
  <si>
    <t>Prostaglandin E2-1-glyceryl ester</t>
  </si>
  <si>
    <t>Prostaglandin F2alpha</t>
  </si>
  <si>
    <t>Prostaglandin H1</t>
  </si>
  <si>
    <t>Prostaglandin J2</t>
  </si>
  <si>
    <t>Prostaglandin K2</t>
  </si>
  <si>
    <t>Puromycin</t>
  </si>
  <si>
    <t>Pyrithioxin</t>
  </si>
  <si>
    <t>Pyrogallol</t>
  </si>
  <si>
    <t>Quercetin-3尾-D-glucoside</t>
  </si>
  <si>
    <t>Quinine</t>
  </si>
  <si>
    <t>Quinoline-4-carboxylic acid</t>
  </si>
  <si>
    <t>S-(5-Adenosy)-L-Homocysteine</t>
  </si>
  <si>
    <t>S-Adenosyl-L-methionine</t>
  </si>
  <si>
    <t>S-Lactoyglutathione</t>
  </si>
  <si>
    <t>Salvinorin B</t>
  </si>
  <si>
    <t>Saxitoxin</t>
  </si>
  <si>
    <t>SDMA</t>
  </si>
  <si>
    <t>Sedanolide</t>
  </si>
  <si>
    <t>Serotonin</t>
  </si>
  <si>
    <t>Sinapinic acid</t>
  </si>
  <si>
    <t>Sinapyl aldehyde</t>
  </si>
  <si>
    <t>SKK</t>
  </si>
  <si>
    <t>SMK</t>
  </si>
  <si>
    <t>Sodium [dodecanoyl(methyl)amino]acetate</t>
  </si>
  <si>
    <t>Sodium cholate</t>
  </si>
  <si>
    <t>Sodium Dehydrocholate</t>
  </si>
  <si>
    <t>Soyasaponin I</t>
  </si>
  <si>
    <t>Sphingosine (d18:1)</t>
  </si>
  <si>
    <t>Spiculisporic Acid</t>
  </si>
  <si>
    <t>Stearamide</t>
  </si>
  <si>
    <t>Stearoyl ethanolamide</t>
  </si>
  <si>
    <t>Stiripentol</t>
  </si>
  <si>
    <t>Styrene</t>
  </si>
  <si>
    <t>T-2 Triol</t>
  </si>
  <si>
    <t>Taurochenodeoxycholic acid</t>
  </si>
  <si>
    <t>Taurocholic acid</t>
  </si>
  <si>
    <t>Taurocholic acid sodium salt hydrate</t>
  </si>
  <si>
    <t>Taurodeoxycholic Acid (sodium salt)</t>
  </si>
  <si>
    <t>Terephthalic Acid</t>
  </si>
  <si>
    <t>tert-Butyl N-[1-(aminocarbonyl)-3-methylbutyl]carbamate</t>
  </si>
  <si>
    <t>Tetradecanedioic acid</t>
  </si>
  <si>
    <t>Tetrahydroaldosterone</t>
  </si>
  <si>
    <t>tetranor-12(R)-HETE</t>
  </si>
  <si>
    <t>Tetranor-12(S)-HETE</t>
  </si>
  <si>
    <t>Tetranor-12R-HETE</t>
  </si>
  <si>
    <t>thiamine phosphate</t>
  </si>
  <si>
    <t>Thr-Leu</t>
  </si>
  <si>
    <t>Thromboxane B2</t>
  </si>
  <si>
    <t>Thromoboxane B1</t>
  </si>
  <si>
    <t>Thymine</t>
  </si>
  <si>
    <t>TKK</t>
  </si>
  <si>
    <t>TMK</t>
  </si>
  <si>
    <t>trans-10-Heptadecenoic Acid</t>
  </si>
  <si>
    <t>trans-2-Butene-1,4-dicarboxylic Acid</t>
  </si>
  <si>
    <t>trans-Cinnamaldehyde</t>
  </si>
  <si>
    <t>trans-Cinnamic acid</t>
  </si>
  <si>
    <t>trans-Petroselinic acid</t>
  </si>
  <si>
    <t>Traumatic acid</t>
  </si>
  <si>
    <t>Trenbolone acetate</t>
  </si>
  <si>
    <t>Tretinoin</t>
  </si>
  <si>
    <t>Tributyl citrate</t>
  </si>
  <si>
    <t>Trolox</t>
  </si>
  <si>
    <t>Tropine</t>
  </si>
  <si>
    <t>Tyramine</t>
  </si>
  <si>
    <t>Undecanedioic acid</t>
  </si>
  <si>
    <t>UR-144 N-Heptyl analog</t>
  </si>
  <si>
    <t>Uracil 1-beta-D-arabinofuranoside</t>
  </si>
  <si>
    <t>Ureidoisobutyric Acid</t>
  </si>
  <si>
    <t>Ursolic acid</t>
  </si>
  <si>
    <t>Val-Ser</t>
  </si>
  <si>
    <t>Valproic acid</t>
  </si>
  <si>
    <t>Valylproline</t>
  </si>
  <si>
    <t>Vatalanib dihydrochloride</t>
  </si>
  <si>
    <t>Vitamin A</t>
  </si>
  <si>
    <t>Vitamin B2</t>
  </si>
  <si>
    <t>VNH</t>
  </si>
  <si>
    <t>WLH</t>
  </si>
  <si>
    <t>WNK</t>
  </si>
  <si>
    <t>Xanthohumol</t>
  </si>
  <si>
    <t>Xanthorhamnin</t>
  </si>
  <si>
    <t>Xanthurenic Acid</t>
  </si>
  <si>
    <t>伪-Cyclodextrin</t>
  </si>
  <si>
    <t>伪-Hydroxyalprazolam</t>
  </si>
  <si>
    <t>伪-Lactose</t>
  </si>
  <si>
    <t>伪-Lapachone</t>
  </si>
  <si>
    <t>伪-Linolenoyl ethanolamide</t>
  </si>
  <si>
    <t>伪,伪-Trehalose</t>
  </si>
  <si>
    <t>尾-Estradiol-17尾-glucuronide</t>
  </si>
  <si>
    <t>尾-Nicotinamide mononucleotide</t>
  </si>
  <si>
    <t>螖17-6-keto prostaglandin F1伪</t>
  </si>
  <si>
    <t>蠅-Hydroxynorfentanyl</t>
  </si>
  <si>
    <t>Isomaltose</t>
  </si>
  <si>
    <t>D-Glucarate</t>
  </si>
  <si>
    <t>alpha-Ketoglutaric acid</t>
  </si>
  <si>
    <t>(+/-)9-HpODE</t>
  </si>
  <si>
    <t>Aleuritic acid</t>
  </si>
  <si>
    <t>Glutaconic acid</t>
  </si>
  <si>
    <t>2-Benzoxazolinone</t>
  </si>
  <si>
    <t>Polygalaxanthone 鈪?,Polygalic acid"</t>
  </si>
  <si>
    <t>Heptamethoxyflavone</t>
  </si>
  <si>
    <t>N-Feruloylserotonin</t>
  </si>
  <si>
    <t>4-(2,3-dihydro-1H-indol-1-yl)-1-phenyl-1H-pyrazolo[3,4-d]pyrimidine</t>
  </si>
  <si>
    <t>Isocitric acid</t>
  </si>
  <si>
    <t>D-(+)-Melezitose</t>
  </si>
  <si>
    <t>Polygalaxanthone m</t>
  </si>
  <si>
    <t>N-Coumaroyltyramine</t>
  </si>
  <si>
    <t>Coixol</t>
  </si>
  <si>
    <t>Hypoxanthine-9-beta-D-Arabinofuranoside</t>
  </si>
  <si>
    <t>1,2,3-cyclopropanetricarboxylic acid</t>
  </si>
  <si>
    <t>(-)-chimonanthine</t>
  </si>
  <si>
    <t>3-[(Carboxycarbonyl)amino]-L-alanine</t>
  </si>
  <si>
    <t>Ofloxacin impurity E</t>
  </si>
  <si>
    <t>LysoPE 18:2 (2n isomer)</t>
  </si>
  <si>
    <t>N-Feruloyl putrescine</t>
  </si>
  <si>
    <t>Kirenol</t>
  </si>
  <si>
    <t>Citramalic acid</t>
  </si>
  <si>
    <t>9,17-Octadecadiene-12,14-diyne-1,11,16-triol</t>
  </si>
  <si>
    <t>15-epi Prostaglandin A1</t>
  </si>
  <si>
    <t>4-Pyridoxate</t>
  </si>
  <si>
    <t>Podophyllotoxin</t>
  </si>
  <si>
    <t>DIMBOA glucoside</t>
  </si>
  <si>
    <t>Neotuberostemonine</t>
  </si>
  <si>
    <t>Ferulic acid O-hexoside</t>
  </si>
  <si>
    <t>Lindenenol</t>
  </si>
  <si>
    <t>2,4-Dihydroxybenzoic acid</t>
  </si>
  <si>
    <t>Sugiol</t>
  </si>
  <si>
    <t>Polygalaxanthone ?140896906.3</t>
  </si>
  <si>
    <t>9-Aminocamptothecin</t>
  </si>
  <si>
    <t>L-Canavanine</t>
  </si>
  <si>
    <t>S-Adenosyl-L-homocysteine</t>
  </si>
  <si>
    <t>Sinoacutine</t>
  </si>
  <si>
    <t>Integrifoside A</t>
  </si>
  <si>
    <t>Parthenolide</t>
  </si>
  <si>
    <t>ethyl 5-[(2,1,3-benzoxadiazol-4-ylsulfonyl)amino]-2-piperidinobenzoate</t>
  </si>
  <si>
    <t>(-)-Epigallocatechin</t>
  </si>
  <si>
    <t>Bakuchiol</t>
  </si>
  <si>
    <t>5-{[2-(3-pyridinyl)piperidino]sulfonyl}-2,1,3-benzothiadiazole</t>
  </si>
  <si>
    <t>15-Deoxy-螖12,14-prostaglandin D2</t>
  </si>
  <si>
    <t>4-O-p-Coumaroylquinic acid</t>
  </si>
  <si>
    <t>Syringenone</t>
  </si>
  <si>
    <t>5-O-Methylvisammioside</t>
  </si>
  <si>
    <t>N-Feruloyltyramine</t>
  </si>
  <si>
    <t>N-p-Coumaroylspermidine</t>
  </si>
  <si>
    <t>4-(4-methoxyphenyl)-6-pyridin-4-yl-1,3,5-triazin-2(3H)-one</t>
  </si>
  <si>
    <t>Caffeic acid O-glucoside</t>
  </si>
  <si>
    <t>1-O-Feruloyl quinic acid</t>
  </si>
  <si>
    <t>Asparagine</t>
  </si>
  <si>
    <t>delta-Tridecalactone</t>
  </si>
  <si>
    <t>11尾-Prostaglandin F2伪</t>
  </si>
  <si>
    <t>20-hydroxy Leukotriene B4</t>
  </si>
  <si>
    <t>Fargesin</t>
  </si>
  <si>
    <t>Dehydrocorydalin</t>
  </si>
  <si>
    <t>Vinblastine</t>
  </si>
  <si>
    <t>Asp-glu</t>
  </si>
  <si>
    <t>methyl 2,5-dimethyl-1H-pyrrole-3-carboxylate</t>
  </si>
  <si>
    <t>N6-Succinyl Adenosine</t>
  </si>
  <si>
    <t>Gardenoside</t>
  </si>
  <si>
    <t>Myrislignan</t>
  </si>
  <si>
    <t>Anandamide (AEA)</t>
  </si>
  <si>
    <t>N-p-Coumaroyl putrescine</t>
  </si>
  <si>
    <t>N-(4-chlorophenethyl)-N'-(4-chlorophenyl)urea</t>
  </si>
  <si>
    <t>UDP-N-acetylglucosamine</t>
  </si>
  <si>
    <t>Cefradine</t>
  </si>
  <si>
    <t>Tracheloside</t>
  </si>
  <si>
    <t>(-)-Norepinephrine N-hexoside</t>
  </si>
  <si>
    <t>N-Feruloylspermidine</t>
  </si>
  <si>
    <t>Bullatine A</t>
  </si>
  <si>
    <t>N-Acetyltryptamine</t>
  </si>
  <si>
    <t>N-(1,3-benzodioxol-5-yl)-2-methyl-5-(piperidinosulfonyl)-3-furamide</t>
  </si>
  <si>
    <t>Naringin dihydrochalcone</t>
  </si>
  <si>
    <t>Cyanidin O-rutinoside</t>
  </si>
  <si>
    <t>Secoisolariciresinol diglucoside</t>
  </si>
  <si>
    <t>Vitamin B3</t>
  </si>
  <si>
    <t>3,4,5-Trimethoxycinnamic acid</t>
  </si>
  <si>
    <t>Sedoheptulose Anhydride</t>
  </si>
  <si>
    <t>3'-Methoxy Puerarin</t>
  </si>
  <si>
    <t>Ademetionine</t>
  </si>
  <si>
    <t>Salidroside</t>
  </si>
  <si>
    <t>ADBICA N-pentanoic acid metabolite</t>
  </si>
  <si>
    <t>1,2,3,6,7-Pentamethoxyxanthone</t>
  </si>
  <si>
    <t>C-hexosyl-chrysoeriol O-feruloylhexoside</t>
  </si>
  <si>
    <t>2-({[2,6-bis(phenylthio)pyridin-3-yl]imino}methyl)phenol</t>
  </si>
  <si>
    <t>Rottlerin</t>
  </si>
  <si>
    <t>Naringerin</t>
  </si>
  <si>
    <t>5-Aminosalicylic Acid</t>
  </si>
  <si>
    <t>albiflorin</t>
  </si>
  <si>
    <t>4-(3,4-dihydro-2H-1,5-benzodioxepin-7-ylamino)-4-oxobutanoic acid</t>
  </si>
  <si>
    <t>methylChrysoeriol C-hexoside</t>
  </si>
  <si>
    <t>5-(acetylamino)-2-hydroxybenzoic acid</t>
  </si>
  <si>
    <t>Glabrene</t>
  </si>
  <si>
    <t>Gardenin B</t>
  </si>
  <si>
    <t>Glibenclamide</t>
  </si>
  <si>
    <t>Sauchinone</t>
  </si>
  <si>
    <t>1-O-(3,4,5-Trimethoxybenzoyl)-beta-L-galactopyranose</t>
  </si>
  <si>
    <t>Ixoside</t>
  </si>
  <si>
    <t>N'-p-coumaroylspermine</t>
  </si>
  <si>
    <t>5-Chloro-2-[(3S)-1-(4-fluorobenzyl)-3-pyrrolidinyl]-1,3-benzoxazole</t>
  </si>
  <si>
    <t>3-n-Butylphathlide</t>
  </si>
  <si>
    <t>Isobavachalcone</t>
  </si>
  <si>
    <t>trans-Zeatin-riboside</t>
  </si>
  <si>
    <t>2-[(3S)-1-(Benzylsulfonyl)-3-pyrrolidinyl]-1-methyl-1H-benzimidazole</t>
  </si>
  <si>
    <t>Gallic acid trimethyl ether</t>
  </si>
  <si>
    <t>Dihydrokaempferol</t>
  </si>
  <si>
    <t>(+)-epipinoresinol-4-O-beta-D-glucoside</t>
  </si>
  <si>
    <t>Eleutheroside E</t>
  </si>
  <si>
    <t>Virginiamycin</t>
  </si>
  <si>
    <t>4-Hydroxymephenytoin</t>
  </si>
  <si>
    <t>L-Glutathione (reduced)</t>
  </si>
  <si>
    <t>3-O-p-coumaroyl shikimic acid O-hexoside</t>
  </si>
  <si>
    <t>2,4,6-Trihydroxyacetophenone</t>
  </si>
  <si>
    <t>Prim-O-glucosylcimifugin</t>
  </si>
  <si>
    <t>Ginsenoside F1</t>
  </si>
  <si>
    <t>Petunidin-3-O-glucoside chloride</t>
  </si>
  <si>
    <t>7-Methoxy-4-methylcoumarin</t>
  </si>
  <si>
    <t>3',4',5'-Tricetin 5-O-hexoside</t>
  </si>
  <si>
    <t>Alpha-Cyperone</t>
  </si>
  <si>
    <t>Epigallocatechin</t>
  </si>
  <si>
    <t>Irigenin</t>
  </si>
  <si>
    <t>Roseoside</t>
  </si>
  <si>
    <t>Tubuloside A</t>
  </si>
  <si>
    <t>4-Guanidinobutanoate</t>
  </si>
  <si>
    <t>Lysionotin</t>
  </si>
  <si>
    <t>SLH</t>
  </si>
  <si>
    <t>beta-Alanine methyl ester hydrochloride</t>
  </si>
  <si>
    <t>ethyl 2-[2-(benzyloxy)benzoyl]-3-phenylacrylate</t>
  </si>
  <si>
    <t>Forsythoside B</t>
  </si>
  <si>
    <t>Ferruginol</t>
  </si>
  <si>
    <t>2-[(3S)-1-Benzyl-3-pyrrolidinyl]-1,3-benzothiazole</t>
  </si>
  <si>
    <t>4-Demethylepipodophyllotoxin</t>
  </si>
  <si>
    <t>benzaldehyde 1-(2,4-dinitrophenyl)hydrazone</t>
  </si>
  <si>
    <t>Leucosceptoside A</t>
  </si>
  <si>
    <t>2-[2-(4-benzhydrylpiperazino)-2-oxoethoxy]acetic acid</t>
  </si>
  <si>
    <t>Deflazacort</t>
  </si>
  <si>
    <t>Lithospermic acid</t>
  </si>
  <si>
    <t>C-hexosyl-apigenin O-feruloylhexoside</t>
  </si>
  <si>
    <t>Aminophylline</t>
  </si>
  <si>
    <t>Tricin O-malonylhexoside</t>
  </si>
  <si>
    <t>N-Acetyl-Asp-Glu</t>
  </si>
  <si>
    <t>Shikimic Acid</t>
  </si>
  <si>
    <t>Forskolin</t>
  </si>
  <si>
    <t>Muramic acid</t>
  </si>
  <si>
    <t>Coumestrol</t>
  </si>
  <si>
    <t>Loganic acid</t>
  </si>
  <si>
    <t>THC</t>
  </si>
  <si>
    <t>3-(3,4-dimethoxyphenyl)-1-(2-hydroxy-4,6-dimethoxyphenyl)propan-1-one</t>
  </si>
  <si>
    <t>JWH 018 N-(5-hydroxypentyl) 尾-D-Glucuronide</t>
  </si>
  <si>
    <t>Tramadol N-Oxide</t>
  </si>
  <si>
    <t>Complanatuside</t>
  </si>
  <si>
    <t>Nodakenin</t>
  </si>
  <si>
    <t>Thromboxane B3</t>
  </si>
  <si>
    <t>2-Hydroxyisocaproic Acid</t>
  </si>
  <si>
    <t>(+)-ar-Turmerone</t>
  </si>
  <si>
    <t>Limonin</t>
  </si>
  <si>
    <t>Ethyl ferulate</t>
  </si>
  <si>
    <t>Acetylvanillin</t>
  </si>
  <si>
    <t>5-Methoxytryptamine</t>
  </si>
  <si>
    <t>Pseudolaric Acid B</t>
  </si>
  <si>
    <t>Alnustone</t>
  </si>
  <si>
    <t>1,N6-Etheno-2-Deoxy-Adenosine</t>
  </si>
  <si>
    <t>LPA 18:2</t>
  </si>
  <si>
    <t>N alpha-Acetyl-L-lysine</t>
  </si>
  <si>
    <t>Stylopine</t>
  </si>
  <si>
    <t>Arabidopyl ketoadipic acid</t>
  </si>
  <si>
    <t>Pimpinellin</t>
  </si>
  <si>
    <t>Maltotriitol</t>
  </si>
  <si>
    <t>Ziyuglycoside I</t>
  </si>
  <si>
    <t>Apo-13-zeaxanthinone</t>
  </si>
  <si>
    <t>JWH 412 N-(5-hydroxypentyl) metabolite</t>
  </si>
  <si>
    <t>N-Acetylputrescine</t>
  </si>
  <si>
    <t>(-)-N-[3',4'-Dihydroxy-(E)-cinnamoyl]-L-glutamic acid</t>
  </si>
  <si>
    <t>Ginkgolic Acid</t>
  </si>
  <si>
    <t>Zolpidem-d6</t>
  </si>
  <si>
    <t>6-Shogaol</t>
  </si>
  <si>
    <t>Arbutin</t>
  </si>
  <si>
    <t>Methyl Dihydrojasmonate</t>
  </si>
  <si>
    <t>4,5-Dicaffeoylquinic acid</t>
  </si>
  <si>
    <t>Sepiapterin</t>
  </si>
  <si>
    <t>(-)-Arctigenin</t>
  </si>
  <si>
    <t>Verbenalin</t>
  </si>
  <si>
    <t>Tulipanin</t>
  </si>
  <si>
    <t>3,4,5-trihydroxycyclohex-1-ene-1-carboxylic acid</t>
  </si>
  <si>
    <t>TMH</t>
  </si>
  <si>
    <t>2-piperidinophenyl N-[4-(benzyloxy)phenyl]carbamate</t>
  </si>
  <si>
    <t>Neodiosmin</t>
  </si>
  <si>
    <t>N1-(2-methyl-4-nitrophenyl)acetamide</t>
  </si>
  <si>
    <t>alpha-Hederin</t>
  </si>
  <si>
    <t>Arabidopyl shikimic acid</t>
  </si>
  <si>
    <t>N-[(-)-Jasmonoyl]-(L)-Isoleucine</t>
  </si>
  <si>
    <t>TPH</t>
  </si>
  <si>
    <t>Tricin O-sinapoylpentoside</t>
  </si>
  <si>
    <t>N',N''-p-Coumaroyl,Feruloylspermidine</t>
  </si>
  <si>
    <t>2-(4-chlorophenoxy)-N-(2-oxo-3-azepanyl)nicotinamide</t>
  </si>
  <si>
    <t>5-cyclopropyl-1,3,5-triazinane-2-thione</t>
  </si>
  <si>
    <t>Kinetin</t>
  </si>
  <si>
    <t>10-Deacetylasperulosidic acid</t>
  </si>
  <si>
    <t>Baohuoside I</t>
  </si>
  <si>
    <t>7-O-Methylaloeresin A</t>
  </si>
  <si>
    <t>Estrone sulfate</t>
  </si>
  <si>
    <t>Naringeninchalcone</t>
  </si>
  <si>
    <t>Terephthalic acid</t>
  </si>
  <si>
    <t>trans-zeatin 9-O-glucoside</t>
  </si>
  <si>
    <t>4'-(Imidazol-1-yl)acetophenone</t>
  </si>
  <si>
    <t>Tanshinone I</t>
  </si>
  <si>
    <t>2-(4-methoxyphenyl)-3-(2-phenyl-1H-imidazol-4-yl)acrylonitrile</t>
  </si>
  <si>
    <t>Ginkgolide C</t>
  </si>
  <si>
    <t>5-(4-benzylpiperazino)-2,4(1H,3H)-pyrimidinedione</t>
  </si>
  <si>
    <t>Roburic acid</t>
  </si>
  <si>
    <t>Epitestosterone</t>
  </si>
  <si>
    <t>C-pentosyl-luteolin-C-hexoside</t>
  </si>
  <si>
    <t>Isocryptotanshinone</t>
  </si>
  <si>
    <t>Trehalose 6-phosphate</t>
  </si>
  <si>
    <t>O-p-coumaroyl-O-salicyloyl quinic acid</t>
  </si>
  <si>
    <t>Abrine</t>
  </si>
  <si>
    <t>C-pentosyl-luteolin O-p-coumaroylhexoside</t>
  </si>
  <si>
    <t>Galanthamine</t>
  </si>
  <si>
    <t>4-{[5-(trifluoromethyl)-2-pyridyl]oxy}benzene-1-carbothioamide</t>
  </si>
  <si>
    <t>N',N''-DiFeruloylspermidine</t>
  </si>
  <si>
    <t>Heroin-d3</t>
  </si>
  <si>
    <t>Procyanidin B2</t>
  </si>
  <si>
    <t>N1-[(1-phenyl-1H-pyrazol-3-yl)methylidene]-4-chloroaniline</t>
  </si>
  <si>
    <t>Methyl arachidonate</t>
  </si>
  <si>
    <t>2-(3,4-dihydroxyphenyl)acetamide</t>
  </si>
  <si>
    <t>Zeatin-7-N-glucoside</t>
  </si>
  <si>
    <t>6-(dimethylamino)-2-phenyl-1H-benzo[de]isoquinoline-1,3(2H)-dione</t>
  </si>
  <si>
    <t>N-Benzoyl-(2R,3S)-3-phenylisoserine</t>
  </si>
  <si>
    <t>Androstenedione</t>
  </si>
  <si>
    <t>RMK</t>
  </si>
  <si>
    <t>Kanamycin</t>
  </si>
  <si>
    <t>N7-Methylguanosine</t>
  </si>
  <si>
    <t>4,6,8-trihydroxy-7-methoxy-3-methyl-3,4-dihydro-1H-2-benzopyran-1-one</t>
  </si>
  <si>
    <t>Moslosooflavone</t>
  </si>
  <si>
    <t>1,2-dihydrotanshinquinone</t>
  </si>
  <si>
    <t>Arenobufagin</t>
  </si>
  <si>
    <t>O-p-Coumaroyl quinacyl quinic acid O-hexoside</t>
  </si>
  <si>
    <t>Epimedin C</t>
  </si>
  <si>
    <t>Hyoscyamine</t>
  </si>
  <si>
    <t>L-cysteine</t>
  </si>
  <si>
    <t>2-(1H-indol-3-yl)-3-[4-(trifluoromethyl)phenyl]acrylonitrile</t>
  </si>
  <si>
    <t>4-(2,3-dihydro-1,4-benzodioxin-6-yl)-1,2-diphenylbut-2-ene-1,4-dione</t>
  </si>
  <si>
    <t>Glycerophospho-N-palmitoyl ethanolamine</t>
  </si>
  <si>
    <t>Piperine</t>
  </si>
  <si>
    <t>Parishin C</t>
  </si>
  <si>
    <t>Ptaquiloside</t>
  </si>
  <si>
    <t>2-{1-[2-(4-benzhydrylpiperazino)-2-oxoethyl]cyclopentyl}acetic acid</t>
  </si>
  <si>
    <t>8-Prenylnaringenin</t>
  </si>
  <si>
    <t>Vindoline</t>
  </si>
  <si>
    <t>Aucubin</t>
  </si>
  <si>
    <t>Catharanthine hemitartrate</t>
  </si>
  <si>
    <t>Obacunone</t>
  </si>
  <si>
    <t>Tricin 5-O-hexoside</t>
  </si>
  <si>
    <t>Corynoline</t>
  </si>
  <si>
    <t>N'-Formylkynurenine</t>
  </si>
  <si>
    <t>4-phenyl-2-[(3-pyridylamino)methylidene]cyclohexane-1,3-dione</t>
  </si>
  <si>
    <t>7-Methoxyflavone</t>
  </si>
  <si>
    <t>Dihydroartemisinic acid</t>
  </si>
  <si>
    <t>Resibufogenin</t>
  </si>
  <si>
    <t>Camelliaside A</t>
  </si>
  <si>
    <t>IBA</t>
  </si>
  <si>
    <t>3-Carene</t>
  </si>
  <si>
    <t>ALK</t>
  </si>
  <si>
    <t>Tyr-Tyr</t>
  </si>
  <si>
    <t>Rebaudioside C</t>
  </si>
  <si>
    <t>Pseudoginsenoside-RT5</t>
  </si>
  <si>
    <t>PC (2:0/16:2)</t>
  </si>
  <si>
    <t>1-(4-ethoxyphenyl)-5-(prop-2-ynylthio)-1H-1,2,3,4-tetraazole</t>
  </si>
  <si>
    <t>Glycine anhydride</t>
  </si>
  <si>
    <t>Arctigenin-4'-O-beta-Gentiobioside</t>
  </si>
  <si>
    <t>Bialaphos</t>
  </si>
  <si>
    <t>(20R)Ginsenoside Rh2</t>
  </si>
  <si>
    <t>Plantamajoside</t>
  </si>
  <si>
    <t>2-{2-[2,5-di(methoxycarbonyl)anilino]-2-oxoethoxy}acetic acid</t>
  </si>
  <si>
    <t>1-ethyl 4-(2-oxo-1,2-diphenylethyl) succinate</t>
  </si>
  <si>
    <t>Lithospermoside</t>
  </si>
  <si>
    <t>S-Methyl-5'-thioadenosine</t>
  </si>
  <si>
    <t>2-(Dimethylamino)Guanosine</t>
  </si>
  <si>
    <t>N-(1-benzyl-4-piperidinyl)-4-(1H-pyrazol-1-yl)benzamide</t>
  </si>
  <si>
    <t>LPA 17:1</t>
  </si>
  <si>
    <t>Isoliquiritin apioside</t>
  </si>
  <si>
    <t>Artesunate</t>
  </si>
  <si>
    <t>Topotecan</t>
  </si>
  <si>
    <t>Levalbuterol</t>
  </si>
  <si>
    <t>Pomolic acid beta-D-glucopyranosyl ester</t>
  </si>
  <si>
    <t>Ciliatine</t>
  </si>
  <si>
    <t>Norfludiazepam</t>
  </si>
  <si>
    <t>N1-ethyl-N1-{2-[(4-methylphenyl)sulfonyl]ethyl}benzene-1-sulfonamide</t>
  </si>
  <si>
    <t>1-[4-mercapto-2-(2-methoxyphenyl)-6-methylpyrimidin-5-yl]ethan-1-one</t>
  </si>
  <si>
    <t>Safflomin A</t>
  </si>
  <si>
    <t>Arctiin</t>
  </si>
  <si>
    <t>(卤)19(20)-DiHDPA</t>
  </si>
  <si>
    <t>3-Methylhistidine</t>
  </si>
  <si>
    <t>Cnidioside A</t>
  </si>
  <si>
    <t>Sclareol Glycol</t>
  </si>
  <si>
    <t>Petunidin 3-O-rutinoside</t>
  </si>
  <si>
    <t>N8-Acetylspermidine</t>
  </si>
  <si>
    <t>N'-[4-(trifluoromethyl)benzoyl]-6-quinoxalinecarbohydrazide</t>
  </si>
  <si>
    <t>Azilsartan</t>
  </si>
  <si>
    <t>N1-(3-amino-4-chlorophenyl)-2-[2,4-di(tert-pentyl)phenoxy]acetamide</t>
  </si>
  <si>
    <t>LPG 18:3</t>
  </si>
  <si>
    <t>GLK</t>
  </si>
  <si>
    <t>N-Oleoyl dopamine</t>
  </si>
  <si>
    <t>Brucine</t>
  </si>
  <si>
    <t>Sinapaldehyde glucoside</t>
  </si>
  <si>
    <t>N-(2-hydroxyphenyl)acetamide</t>
  </si>
  <si>
    <t>D-Panthotenate</t>
  </si>
  <si>
    <t>Meperidine-d5</t>
  </si>
  <si>
    <t>gamma-Glutamate-Cysteine</t>
  </si>
  <si>
    <t>Polygalaxanthon VIII</t>
  </si>
  <si>
    <t>dimethyl 5-methyl-1H-pyrrolo[1,2-c][1,3]thiazole-6,7-dicarboxylate</t>
  </si>
  <si>
    <t>Threonine</t>
  </si>
  <si>
    <t>Citronellyl acetate</t>
  </si>
  <si>
    <t>1-(4-fluorophenyl)-4-[(2-phenyl-1H-imidazol-4-yl)methyl]piperazine</t>
  </si>
  <si>
    <t>Chrysin 7-O-beta-gentiobioside</t>
  </si>
  <si>
    <t>U-44069</t>
  </si>
  <si>
    <t>Butanedioicacid</t>
  </si>
  <si>
    <t>CUMYL-PICA N-pentanoic acid metabolite</t>
  </si>
  <si>
    <t>MLK</t>
  </si>
  <si>
    <t>Germanasim E</t>
  </si>
  <si>
    <t>5-Methoxyindole-3-acetic acid</t>
  </si>
  <si>
    <t>NADPH</t>
  </si>
  <si>
    <t>Dutasteride</t>
  </si>
  <si>
    <t>Hordatine B</t>
  </si>
  <si>
    <t>Kaempferol-3-Galactoside-6''-Rhamnoside-3'''-Rhamnoside</t>
  </si>
  <si>
    <t>Gibberellic acid</t>
  </si>
  <si>
    <t>Neosaxitoxin</t>
  </si>
  <si>
    <t>Gomisin D</t>
  </si>
  <si>
    <t>Nuzhenide</t>
  </si>
  <si>
    <t>S-Adenosylmethionine</t>
  </si>
  <si>
    <t>Jionoside B1</t>
  </si>
  <si>
    <t>KNK</t>
  </si>
  <si>
    <t>5-[(2-chloro-6-phenoxybenzyl)amino]-3,3-dimethyl-5-oxopentanoic acid</t>
  </si>
  <si>
    <t>beta-Nicotinamide adenine dinucleotide phosphate</t>
  </si>
  <si>
    <t>Pinoresinol Diglucoside</t>
  </si>
  <si>
    <t>Dracorhodin</t>
  </si>
  <si>
    <t>Glutathione</t>
  </si>
  <si>
    <t>15-epi Cloprostenol</t>
  </si>
  <si>
    <t>D-(-)-Arabinose</t>
  </si>
  <si>
    <t>Lactobionic acid</t>
  </si>
  <si>
    <t>Protocatechuic acid</t>
  </si>
  <si>
    <t>Dihydrozeatin</t>
  </si>
  <si>
    <t>p-Anisaldehyde</t>
  </si>
  <si>
    <t>3-Coumaric acid</t>
  </si>
  <si>
    <t>Methyl vanillate</t>
  </si>
  <si>
    <t>2-Isopropylmalic acid</t>
  </si>
  <si>
    <t>methyl oxo pentanoate</t>
  </si>
  <si>
    <t>Picrotoxinin</t>
  </si>
  <si>
    <t>(+)-Dihydrojasmonic acid</t>
  </si>
  <si>
    <t>2-(piperidinomethylidene)malononitrile</t>
  </si>
  <si>
    <t>Pterosin G</t>
  </si>
  <si>
    <t>LDGTS 18:3</t>
  </si>
  <si>
    <t>Tyrosylalanine</t>
  </si>
  <si>
    <t>Vanillactic acid</t>
  </si>
  <si>
    <t>Phenylacetaldehyde</t>
  </si>
  <si>
    <t>Glu-Gln</t>
  </si>
  <si>
    <t>Protostemonine</t>
  </si>
  <si>
    <t>Quercetin-3,4'-O-di-beta-glucopyranoside</t>
  </si>
  <si>
    <t>3-O-p-coumaroyl quinic acid O-hexoside</t>
  </si>
  <si>
    <t>Dihydrokawain</t>
  </si>
  <si>
    <t>4-Hydroxycoumarin</t>
  </si>
  <si>
    <t>Sequoyitol</t>
  </si>
  <si>
    <t>LDGTS 18:1</t>
  </si>
  <si>
    <t>Nepodin</t>
  </si>
  <si>
    <t>Mangiferin</t>
  </si>
  <si>
    <t>D-(-)-Glutamine</t>
  </si>
  <si>
    <t>Licoagroside D</t>
  </si>
  <si>
    <t>Irisflorentin</t>
  </si>
  <si>
    <t>2-(2-carboxy-2-methylpropyl)-4,6-dimethylbenzoic acid</t>
  </si>
  <si>
    <t>N3,N4-Dimethyl-L-arginine</t>
  </si>
  <si>
    <t>Diacerein</t>
  </si>
  <si>
    <t>L-Saccharopine</t>
  </si>
  <si>
    <t>3-Dehydroshikimic acid</t>
  </si>
  <si>
    <t>Thymidine 5'-diphosphate</t>
  </si>
  <si>
    <t>O1-morpholinocarbonyl-3-(trifluoromethyl)-1-benzenecarbohydroximamide</t>
  </si>
  <si>
    <t>3-(4-benzylpiperazino)pyrazine-2-carbonitrile</t>
  </si>
  <si>
    <t>Eriodictyol O-malonylhexoside</t>
  </si>
  <si>
    <t>Apigenin C-pentoside</t>
  </si>
  <si>
    <t>2,6-Diaminooimelic Acid</t>
  </si>
  <si>
    <t>VLK</t>
  </si>
  <si>
    <t>Ketoisophorone</t>
  </si>
  <si>
    <t>m-Cresol</t>
  </si>
  <si>
    <t>Tetrahydrocorticosterone</t>
  </si>
  <si>
    <t>Cucurbitacin I</t>
  </si>
  <si>
    <t>Sibiricose A6</t>
  </si>
  <si>
    <t>Salicylic acid O-glucoside</t>
  </si>
  <si>
    <t>Polydatin</t>
  </si>
  <si>
    <t>N-Methyl-a-aminoisobutyric acid</t>
  </si>
  <si>
    <t>Sinapoyl O-hexoside</t>
  </si>
  <si>
    <t>D-(+)-Proline</t>
  </si>
  <si>
    <t>Olivetol</t>
  </si>
  <si>
    <t>Shionone</t>
  </si>
  <si>
    <t>Hippuric Acid</t>
  </si>
  <si>
    <t>Schisanhenol</t>
  </si>
  <si>
    <t>Sodium Houttuyfonate</t>
  </si>
  <si>
    <t>Lysine butyrate</t>
  </si>
  <si>
    <t>beta-Acetoxyisovalerylalkannin</t>
  </si>
  <si>
    <t>Praeruptorin A</t>
  </si>
  <si>
    <t>Ureidoglutaric acid</t>
  </si>
  <si>
    <t>Lumichrome</t>
  </si>
  <si>
    <t>Maltitol</t>
  </si>
  <si>
    <t>Tetranor-PGDM</t>
  </si>
  <si>
    <t>Bilobalide</t>
  </si>
  <si>
    <t>Gossypol</t>
  </si>
  <si>
    <t>T-2 Toxin</t>
  </si>
  <si>
    <t>Glu-Thr</t>
  </si>
  <si>
    <t>Nodakenetin</t>
  </si>
  <si>
    <t>Lysops 22:6</t>
  </si>
  <si>
    <t>Antiarol</t>
  </si>
  <si>
    <t>4-Coumaric acid</t>
  </si>
  <si>
    <t>Isoleucine</t>
  </si>
  <si>
    <t>LDGTS 16:1</t>
  </si>
  <si>
    <t>7-demethylsuberosin</t>
  </si>
  <si>
    <t>8-iso-15-keto Prostaglandin E2</t>
  </si>
  <si>
    <t>Eugenyl acetate</t>
  </si>
  <si>
    <t>Chlortetracycline</t>
  </si>
  <si>
    <t>Poricoic acid A</t>
  </si>
  <si>
    <t>Sibirioside A</t>
  </si>
  <si>
    <t>Geranyl monophosphate</t>
  </si>
  <si>
    <t>D-(+)-Arabitol</t>
  </si>
  <si>
    <t>N-acetylglycine</t>
  </si>
  <si>
    <t>DL-Arginine</t>
  </si>
  <si>
    <t>Oridonin</t>
  </si>
  <si>
    <t>H-Gly-Pro-OH</t>
  </si>
  <si>
    <t>Lactucin</t>
  </si>
  <si>
    <t>GDP-alpha-D-glucose</t>
  </si>
  <si>
    <t>5,7,3'-Trihydroxy-6,4',5'-trimethoxyflavone</t>
  </si>
  <si>
    <t>Linderane</t>
  </si>
  <si>
    <t>Lipoic acid</t>
  </si>
  <si>
    <t>5-[(E)-2-(3,5-dihydroxyphenyl)ethenyl]-2-methoxybenzene-1,3-diol</t>
  </si>
  <si>
    <t>Rosavin</t>
  </si>
  <si>
    <t>Pseudolaric acid C</t>
  </si>
  <si>
    <t>TBHQ</t>
  </si>
  <si>
    <t>Thymol</t>
  </si>
  <si>
    <t>Vanillyl alcohol</t>
  </si>
  <si>
    <t>FRH</t>
  </si>
  <si>
    <t>LDGTS 17:2</t>
  </si>
  <si>
    <t>Curdione</t>
  </si>
  <si>
    <t>Oxypeucedanin</t>
  </si>
  <si>
    <t>3-Amino-4-methylpentanoic acid</t>
  </si>
  <si>
    <t>LDGTS 17:1</t>
  </si>
  <si>
    <t>Nonivamide</t>
  </si>
  <si>
    <t>N-(1,3-benzodioxol-5-ylmethyl)-N'-(1-benzothiophen-3-yl)urea</t>
  </si>
  <si>
    <t>O-Feruloyl 4-hydroxylcoumarin</t>
  </si>
  <si>
    <t>Ala-Gln</t>
  </si>
  <si>
    <t>(-)-Catechin Gallate</t>
  </si>
  <si>
    <t>LysoPC 15:1</t>
  </si>
  <si>
    <t>Glucosamine</t>
  </si>
  <si>
    <t>2-cyano-3-(4-hydroxyphenyl)acrylamide</t>
  </si>
  <si>
    <t>Proline</t>
  </si>
  <si>
    <t>2,4-Dichlorophenoxyacetic acid</t>
  </si>
  <si>
    <t>Asp-phe</t>
  </si>
  <si>
    <t>6-hydroxy-7,8-dimethoxycoumarin</t>
  </si>
  <si>
    <t>Tomatidenol</t>
  </si>
  <si>
    <t>LPG 17:1</t>
  </si>
  <si>
    <t>(4-methoxyphenyl)(4-nitrophenyl)methanone</t>
  </si>
  <si>
    <t>Euphorbia factor L3</t>
  </si>
  <si>
    <t>Hydroprotopine</t>
  </si>
  <si>
    <t>Demethylzeylasteral</t>
  </si>
  <si>
    <t>Veratramine</t>
  </si>
  <si>
    <t>7-O-Methylmangiferin</t>
  </si>
  <si>
    <t>6-Hydroxymethylherniarin</t>
  </si>
  <si>
    <t>Smyrindioloside</t>
  </si>
  <si>
    <t>Demethoxycurcumin</t>
  </si>
  <si>
    <t>Monensin</t>
  </si>
  <si>
    <t>Ala-Ile</t>
  </si>
  <si>
    <t>Neoprzewaquinone A</t>
  </si>
  <si>
    <t>Cimifugin</t>
  </si>
  <si>
    <t>7-(4-methylpiperazino)pyrimido[4,5-d]pyrimidine-2,4(1H,3H)-dithione</t>
  </si>
  <si>
    <t>Quinic acid O-di-glucuronic acid</t>
  </si>
  <si>
    <t>Juglalin</t>
  </si>
  <si>
    <t>Methyl Eugenol</t>
  </si>
  <si>
    <t>Methyl 4-hydroxycinnamate</t>
  </si>
  <si>
    <t>JWH 018 N-pentanoic acid metabolite</t>
  </si>
  <si>
    <t>Ocfentanil-d5</t>
  </si>
  <si>
    <t>4-Toluenesulfonic acid</t>
  </si>
  <si>
    <t>(4-benzoylpiperidino)[4-(tert-butyl)phenyl]methanone</t>
  </si>
  <si>
    <t>Nortanshinone</t>
  </si>
  <si>
    <t>Purpureaside C</t>
  </si>
  <si>
    <t>7-(1-pyrrolidinyl)pyrimido[4,5-d]pyrimidin-4-amine</t>
  </si>
  <si>
    <t>Alkannin</t>
  </si>
  <si>
    <t>Dihydrokavain</t>
  </si>
  <si>
    <t>N'-[6-(tert-butyl)thieno[3,2-d]pyrimidin-4-yl]-4-methylbenzohydrazide</t>
  </si>
  <si>
    <t>1-(7-methoxy-2-oxo-2H-chromen-8-yl)-3-methyl-2-oxobutyl acetate</t>
  </si>
  <si>
    <t>5,7-dihydroxy-3-(4-methoxyphenyl)-4H-chromen-4-one</t>
  </si>
  <si>
    <t>WQH</t>
  </si>
  <si>
    <t>4-(methylthio)-6-phenyl-2-(3-pyridyl)pyrimidine-5-carbonitrile</t>
  </si>
  <si>
    <t>Tenofovir</t>
  </si>
  <si>
    <t>Methyl gallate</t>
  </si>
  <si>
    <t>Propylparaben</t>
  </si>
  <si>
    <t>2-[(3S)-1-(4-Chlorobenzyl)-3-pyrrolidinyl]-1-methyl-1H-benzimidazole</t>
  </si>
  <si>
    <t>Cyasterone</t>
  </si>
  <si>
    <t>Loureirin A</t>
  </si>
  <si>
    <t>p-Aminocinnamic acid</t>
  </si>
  <si>
    <t>Quercetin-O-glucoside</t>
  </si>
  <si>
    <t>Triethyl citrate</t>
  </si>
  <si>
    <t>Orotidine</t>
  </si>
  <si>
    <t>Glycerol 3-phosphate</t>
  </si>
  <si>
    <t>Gomisin O</t>
  </si>
  <si>
    <t>Benzoylpaeoniflorin</t>
  </si>
  <si>
    <t>GRH</t>
  </si>
  <si>
    <t>N-[4-(diethylamino)phenyl]-N'-phenylurea</t>
  </si>
  <si>
    <t>Esculin</t>
  </si>
  <si>
    <t>Polyphyllin VI</t>
  </si>
  <si>
    <t>3-methyl-4-[2-(2-methylphenyl)hydrazono]-4,5-dihydro-1H-pyrazol-5-one</t>
  </si>
  <si>
    <t>1,2-Benzenedicarboxylic acid</t>
  </si>
  <si>
    <t>Dehydro-23-O-Acetylalisol B</t>
  </si>
  <si>
    <t>Prohydrojasmon</t>
  </si>
  <si>
    <t>Wighteone</t>
  </si>
  <si>
    <t>O-methylnaringenin C-pentoside</t>
  </si>
  <si>
    <t>6,7-Dimethoxy-4-Methylcoumarin</t>
  </si>
  <si>
    <t>Docosahexaenoic Acid</t>
  </si>
  <si>
    <t>3-N-butyl-4,5-dihydrophthalide</t>
  </si>
  <si>
    <t>Tetrahydroxyxanthone</t>
  </si>
  <si>
    <t>4,5-DCQA  Isochlorogenic acid C</t>
  </si>
  <si>
    <t>Scopolin</t>
  </si>
  <si>
    <t>4-Isopropylbenzoic acid</t>
  </si>
  <si>
    <t>tZROG</t>
  </si>
  <si>
    <t>Dihydroroseoside</t>
  </si>
  <si>
    <t>Tenuifolin</t>
  </si>
  <si>
    <t>Skimmin</t>
  </si>
  <si>
    <t>Ganoderic acid A</t>
  </si>
  <si>
    <t>N-Acetyldopamine</t>
  </si>
  <si>
    <t>N,N-Dimethylsphingosine</t>
  </si>
  <si>
    <t>R-1 Methanandamide phosphate</t>
  </si>
  <si>
    <t>3-(2,3-dihydro-1H-indol-1-yl)-2-[(2-furylmethyl)sulfonyl]acrylonitrile</t>
  </si>
  <si>
    <t>Ailanthone</t>
  </si>
  <si>
    <t>Trans-Zeatin</t>
  </si>
  <si>
    <t>Rhodionin</t>
  </si>
  <si>
    <t>Tanespimycin</t>
  </si>
  <si>
    <t>5-Aminolevulinic acid</t>
  </si>
  <si>
    <t>IAA-Asp</t>
  </si>
  <si>
    <t>LPS 16:0</t>
  </si>
  <si>
    <t>Inosine-5'-monophosphate</t>
  </si>
  <si>
    <t>Cyclohexanecarboxylic acid</t>
  </si>
  <si>
    <t>Baohuoside II</t>
  </si>
  <si>
    <t>Pyrroloquinoline quinone</t>
  </si>
  <si>
    <t>Poricoic acid B</t>
  </si>
  <si>
    <t>Citalopram hydrobromide</t>
  </si>
  <si>
    <t>1-(2H-1,2,3,4-tetraazol-5-yl)piperidine</t>
  </si>
  <si>
    <t>Amitriptyline-d3</t>
  </si>
  <si>
    <t>8-Hydroxy-2-Deoxyguanosine</t>
  </si>
  <si>
    <t>2-Anisic acid</t>
  </si>
  <si>
    <t>Peimisine</t>
  </si>
  <si>
    <t>Decursinol</t>
  </si>
  <si>
    <t>Resiniferatoxin</t>
  </si>
  <si>
    <t>Ganoderic acid C2</t>
  </si>
  <si>
    <t>Methyl indole-3-acetate</t>
  </si>
  <si>
    <t>N epsilon-(1-Carboxymethyl)-L-lysine</t>
  </si>
  <si>
    <t>D-Pantethine</t>
  </si>
  <si>
    <t>FAHFA (18:1/20:3)</t>
  </si>
  <si>
    <t>Hecogenin</t>
  </si>
  <si>
    <t>Warfarin Sodium</t>
  </si>
  <si>
    <t>PC (14:1e/5:0)</t>
  </si>
  <si>
    <t>Ganoderiol A</t>
  </si>
  <si>
    <t>N-(2-hydroxy-2-phenylethyl)-N'-(2-thienyl)urea</t>
  </si>
  <si>
    <t>5-Phenyl-2,4-pentadienoic acid</t>
  </si>
  <si>
    <t>Alpha-Mangostin</t>
  </si>
  <si>
    <t>N1-(3,4-dimethoxyphenethyl)-4-methylbenzene-1-sulfonamide</t>
  </si>
  <si>
    <t>N5-(3,5-dichlorophenyl)isoxazole-5-carboxamide</t>
  </si>
  <si>
    <t>olivil</t>
  </si>
  <si>
    <t>N-(8-methyl-8-azabicyclo[3.2.1]oct-3-yl)-4-nitrobenzamide</t>
  </si>
  <si>
    <t>4-OHE2-1-N7Gua</t>
  </si>
  <si>
    <t>4-morpholino-3-nitrobenzene-1-sulfonamide</t>
  </si>
  <si>
    <t>L-Alanyl-L-proline</t>
  </si>
  <si>
    <t>LPG 19:1</t>
  </si>
  <si>
    <t>Quercetin 3-alpha-L-arabinofuranoside (Avicularin)</t>
  </si>
  <si>
    <t>2-[(5-anilino-4-phenyl-4H-1,2,4-triazol-3-yl)thio]acetic acid</t>
  </si>
  <si>
    <t>Rhein 8-Glucoside</t>
  </si>
  <si>
    <t>Rhamnetin</t>
  </si>
  <si>
    <t>4-tert-butylphenol</t>
  </si>
  <si>
    <t>2-morpholinophenyl 1-methyl-1H-imidazole-4-sulfonate</t>
  </si>
  <si>
    <t>Ginkgolic acid C17-1</t>
  </si>
  <si>
    <t>LysoPC 20:4</t>
  </si>
  <si>
    <t>4-Methylumbelliferyl glucuronide</t>
  </si>
  <si>
    <t>LPC 17:1</t>
  </si>
  <si>
    <t>Dacarbazine</t>
  </si>
  <si>
    <t>1-(4-methoxyphenyl)-4-phenyl-2(1H)-pyrimidinethione</t>
  </si>
  <si>
    <t>(3R)-4,4-Dimethyl-2-oxotetrahydro-3-furanyl beta-D-glucopyranoside</t>
  </si>
  <si>
    <t>B Liriopesides B</t>
  </si>
  <si>
    <t>N',N''-Feruloyl,Caffeoylspermidine</t>
  </si>
  <si>
    <t>N-[4-(difluoromethoxy)phenyl]-5-isoxazol-5-ylthiophene-2-sulfonamide</t>
  </si>
  <si>
    <t>Erianin</t>
  </si>
  <si>
    <t>4-OHE2-1-N3Ade</t>
  </si>
  <si>
    <t>Herbacetin</t>
  </si>
  <si>
    <t>Lycoperodine</t>
  </si>
  <si>
    <t>3-benzyl-3-butylquinoline-2,4(1H,3H)-dione</t>
  </si>
  <si>
    <t>Pratensein-7-O-glucoside</t>
  </si>
  <si>
    <t>N-(4-methoxy-1-methyl-1H-indazol-3-yl)-5-methyl-3-isoxazolecarboxamide</t>
  </si>
  <si>
    <t>Uridine 5'-diphosphogalactose</t>
  </si>
  <si>
    <t>N-Acetyl-DL-norvaline</t>
  </si>
  <si>
    <t>gamma-Glu-Leu</t>
  </si>
  <si>
    <t>2-[(2-chlorobenzyl)sulfanyl]-4,6-dimethylnicotinonitrile</t>
  </si>
  <si>
    <t>Tianshic acid</t>
  </si>
  <si>
    <t>4-butyl-4-(hydroxymethyl)-1,2-diphenylpyrazolidine-3,5-dione</t>
  </si>
  <si>
    <t>Ethyl paraben</t>
  </si>
  <si>
    <t>LDGTS 16:2</t>
  </si>
  <si>
    <t>11(E)-Eicosenoic Acid</t>
  </si>
  <si>
    <t>13,14-dihydro-15-keto Prostaglandin D1</t>
  </si>
  <si>
    <t>columbianetin acetate</t>
  </si>
  <si>
    <t>Xanthurenic acid O-hexoside</t>
  </si>
  <si>
    <t>Troxerutin</t>
  </si>
  <si>
    <t>Papaverine</t>
  </si>
  <si>
    <t>Coumarin 151</t>
  </si>
  <si>
    <t>Astaxanthin</t>
  </si>
  <si>
    <t>Ziyuglycoside II</t>
  </si>
  <si>
    <t>LPC 17:2</t>
  </si>
  <si>
    <t>Gatifloxacin</t>
  </si>
  <si>
    <t>Orlistat</t>
  </si>
  <si>
    <t>XLR11 N-(4-hydroxypentyl) metabolite-d5</t>
  </si>
  <si>
    <t>lactucopicrin</t>
  </si>
  <si>
    <t>LysoPC 16:1</t>
  </si>
  <si>
    <t>KQH</t>
  </si>
  <si>
    <t>PE (3:0/16:0)</t>
  </si>
  <si>
    <t>3-[5-(Aminosulfonyl)benzoxazol-2-yl]-7-(diethylamino)coumarin</t>
  </si>
  <si>
    <t>Cycloheximide</t>
  </si>
  <si>
    <t>Thymopentin</t>
  </si>
  <si>
    <t>2-(4-chlorophenyl)-4-(methylthio)-6-(2-thienyl)pyrimidine</t>
  </si>
  <si>
    <t>Corydaline</t>
  </si>
  <si>
    <t>LPS 18:1</t>
  </si>
  <si>
    <t>Theaflavin</t>
  </si>
  <si>
    <t>ethyl 2-{[2-(4-methoxyphenoxy)-5-nitrobenzoyl]amino}acetate</t>
  </si>
  <si>
    <t>2-(1-{2-[(3-furylmethyl)amino]-2-oxoethyl}cyclohexyl)acetic acid</t>
  </si>
  <si>
    <t>Carbadox</t>
  </si>
  <si>
    <t>Brassinolide</t>
  </si>
  <si>
    <t>N-glycyl-L-proline</t>
  </si>
  <si>
    <t>Colchicine</t>
  </si>
  <si>
    <t>Alisol B 23-acetate</t>
  </si>
  <si>
    <t>Saikosaponin E</t>
  </si>
  <si>
    <t>Glycyrrhetinic acid</t>
  </si>
  <si>
    <t>alpha-Keto-gamma-(methylthio)butyric acid</t>
  </si>
  <si>
    <t>Bisphenol G</t>
  </si>
  <si>
    <t>QLK</t>
  </si>
  <si>
    <t>4-Hydroxy-2,5-dimethyl-3(2H)furanone</t>
  </si>
  <si>
    <t>Lithocholic Acid</t>
  </si>
  <si>
    <t>Methyl oleate</t>
  </si>
  <si>
    <t>LPS 18:3</t>
  </si>
  <si>
    <t>7-methoxy-8-(4-methyl-2-oxo-2,5-dihydrofuran-3-yl)-2H-chromen-2-one</t>
  </si>
  <si>
    <t>delta9-THC-d9</t>
  </si>
  <si>
    <t>Maslinic acid</t>
  </si>
  <si>
    <t>Tanshindiol C</t>
  </si>
  <si>
    <t>LPE 19:1</t>
  </si>
  <si>
    <t>methadone-d9</t>
  </si>
  <si>
    <t>1,5,8-Trihydroxy-9-oxo-9H-xanthen-3-yl beta-D-glucopyranoside</t>
  </si>
  <si>
    <t>Ecological niches</t>
    <phoneticPr fontId="1" type="noConversion"/>
  </si>
  <si>
    <t>Ecological niches and Resistibility</t>
    <phoneticPr fontId="1" type="noConversion"/>
  </si>
  <si>
    <t>Ecological niches and Cultivar</t>
    <phoneticPr fontId="1" type="noConversion"/>
  </si>
  <si>
    <t>ID</t>
  </si>
  <si>
    <t>Description</t>
  </si>
  <si>
    <t>setSize</t>
  </si>
  <si>
    <t>enrichmentScore</t>
  </si>
  <si>
    <t>NES</t>
  </si>
  <si>
    <t>pvalue</t>
  </si>
  <si>
    <t>p.adjust</t>
  </si>
  <si>
    <t>qvalues</t>
  </si>
  <si>
    <t>rank</t>
  </si>
  <si>
    <t>leading_edge</t>
  </si>
  <si>
    <t>core_enrichment</t>
  </si>
  <si>
    <t>zma04075</t>
  </si>
  <si>
    <t>Plant hormone signal transduction</t>
  </si>
  <si>
    <t>tags=32%, list=21%, signal=25%</t>
  </si>
  <si>
    <t>100382859/541641/100279789/100285744/100217305/103634643/100280241/100304074/103642379/100381549/100191412/100383126/100279873/100273108/100279481/100280716/100279375/103642058/103641361/100281196/100383168/100283318/100192007/100502393/103626102/541670/100216941/100194025/100272950/103650745/100272504/100502433/103627198/100283620/100383078/100502540/100193967/100216590/100502387/100384496/100272577/100284398/103654889/103653849/100279578/103647370/100285387/103651689/100284582/109944035/103649392/541694/103636577/100282471/100281419/100281845/103640657/103638584/103643992/103626859/103638892/103643602/100191972/100274370/100281007/100283352/100285214/100384298/100284736/541613/100276383/103643117/103627330/100273512/100384222/109941937/107546748/103630348/100191919/103636724/100280445/103633348/100280600/100283151/103633580/100281912/100192073/103633658/100284979/100284894/103631918/100284778/100286212</t>
  </si>
  <si>
    <t>zma04626</t>
  </si>
  <si>
    <t>Plant-pathogen interaction</t>
  </si>
  <si>
    <t>tags=29%, list=14%, signal=25%</t>
  </si>
  <si>
    <t>103636213/100285592/103655965/542701/100273665/100193184/100285658/100384051/100501504/100191751/100381812/100286243/100280813/103644651/100280890/103649392/100280614/103636577/103639280/103651170/100285141/100384477/100282259/100037783/100282040/100217278/100273276/100285551/100193393/100281015/103640876/100286265/103651472/100136880/100284346/100285225/100279926/103649042/100381981/100283718/100382070/103636275/100281160/103648044/100281430/100191738/100281558/103636541/103647581/100280482/118475108/103633658/103654421/103631918/103646229/103653593/103649813</t>
  </si>
  <si>
    <t>zma04016</t>
  </si>
  <si>
    <t>MAPK signaling pathway - plant</t>
  </si>
  <si>
    <t>tags=33%, list=16%, signal=28%</t>
  </si>
  <si>
    <t>100216941/100285024/100279294/100194025/100281756/103641862/100274400/542230/100216590/100279578/103647370/103644651/103649392/541694/103636577/103639280/100285141/100285551/100281015/103638892/100191972/103651472/100136880/100191592/100281825/100275812/103649042/103651289/103627330/100273512/542243/103652527/100281160/103648044/100191919/100281430/100279811/103626849/103651291/103630679/103633580/100281558/103630680/100192073/103636541/107403149/118475108/103633658/103631918/103636208/103646045/100274360</t>
  </si>
  <si>
    <t>zma00940</t>
  </si>
  <si>
    <t>Phenylpropanoid biosynthesis</t>
  </si>
  <si>
    <t>tags=41%, list=18%, signal=33%</t>
  </si>
  <si>
    <t>100276245/542258/100285899/100381820/100192105/542463/100274274/100383323/100272764/100193733/100286338/100125646/542735/100285577/103640218/100285056/103636702/100285877/103637346/100101533/100280862/542663/100216859/100285564/100280077/109946031/100191153/100192761/103643375/100281367/100382033/542505/100216881/100194034/100281286/103633481/100192586/103641348/100285894/103627433/100280551/100125639/103644044/100281073/541674/100383495/100216922/103631868/100273104/103655990/103637120/100216875/100216819/103641351/103634692/100216995/100282431/103635914/103641350/103647881/103642599/100191769/103647879/100192603/103634416/103635633/103633271/103640022/103645835</t>
  </si>
  <si>
    <t>zma00270</t>
  </si>
  <si>
    <t>Cysteine and methionine metabolism</t>
  </si>
  <si>
    <t>tags=24%, list=12%, signal=21%</t>
  </si>
  <si>
    <t>542191/100281255/103643555/100279553/103631673/103646970/107521951/100194360/100283015/100193148/100273458/100216585/100217270/542136/100276369/103628892/542137/103648899/100279981/103648465/103645417/100191831/103646045/103633793/103634563/542480/541637/110386945</t>
  </si>
  <si>
    <t>zma00592</t>
  </si>
  <si>
    <t>alpha-Linolenic acid metabolism</t>
  </si>
  <si>
    <t>tags=40%, list=12%, signal=35%</t>
  </si>
  <si>
    <t>732829/103644066/732733/100281822/732815/103647563/100037808/732731/100216803/542163/100279433/732822/103642039/103625850/100281695/100192501/103652794/100037807</t>
  </si>
  <si>
    <t>zma03030</t>
  </si>
  <si>
    <t>DNA replication</t>
  </si>
  <si>
    <t>tags=59%, list=17%, signal=49%</t>
  </si>
  <si>
    <t>100193296/103627197/100191506/103648427/100383139/542504/100272286/100280690/100216891/100501077/100273978/542357/100191752/100281587/100285013/100279753/542738/100304310/100285427/103631463/100280726/100383660/103625817/542425/103626668/100282678/100285474/542206/100283481/103654581/100383890/100382167/100384853</t>
  </si>
  <si>
    <t>zma03050</t>
  </si>
  <si>
    <t>Proteasome</t>
  </si>
  <si>
    <t>tags=68%, list=37%, signal=43%</t>
  </si>
  <si>
    <t>100217091/100282612/100282158/100282792/100283005/103654920/100283395/100285832/100276453/100282470/100282100/100272427/100382157/100216834/100191154/100282105/100191947/103653823/542160/100037815/100272320/100383510/103627906/100382965/100282303/100284233/100193485/103642042/100384330/542021/100274112/100274928/103645964/100191806/100273594/100282706/100273032/100194311/100193140/100382784/100283656/100273945/100283981/100283094/100382103/103649975/100285717/100274559/100272769/100281651/100192865/100285986/100282220</t>
  </si>
  <si>
    <t>zma04145</t>
  </si>
  <si>
    <t>Phagosome</t>
  </si>
  <si>
    <t>tags=58%, list=32%, signal=40%</t>
  </si>
  <si>
    <t>542239/100383576/100382290/541774/542503/100273658/100217058/542732/100192065/103629648/100282032/100037751/103643947/100276798/542418/100280916/542395/103647744/100286306/100280289/100274416/103643294/100381303/542327/100282817/100192024/103639351/100280574/542248/100282544/100272807/542705/100273246/100282598/103651402/100193453/103626681/100283947/100281241/100283291/103632727/103636073/103630662/542417/100280083/103636525/103644161/100381766/100275277/541930/100283102/100283904</t>
  </si>
  <si>
    <t>zma03008</t>
  </si>
  <si>
    <t>Ribosome biogenesis in eukaryotes</t>
  </si>
  <si>
    <t>tags=54%, list=28%, signal=39%</t>
  </si>
  <si>
    <t>100279072/118473284/100383935/100280396/107521957/103639131/100280230/100273853/100193012/103639139/103645842/100502498/100283975/103625708/100284315/100282167/100193822/100382806/103630487/100194088/103638047/103649956/100273647/109941429/103634670/103633413/118473283/100282843/100272977/100276770/100501489/100303837/109939150/100279258/100193557/100193260/100193917/100279266/103648282/103632249/100191510/100383022/100384227/100502456/100193563/103642006/100279295/100276745/103634616/100283854/100193155/100216667</t>
  </si>
  <si>
    <t>zma03018</t>
  </si>
  <si>
    <t>RNA degradation</t>
  </si>
  <si>
    <t>tags=59%, list=36%, signal=38%</t>
  </si>
  <si>
    <t>103633537/103638336/542736/542707/100283280/100381531/100383372/103633568/100191408/100286241/103631988/100502035/100279262/100282788/103629493/103630633/100285374/103651400/732811/103647427/100274470/100279772/100193495/100282437/100193927/100272835/100280057/100282327/100281429/542316/100194030/100281464/100286339/103654004/100384291/100285420/103627664/103631112/100281965/100502326/100279265/100277744/100286213/100285873/100280518/100382718/100383807/103643788/100216860/100272259/103641822/100191982/103638180/100284021/103649879/100192788/100285548/103651371/100279503/100383837/100193338/100194361/100276999/100194374/103626486/103642577/100277089</t>
  </si>
  <si>
    <t>zma03013</t>
  </si>
  <si>
    <t>Nucleocytoplasmic transport</t>
  </si>
  <si>
    <t>tags=65%, list=38%, signal=41%</t>
  </si>
  <si>
    <t>100502129/100278395/103635497/100286267/100381804/103635498/542555/103625943/100384150/100279122/103635758/100194061/542581/103625708/100280784/100037748/100383460/100382806/100272594/732749/103630277/103643902/100382556/100272607/100273670/103635172/100282843/103647957/100286309/100193503/100191507/100276495/100216910/100384809/100193260/100382780/100282882/100381924/100383288/100381988/100276843/100384227/100304252/100279432/100383778/100383753/100502456/100283725/100273504/100280336/100283613/103629871/100282153/100381984/100283928/103633416/100384654/100280047/100384700/103655412/100384390/100272301/103639423/103654391/100280855/103633334/100278324/103626170/100276645/100283675/103643456/100284280/103646037/103647839/100280157/100285840/100191475/100278489/103632647/100272743/103650711/100279524/103639534/103627913/100193437/100280575/103636269</t>
  </si>
  <si>
    <t>zma00902</t>
  </si>
  <si>
    <t>Monoterpenoid biosynthesis</t>
  </si>
  <si>
    <t>tags=50%, list=10%, signal=45%</t>
  </si>
  <si>
    <t>100191789/100273237/100281076/732758/100273052/103654934</t>
  </si>
  <si>
    <t>zma00010</t>
  </si>
  <si>
    <t>Glycolysis / Gluconeogenesis</t>
  </si>
  <si>
    <t>tags=52%, list=29%, signal=37%</t>
  </si>
  <si>
    <t>103635678/100381624/542376/100857058/542358/542759/542333/100037774/100280449/100191614/100272519/542578/100282738/103651223/100282190/100273990/542721/100281068/100280823/100283452/100192900/100283899/100279373/100283280/100382182/100383599/542363/100282981/100191900/100274483/100274579/103632535/103651489/100273700/100191144/103629493/103630633/100284774/100280296/100170246/118472308/100272913/100193244/732811/606466/541781/103647427/100272834/542177/100284493/100274470/100282233/103636300/100284555/103634611/100191365/100502020/542367/542483/542316/100217298/100272951/100281464/103644177/100282820/100272481/103644210/103631112/100284103/100502326/100383851/542261/732791/100193340/100191671/103650768/100273735/103635817/100191982/541919</t>
  </si>
  <si>
    <t>zma03040</t>
  </si>
  <si>
    <t>Spliceosome</t>
  </si>
  <si>
    <t>tags=59%, list=42%, signal=35%</t>
  </si>
  <si>
    <t>103651028/100502129/103630048/103631172/103635562/100284787/100282036/100193784/100272538/103633373/100285722/107275236/100193568/100284255/100282140/103633413/732749/100283326/100382178/100272607/100501536/100273115/100303837/100192596/100216905/100192821/103650526/100192733/100191855/100272422/100280612/100304252/541962/100279432/109945984/100282926/100193106/100284316/100286339/100283725/100284238/100280336/100281557/100283511/100191146/103635888/100286213/100285873/100272396/100281385/103625973/100284147/100282114/100283928/100217127/100384654/103647704/100384700/103654921/103639292/103652717/103649720/100192903/100284891/100284021/100285019/103629533/100381784/100285823/100383248/100217203/103632101/100285762/103638000/103650933/100280855/100281981/103626876/100278324/542146/100282530/100272442/100285671/100281521/100284566/103634842/100191295/103633484/100277950/100193775/100194361/542693/100276999/100280157/103650436/100194283/100282961/103636014/100277544/100273521/100272743/100286176/100279268/100279524/100286168/103627913/100383864/100193841/100279862/100282531/100501457/100286059/100280575/100194058/100283567/100282309/100274281/100273359/100273898/100381870/103652539/100192719/100217215/103651644/100279564/100281963/100273471/100284207/100273717/542174/100284614/103653436</t>
  </si>
  <si>
    <t>zma04141</t>
  </si>
  <si>
    <t>Protein processing in endoplasmic reticulum</t>
  </si>
  <si>
    <t>tags=40%, list=28%, signal=29%</t>
  </si>
  <si>
    <t>100196928/100283766/100280576/100281812/100191552/103653979/542723/103651028/100279928/100279881/542602/100216689/100384491/606409/103641662/100382512/100217058/606410/100192699/100274092/542732/606414/100381538/542576/100272685/606413/100217123/100191802/732808/100279736/100382471/103637376/100279874/100282405/103625886/103641411/103647533/103633515/606470/100279534/100276798/100273881/100383593/606412/100381521/100283315/103635449/100384252/100283273/100280916/100383793/103652905/100273080/100273641/100280289/100282148/732809/100383981/100192024/541686/100501536/606479/100279808/100274218/100384478/103652327/100279899/103650526/100282286/100194158/100286003/103639869/100193869/103627875/100282884/100283947/606411/100282427/103641707/100192937/103625723/100191508/100282296/103642037/100382771/100193961/100283613/100285907/103647347/606478/100275241/100282141/100272368/606416/103648178/100285108/103625973</t>
  </si>
  <si>
    <t>zma01230</t>
  </si>
  <si>
    <t>Biosynthesis of amino acids</t>
  </si>
  <si>
    <t>tags=43%, list=28%, signal=32%</t>
  </si>
  <si>
    <t>100381624/542215/103654943/100192350/100192351/778431/542333/100037774/100193705/100384793/100274119/118473590/100191614/100281038/542400/103630430/100272879/542578/100282625/100273990/100194039/100284089/100280823/100272371/100283452/100283899/100284799/100273023/100283280/100285190/100282981/100191900/100274579/541942/100191334/103646801/100384514/100194338/100273676/100273311/100284589/100217223/542286/100191977/100282632/100192890/732842/542379/100193253/100280189/103629493/103630633/100274106/103636185/103645840/100281571/100283397/100286245/100272913/100193244/100274239/732811/732803/103630689/606466/100280203/100280067/100282239/103644282/100280735/100216599/103647427/100191877/542177/100274470/100283064/100284555/103634611/100283445/103651348/100191365/100280306/100274341/100502020/100191841/542367/103651084/100194281/542316/103644325/100501537/100272951/100281464/103644177/100282820/100501386/100192349/100272481/100272984/109942192/100280816/100274026/103631112/100284902/100283376/100502326/100284885/100281744/542261/100194071/606449/100191657</t>
  </si>
  <si>
    <t>zma00196</t>
  </si>
  <si>
    <t>Photosynthesis - antenna proteins</t>
  </si>
  <si>
    <t>tags=53%, list=11%, signal=47%</t>
  </si>
  <si>
    <t>100273752/100273427/100282054/103651575/542478/100282512/100280410/542321/100284154</t>
  </si>
  <si>
    <t>zma00100</t>
  </si>
  <si>
    <t>Steroid biosynthesis</t>
  </si>
  <si>
    <t>tags=39%, list=11%, signal=34%</t>
  </si>
  <si>
    <t>100191975/100282314/100281761/100282855/100286381/542766/541614/100283692/100274333/100282098/100283632/541682</t>
  </si>
  <si>
    <t>zma03010</t>
  </si>
  <si>
    <t>Ribosome</t>
  </si>
  <si>
    <t>tags=70%, list=17%, signal=59%</t>
  </si>
  <si>
    <t>103633018/103652281/103637734/100277147/103643066/542640/100194265/100285769/100191190/542719/100283431/100283364/100502186/100281626/103625791/100283332/103653691/100191607/100280577/100191612/100286294/103635636/100284917/103631585/100193874/100286375/100272465/541668/100281960/100273601/100191314/100280584/100280801/100192505/100282010/100382075/100285759/100193672/100192783/100280220/100193699/100191681/100192835/100280746/100273082/100286357/100273505/103654822/118473410/100193878/100283858/100194344/100286074/100281129/100192774/100273170/100280770/100192516/103646454/100281633/100281004/100282387/103654171/100193263/100193556/542454/100280393/100280639/100191912/100273645/100283043/100273118/100286214/100281990/100282542/100282953/103639054/100283242/100274227/100281780/100303826/100283916/100280866/100282547/100216841/100284301/100282819/100192878/100280177/100280597/541695/100191368/100283762/103631647/100283234/542339/100283101/100284016/100285257/100193804/100193696/100192855/100383062/103650892/100286083/100284115/100284808/100217171/100282717/100216896/100282772/100285956/100284613/100281870/100192949/100192963/100192625/100280993/110485086/100280657/100282918/103639501/100285268/100281802/100194345/100216796/100193262/100284901/100283674/100194057/100282013/542551/100193720/100273341/100284994/100276789/100192743/100286120/100282880/103650839/100192550/100284349/100194289/100281932/100274348/100285246/100283310/100282218/100194209/100194313/542323/542337/100281971/100282254/100216794/100194112/100282418/103641586/100283974/100216970/100282946/100282351/100191689/103504721/100282330/100193634/100193830/542338/100282208/100285578/100282862/100284304/100280943/100283914/100216899/100193240/100194044/103633434/542529/110485089/100533139/100274437/100274273/100282508/542641/100282133/100193910/100192778/100286075/103644248/100273719/103627361/100283730/100280771/100276559/542610/542284/100282295/100280803/100273323/100280565/100285060/100193258/542726/100276267/100280556/100284082/100284007/100282164/541667/101027115/100274150/100283655/103643027/100283331/100284825/100274018/100284119/100272919/100282430/103646105/100191826/100217251/100284180/100285614/542617/100281473/100216725</t>
  </si>
  <si>
    <t>zma03440</t>
  </si>
  <si>
    <t>Homologous recombination</t>
  </si>
  <si>
    <t>tags=60%, list=32%, signal=41%</t>
  </si>
  <si>
    <t>100273582/100272286/100216934/103650756/103634545/100285013/103645850/103630583/100281664/100285427/103627774/100193464/100280726/100285474/100283481/100216554/541709/100191367/103654581/100382167/100282783/103653563/103651852/100194011/100125648/100383265/103646962/100383032/100285903/100279971/100285910/103641202/103633601/100284087/100274706</t>
  </si>
  <si>
    <t>zma00999</t>
  </si>
  <si>
    <t>Biosynthesis of various plant secondary metabolites; Including: Crocin biosynthesis, Cannabidiol biosynthesis, Mugineic acid biosynthesis, Pentagalloylglucose biosynthesis, Benzoxazinoid biosynthesis, Gramine biosynthesis, Coumarin biosynthesis, Furanocoumarin biosynthesis, Hordatine biosynthesis, Podophyllotoxin biosynthesis</t>
  </si>
  <si>
    <t>tags=23%, list=10%, signal=20%</t>
  </si>
  <si>
    <t>100272792/103650598/103634742/100194360/100192631/778439/103626358/100193424/100191831/542684/103634563/542480/541637/110386945</t>
  </si>
  <si>
    <t>zma00970</t>
  </si>
  <si>
    <t>Aminoacyl-tRNA biosynthesis</t>
  </si>
  <si>
    <t>tags=62%, list=35%, signal=40%</t>
  </si>
  <si>
    <t>100282733/100383520/100282839/100272738/100282419/100194290/100383209/100280512/100383320/100273774/100283444/100279212/100272402/103635898/103647355/103626016/541989/100381695/100279253/103648437/100273907/103643028/100281485/103639438/100281742/100272291/100194117/103645798/100193566/100283555/113687172/100282315/100281059/100273441/100280209/103645723/100285944/100194398/100384866</t>
  </si>
  <si>
    <t>zma00061</t>
  </si>
  <si>
    <t>Fatty acid biosynthesis</t>
  </si>
  <si>
    <t>tags=42%, list=22%, signal=32%</t>
  </si>
  <si>
    <t>100273826/100284715/100284776/100284340/100037775/100279917/100193519/100283232/100191192/100280787/100283590/100284513/542319/100280714/103644323/103646607/100284973/103632349/103640823/103654554</t>
  </si>
  <si>
    <t>zma00250</t>
  </si>
  <si>
    <t>Alanine, aspartate and glutamate metabolism</t>
  </si>
  <si>
    <t>tags=39%, list=21%, signal=31%</t>
  </si>
  <si>
    <t>542215/100192350/100192351/100193705/100384793/100274119/100191549/100194010/542400/100193220/100282625/100279867/100273311/100191977/100193777/100274106/103636185/103636016/103630426/100286148/103651348/103645841</t>
  </si>
  <si>
    <t>zma00563</t>
  </si>
  <si>
    <t>Glycosylphosphatidylinositol (GPI)-anchor biosynthesis</t>
  </si>
  <si>
    <t>tags=67%, list=33%, signal=44%</t>
  </si>
  <si>
    <t>100383527/103627347/100280817/103633205/100193858/100279182/100383334/103647350/100273831/103649951/103629437/100282184/103639027/103627820/100216561/100192477/100275097/100304325/103626518/100275459</t>
  </si>
  <si>
    <t>zma00620</t>
  </si>
  <si>
    <t>Pyruvate metabolism</t>
  </si>
  <si>
    <t>tags=42%, list=24%, signal=31%</t>
  </si>
  <si>
    <t>103635678/100857058/542759/100037775/100193663/100191614/100272519/542374/100273990/100283452/100273428/100192900/100283899/100279373/100383599/542363/101202696/100274264/100280767/100274483/100272900/542319/542393/542372/542598/100280189/100284774/100191460/100281571/100193244/606466/541781/100272834/542177/100284493/100282233/100191365/100279871/100501486/542483/100272951/100282283/103644177/100282820</t>
  </si>
  <si>
    <t>zma00510</t>
  </si>
  <si>
    <t>N-Glycan biosynthesis</t>
  </si>
  <si>
    <t>tags=69%, list=35%, signal=45%</t>
  </si>
  <si>
    <t>100279928/109942894/100279881/103627568/100382512/100192699/100274092/100217123/100191802/100282405/100273881/100383593/100280032/100282615/541686/100194221/103652327/100282286/100282884/100272978/103642037/100502028/100279297/100502340/100280333/100274497/100274447/100274149/100282442/100276684/103629954/100285424/100274516</t>
  </si>
  <si>
    <t>zma03420</t>
  </si>
  <si>
    <t>Nucleotide excision repair</t>
  </si>
  <si>
    <t>tags=53%, list=33%, signal=35%</t>
  </si>
  <si>
    <t>103627197/100272286/100280690/542357/100285013/100285427/100285960/100280726/103625817/542425/100282678/100283481/100274342/103654581/100383890/100382167/100273893/103635427/103651319/100194011/100282427/100282197/100282897/100279448/100285903/100279971/100285910/103641202/100283179/100381699/100193357/103649912/100281631</t>
  </si>
  <si>
    <t>zma00513</t>
  </si>
  <si>
    <t>Various types of N-glycan biosynthesis</t>
  </si>
  <si>
    <t>tags=51%, list=26%, signal=38%</t>
  </si>
  <si>
    <t>100279928/109942894/100279881/100382512/100192699/100274092/103647202/100217123/103655502/100191802/100282405/100273881/732746/100273557/100280032/100282615/541686/100282286/100282884/103642037/100279297/100502340</t>
  </si>
  <si>
    <t>zma00900</t>
  </si>
  <si>
    <t>Terpenoid backbone biosynthesis</t>
  </si>
  <si>
    <t>tags=39%, list=28%, signal=29%</t>
  </si>
  <si>
    <t>100285459/103626280/100285783/100384769/541903/100272824/100279817/103627645/100282878/103655501/103643980/103647599/100274033/101202696/101060998/606484/100191244/100279314/100282283/100384063/100273635/103653897/100192945/100191875/103649981/100191922</t>
  </si>
  <si>
    <t>zma00920</t>
  </si>
  <si>
    <t>Sulfur metabolism</t>
  </si>
  <si>
    <t>tags=62%, list=32%, signal=42%</t>
  </si>
  <si>
    <t>542221/541650/100280321/100284636/100283164/103638079/100275494/103647705/100216722/542438/103625889/100192654/541958/100502310/100191523/103643994/606419/103631673/100285812/103639836/103642918/118473198/103645417</t>
  </si>
  <si>
    <t>zma03430</t>
  </si>
  <si>
    <t>Mismatch repair</t>
  </si>
  <si>
    <t>tags=58%, list=29%, signal=41%</t>
  </si>
  <si>
    <t>100272286/542357/100285013/100285427/100280726/103625817/542425/100279876/542006/100282678/100285474/100283481/103654581/100383890/100382167/100381439/100194011/100282197/542626/100285903/100279971/100285910</t>
  </si>
  <si>
    <t>zma03410</t>
  </si>
  <si>
    <t>Base excision repair</t>
  </si>
  <si>
    <t>tags=52%, list=30%, signal=37%</t>
  </si>
  <si>
    <t>100383279/103627197/100280690/542357/103640763/100284112/100383660/542425/100284406/103647201/103654581/100383890/100382167/103635146/100273912/100283527/100194011/100282897/732817/100279971/103641202</t>
  </si>
  <si>
    <t>zma03060</t>
  </si>
  <si>
    <t>Protein export</t>
  </si>
  <si>
    <t>tags=59%, list=32%, signal=40%</t>
  </si>
  <si>
    <t>109942576/103654352/103630827/100217058/100283769/732808/100192526/103637376/103625886/100276798/100193087/100280916/100382702/100280752/100280289/100382925/100273903/732809/100273900/100192024/103631723/542750/100857020/100284377/100216656/100274280/103641707/103645776/103625723/100191345/100283950/103648919/100384319/100502496/100286182/100282505/118473566</t>
  </si>
  <si>
    <t>zma00190</t>
  </si>
  <si>
    <t>Oxidative phosphorylation</t>
  </si>
  <si>
    <t>tags=55%, list=35%, signal=36%</t>
  </si>
  <si>
    <t>100285174/100283003/100273176/100284505/103649017/103630585/100277932/100384742/100384526/100383137/100192065/100279865/100282032/100501351/103647744/100280324/100286306/100274416/542267/542327/100282817/103639351/100277027/103651342/100280574/100282544/542550/100216756/103632998/100273246/100282598/103651402/100282384/100277290/100192808/103626681/100283237/100281241/100283291/100282353/100285442/100272681/100283105/100282853/100280404/100194151/100193844/100382694/100280083/100383938/100192499/100283351/103636525/100191453/100382870/100276847/103632677/100381766/100191627/100274754/100275277/100280460/100278643/100283102/100283904/100283266/100502233/115874042/100283330/100272302/100286300/100384355/100272443/100281355/100281167/100216648/100192468</t>
  </si>
  <si>
    <t>zma01250</t>
  </si>
  <si>
    <t>Biosynthesis of nucleotide sugars</t>
  </si>
  <si>
    <t>tags=41%, list=29%, signal=30%</t>
  </si>
  <si>
    <t>100285497/100191391/542358/100273781/542159/100282677/100382295/542072/100194010/100383496/103651223/542721/100191846/100191463/100303816/100191165/100502178/100274751/103651489/100283428/100272872/100170246/103634175/100383292/118472308/100279549/100274471/100286359/103636300/103649574/100193447/100191862/100272867/100285949/100283867/100283489/109939248/100304323/542107/103655653/542761/103650768/100193286</t>
  </si>
  <si>
    <t>zma01210</t>
  </si>
  <si>
    <t>2-Oxocarboxylic acid metabolism</t>
  </si>
  <si>
    <t>tags=47%, list=26%, signal=35%</t>
  </si>
  <si>
    <t>103654943/100193705/100384793/100274119/100282625/100272371/100284799/100273023/100191334/100384514/100194338/100273676/100273311/100284589/100280189/100281571/100286245/100280203/100216599/100191877/100283064/100274341/100191841/103644325/100501386/100274026/100284902/100283376</t>
  </si>
  <si>
    <t>zma00430</t>
  </si>
  <si>
    <t>Taurine and hypotaurine metabolism</t>
  </si>
  <si>
    <t>tags=31%, list=7%, signal=29%</t>
  </si>
  <si>
    <t>100304251/100193552/103631795/103639506</t>
  </si>
  <si>
    <t>zma00195</t>
  </si>
  <si>
    <t>Photosynthesis</t>
  </si>
  <si>
    <t>tags=44%, list=15%, signal=38%</t>
  </si>
  <si>
    <t>100191684/100284745/100281226/103647735/100283835/100383080/541791/542279/100273354/100283816/100284876/100283085/100281199/100281679/100275181/100280994/100284847/103625835/100382495/100283327/100281235/100273120</t>
  </si>
  <si>
    <t>SCI</t>
    <phoneticPr fontId="1" type="noConversion"/>
  </si>
  <si>
    <t>tags=22%, list=14%, signal=19%</t>
  </si>
  <si>
    <t>100383126/100273108/103638584/103643992/100191412/103647411/103636504/100193967/100281196/100284582/100280805/100194025/100285223/103648032/100281007/103627330/103647370/103626859/100273679/103642166/103643117/103653849/100280474/100272726/100285214/103642058/100280867/103638892/100282471/100191972/541694/103636724/103633658/103643602/100285387/103641516/103651132/100384298/100281419/100281845/100216590/100284736/103654889/100279578/100276383/103630348/100274148/100384222/103649392/100274370/100280445/100191919/541613/107546748/100280600/100281912/100273512/103633348/100283151/100284778/100284979/100192073/100284894/100286212</t>
  </si>
  <si>
    <t>tags=24%, list=13%, signal=21%</t>
  </si>
  <si>
    <t>100283599/100384473/100272734/100281687/100286243/100280890/100384477/103639280/103636213/541988/103651472/100217278/100501504/100281015/100282040/103638222/100280813/100286265/103640876/103633658/100284346/100273276/100283718/100285225/103648044/103651170/100136880/100280614/100279926/103647581/100382070/103649042/100281430/100281160/103649392/103636275/100191738/103644651/118475108/103636541/100283031/100281558/100381981/100280482/103654421/103646229/103653593/103649813</t>
  </si>
  <si>
    <t>tags=29%, list=12%, signal=26%</t>
  </si>
  <si>
    <t>100272734/542230/100194025/100285223/100275812/100284192/103627330/103639280/100274400/103647370/103651472/100281015/100193598/100281756/103638892/100191972/541694/103633658/103641516/103648044/100216590/100136880/100279578/100279811/103649042/100383941/103652527/100281430/100281160/103649392/100191919/103644651/118475108/542243/100273512/103626849/103636541/103630680/100281558/103630679/103646045/103651291/107403149/100274360/100192073/103636208</t>
  </si>
  <si>
    <t>tags=65%, list=6%, signal=61%</t>
  </si>
  <si>
    <t>100280410/100281791/100282054/542478/100273427/100273752/103651575/542320/100193833/100281248/542321</t>
  </si>
  <si>
    <t>tags=34%, list=16%, signal=29%</t>
  </si>
  <si>
    <t>542215/100192351/100192350/103636185/100384793/103651348/100193705/100191549/100279867/100274119/100273302/103630426/100282625/100192349/100273311/100191977/100194010/100193220/542520</t>
  </si>
  <si>
    <t>tags=75%, list=15%, signal=64%</t>
  </si>
  <si>
    <t>100274235/100282122/100191789/100281076/100273237/100280419/100273052/732758/103654934</t>
  </si>
  <si>
    <t>tags=42%, list=23%, signal=32%</t>
  </si>
  <si>
    <t>100281688/103635678/103632535/100216767/100037774/542333/542363/100191144/100381624/542578/100280823/542376/100191614/100284774/118472308/100857058/100283899/542759/103634611/103636300/100381658/542358/100282981/103630633/100282738/100282190/542177/542721/100193340/100283452/100280449/732811/100382182/100274579/100272913/100283280/542313/100281464/100272519/541781/542607/542261/542483/100502020/100282820/103651223/100383565/100280296/103631112/100272256/100280692/542718/103646525/100170246/541705/103644210/541919/606466/103629493/100281068/100272481/100194114/103650140/100279373</t>
  </si>
  <si>
    <t>tags=47%, list=20%, signal=38%</t>
  </si>
  <si>
    <t>100272333/103632152/100282204/542684/100281854/103649789/100192631/100279822/100191838/100279348/100502335/103630392/100274317/100274507/100193998/100282324/100147731/100194360/100273163/103626358/778439/100193424/103654957/100191831/110386945/541637/109942391/103634563/542480</t>
  </si>
  <si>
    <t>tags=31%, list=24%, signal=24%</t>
  </si>
  <si>
    <t>542215/100192351/100192350/100281688/103636185/100281038/100281928/100384793/100037774/542333/778431/103651348/100193705/100272371/100381624/542578/100280823/100191614/103630430/100274119/100283899/732842/103634611/118473590/100191334/732803/100381658/100282981/103630633/100384514/100282625/542177/100283452/100279573/732811/100217128/100192349/100194039/100274579/100272913/100273311/100191977/100283280/100274239/100286040/100281464/100272879/103633296/100191841/542520/542261/103651084/103647708/100502020/100273023/100217223/100282820/100274026/100273435/100194338/103631112/542718/100216991/100192890/100282632/541855/542379/100193253/542286/100283064/606466/103629493/100272481/100194114/542438/100285298/103645840/100273676/541942/100284799/100273990</t>
  </si>
  <si>
    <t>zma00941</t>
  </si>
  <si>
    <t>Flavonoid biosynthesis</t>
  </si>
  <si>
    <t>tags=19%, list=2%, signal=19%</t>
  </si>
  <si>
    <t>100286107/100279986/542712/103640406/103646891/100127010/103636555</t>
  </si>
  <si>
    <t>tags=70%, list=23%, signal=54%</t>
  </si>
  <si>
    <t>103633018/103652281/100192505/103637734/103631148/845216/100285759/100280220/103643066/100276789/542640/542458/100193699/100193672/100280577/103629793/100281626/100194265/100191612/100191190/100194209/103654822/100282010/100286375/100216896/100193874/100216841/100280801/100280866/100281633/100283043/100272465/100286294/100217171/100282547/100280770/100285578/100283332/100194313/542323/542337/100280746/100216970/100281960/100192774/100502186/100280584/100191368/103625791/100280177/100284115/100282387/100281870/100192835/100285769/100284917/103633783/100192783/100273505/100286083/100273170/100283331/100193830/100274227/100191314/100284016/103631647/100273341/100193263/100276267/100192550/100193262/100286120/100283762/100284301/100284119/100280597/100284349/100283101/100192963/100273601/100192743/100282508/100281802/103650892/100280393/110485086/542551/100281990/100283431/100382075/103646454/100273323/100283364/103504721/100277147/100193804/103653691/100285246/100303826/100194345/100283858/100216796/103627090/100281129/100273645/103646105/100282254/541668/100192855/100533139/100193878/100192878/542454/100383062/100194344/118473410/103635636/110485089/100194112/100282772/103654171/542719/100282542/100193696/100281004/100194289/100282819/100274018/100286074/100280639/100283310/100273082/100283914/103644248/101027115/541695/100191912/100283916/100193556/100191607/100282218/100283328/100192516/100281971/100192949/100280771/103639054/100273118/100286214/100282946/100286357/103643027/100280803/100283242/100280993/100284808/100191681/100274348/100285083/100282013/100194057/100282918/103639501/100191826/100282133/100280657/542641/103627361/100282430/100282953/100284825/100282164/100193720/100283674/100216794/100193634/542338/100191689/100281932/100284082/542726/100273719/100274437/100282351/100282289/103633434/542529/100274150/100280556/100282330/100193240/100285257/100282104/100284613/100280943/100284994/100286075/541667/100283974/100284304/100272242/100283655/100285956/100282880/100281989/100282418/542284/100282862/100194044/100276559/100284007/542617/100282717/100191958/100283730/100274273/100283234/103631585/100281473/100193910/100280565/100284901/100192625/542339/100281780/100280715/100216725</t>
  </si>
  <si>
    <t>tags=67%, list=38%, signal=42%</t>
  </si>
  <si>
    <t>103630662/542248/542239/541930/100383576/542503/100382290/542417/100037751/103643947/103650943/100192065/100274416/541773/542418/103643294/542618/100381303/100280916/103651402/542732/100282032/542395/100280574/100286306/103647744/541774/542416/100273246/103625832/100273658/100192024/100282544/100276798/100217058/103629648/100282817/100282598/100280083/103639351/100193453/100280289/100283291/542327/100193359/100281241/100502086/103636525/103644161/100283102/100283947/100191530/542705/103626681/100275277/103632727/100273417/103636073/103653328/100272807</t>
  </si>
  <si>
    <t>zma00906</t>
  </si>
  <si>
    <t>Carotenoid biosynthesis</t>
  </si>
  <si>
    <t>tags=56%, list=22%, signal=44%</t>
  </si>
  <si>
    <t>542604/100383002/100502522/103627895/100136882/100194203/732775/100384384/109940986/103634451/100191697/732825/100502521/103648116/542686/103626043/103647484/103648268/100281391</t>
  </si>
  <si>
    <t>tags=33%, list=18%, signal=27%</t>
  </si>
  <si>
    <t>100279822/100282341/100193743/100191523/100191838/100502310/100216722/732743/103631673/103644325/103646970/103631778/100282324/542191/100282134/100272866/100279553/100194360/103628432/103648465/100216585/100283015/100193148/100217270/100276369/100273458/542136/542137/103633793/100279981/103628892/103645417/100191831/110386945/541637/109942391/103646045/103634563/542480</t>
  </si>
  <si>
    <t>tags=55%, list=33%, signal=37%</t>
  </si>
  <si>
    <t>100285013/100383890/100273584/103641202/100273978/100272286/103640768/100285474/100283481/100193296/100279971/100191506/100382167/103627197/103626668/103648427/103631463/542425/100191752/542504/542206/542738/542357/100285427/100216891/100281587/100282197/103625817/100384853/100501077/103648088</t>
  </si>
  <si>
    <t>tags=56%, list=29%, signal=40%</t>
  </si>
  <si>
    <t>103638047/100280516/103639139/100273853/109939150/103645842/107521957/100283975/100383935/118473283/103649956/103647603/100280396/100280230/109941429/100282167/100193012/100279072/103642006/103639131/100284315/100382806/103632249/100502498/100279258/100194088/100383022/100193550/103625708/103634670/103648282/109945944/100303837/100193260/100501489/103633413/100276770/100279295/103649964/100275579/100193557/118473284/100193155/100276745/100273647/100192839/100282843/103634524/100193917/100502456/103629872/100282562/103634616/100193563</t>
  </si>
  <si>
    <t>tags=33%, list=10%, signal=30%</t>
  </si>
  <si>
    <t>103644066/732731/100216803/542163/100037808/732733/100279433/100037807/103625850/103642039/732732/732815/732822/103647563/100281695</t>
  </si>
  <si>
    <t>zma00030</t>
  </si>
  <si>
    <t>Pentose phosphate pathway</t>
  </si>
  <si>
    <t>tags=40%, list=25%, signal=30%</t>
  </si>
  <si>
    <t>100281688/100383765/103632535/100216767/118472308/542358/103630633/100282190/100282975/542721/100193340/100280449/100382182/100272913/542313/100281464/542261/100502020/100192890/103629493/100281068/100285298/100304292/100856973/103651489</t>
  </si>
  <si>
    <t>zma00710</t>
  </si>
  <si>
    <t>Carbon fixation in photosynthetic organisms</t>
  </si>
  <si>
    <t>tags=45%, list=23%, signal=35%</t>
  </si>
  <si>
    <t>542290/103635678/100216767/100384793/100037774/542333/100193705/100381624/100280823/542368/100274119/542759/100282981/100193663/542393/100191460/100274579/100272913/100273311/100280767/100279574/100273428/100274264/542261/100272900/100502020/542718/103649899/100281068/100272481/542598/100194114/100285298/100384708</t>
  </si>
  <si>
    <t>tags=76%, list=45%, signal=42%</t>
  </si>
  <si>
    <t>100217091/100285832/100282612/103648810/100282158/111589223/100274928/100382157/100272427/100216834/100383510/100283395/103654920/100194311/542021/100282100/100282792/100191154/103649975/542160/100384330/100283005/100281651/103642042/100282303/100382965/100282105/100274112/100283656/100276453/100282470/100274559/103627906/100273945/100382103/100273032/100037815/100283546/100283940/100191806/103653823/100193485/100272769/100272320/100285986/100382784/100285717/100284233/100279843/100191947/100192865/100192879/100282706/100283485/100273594/100283094/100283981/100274445/103627458</t>
  </si>
  <si>
    <t>tags=28%, list=16%, signal=23%</t>
  </si>
  <si>
    <t>100273582/100285013/100191367/100273997/100273584/100216554/100216934/103641202/103633601/100125648/100272286/100285474/100283481/103627774/100279971/100382167</t>
  </si>
  <si>
    <t>tags=47%, list=32%, signal=32%</t>
  </si>
  <si>
    <t>100283003/100285174/100279930/103649017/100277932/100383904/103638716/100276847/100384742/100280460/100272302/100284505/100192808/103632998/100192065/100274416/100277027/100501351/100283237/100277290/100502231/103651402/100278643/845190/100282566/100282032/100280574/100286306/103647744/100280144/100384526/100382870/100273246/100193844/100194151/100383938/100282544/542267/100273176/100282384/100282353/100272681/100282817/100192499/100282598/100280324/100280083/103639351/103651342/542550/100283291/542327/100280404/100285442/100193359/103630585/100191627/100281241/100272443/103632677/100384355/100383137/542048/103636525/103642229/100283102</t>
  </si>
  <si>
    <t>tags=39%, list=25%, signal=30%</t>
  </si>
  <si>
    <t>100191728/107436075/100191211/100194025/100502540/100281468/103626102/100282729/100284388/103647411/100282657/100192007/100284319/100285200/103631918/541633/100280367/103642379/100281448/100384587/100381959/100281912/103636577/103636724/103650192/100502433/100191412/100283313/103636232/100193967/103633350/100382238/103647370/100285223/100281022/100284398/100282471/100281196/100283932/100502214/100284202/100216617/103630348/100191253/103638892/100384302/100383759/541694/103650745/103637689/100384298/103649710/100127531/100383746/100285214/100284259/103653849/100192924/103642034/109941434/100280474/109941937/103645804/103636447/103654889/100272726/100191919/100285387/103654807/100274111/107522023/103633348/100283579/100274148/103636504/107403067/103651132/103632200/103642058/100381449/103647946/107546748/100216870/103642161/100274370/103641516/541613/103654551/100384222/100284582/100284262/103632809/100283352/103648032/103628703/100281845/100279578/100037791/100274141/100284778/100283151/100273512/100280445/103646803/100280600/100284894/100273679/100281007/100284736/100284979/100192073/100286212/100283318</t>
  </si>
  <si>
    <t>tags=42%, list=13%, signal=37%</t>
  </si>
  <si>
    <t>100281073/100280077/103635713/542464/103643375/100382272/103634415/100192482/100282124/103631868/100216819/100273283/542735/103647881/100217011/100274274/103651385/109946031/103637680/100381507/100284998/103642599/100191304/103626369/100274269/103650629/100382972/100273061/100281286/103638909/100273055/100383495/103639086/103641348/107546759/100382459/100382033/103629160/103627433/100276245/100216632/103650080/100283382/103649816/103649821/103634416/103637120/100283865/103637346/100281280/103641350/103647877/100281032/100284334/100282431/100280551/100192603/100194008/103632885/103645835/103633483/100279575/107548102/107457598/100279351/103633481/100285894/100216922/100273989/103627003/103638313/103647879</t>
  </si>
  <si>
    <t>zma00909</t>
  </si>
  <si>
    <t>Sesquiterpenoid and triterpenoid biosynthesis</t>
  </si>
  <si>
    <t>tags=38%, list=3%, signal=37%</t>
  </si>
  <si>
    <t>542688/103641097/541974/100285643/100274033</t>
  </si>
  <si>
    <t>tags=59%, list=4%, signal=56%</t>
  </si>
  <si>
    <t>542478/100281791/100193833/100273427/100282512/100280410/100281248/103651575/100273752/100282054</t>
  </si>
  <si>
    <t>tags=73%, list=29%, signal=52%</t>
  </si>
  <si>
    <t>100383890/100285013/100285903/100279971/100273978/103627197/542504/100194011/103631463/100216620/103625817/100272286/103626668/100501077/100279753/100304310/100384853/100191506/542206/100283481/100216891/100382167/100280690/542738/542357/100281587/100282197/100383660/103648088/103640768/103641202/100194009/100383139/100282897/100193296/100285474/100191752/100193357/103648427/103627452/103642101</t>
  </si>
  <si>
    <t>tags=76%, list=40%, signal=46%</t>
  </si>
  <si>
    <t>541989/100282733/100192902/103648437/100284312/100273907/100285944/100272738/100194398/103654058/100280495/100194290/103635898/100281742/100381695/103647355/100273774/100281485/100272291/100280512/103638191/100272402/100384866/103631953/100282419/109940924/100280365/103645798/100273441/100282839/103639438/103643444/113687172/100283555/103643028/103641233/100383320/100279212/100281059/100217176/100383520/100280064/100280209/103626016/103644288/100283444/100383209/100273682</t>
  </si>
  <si>
    <t>tags=57%, list=29%, signal=40%</t>
  </si>
  <si>
    <t>103637360/109944832/100274243/103645842/103643972/100280516/109939150/100280230/542628/100276745/103634670/100501489/100383935/100280396/103638047/100274475/103647603/100193563/109941429/100283975/103649964/103639139/100383022/103639131/103625708/100193557/100194088/103634616/103634524/103632249/100193155/100502498/100193917/100501283/100282167/100275579/103652757/103630487/100193012/100284024/103625865/100384739/103633413/103648282/103625908/100279072/103625805/100382806/100283448/100216667/103642006/100217272/100193550/100502456/100279258</t>
  </si>
  <si>
    <t>tags=10%, list=7%, signal=10%</t>
  </si>
  <si>
    <t>103651775/100274124/100192350/100381658/100192351/100381624/100281688/100273196/542215/100274515/100281255/103654943/100274239/103636185/100281928/100272371/118473590/778431/542400/100279553/109623449/100282205/103633296/100286258/100193705/100216991/100170238</t>
  </si>
  <si>
    <t>zma00520</t>
  </si>
  <si>
    <t>Amino sugar and nucleotide sugar metabolism</t>
  </si>
  <si>
    <t>tags=42%, list=25%, signal=32%</t>
  </si>
  <si>
    <t>103649574/542159/542721/118473163/103649684/542072/100273781/100285088/100283867/103638108/100272968/100383103/103651489/100282597/100285211/542510/100191862/103654257/100191592/100281825/100286359/542127/100191620/100216739/103633593/103630226/100191391/100281365/100191463/103625925/100383811/100272867/100284575/100284107/100272553/103632227/100274383/100282614/100383770/100280325/100272600/103633569/103636300/103648136/100192102/100274751/100272536/100191846/103637966/103647830/100279996/103640665/100283098/100279549/103654924/100280070/109939248/100282847/542107/100283735/103631244/100384000/100284387/542243/100272870</t>
  </si>
  <si>
    <t>zma04712</t>
  </si>
  <si>
    <t>Circadian rhythm - plant</t>
  </si>
  <si>
    <t>tags=49%, list=20%, signal=40%</t>
  </si>
  <si>
    <t>100286123/103644048/115101004/103633010/100285170/100273598/100274243/103647963/100272803/100127530/100383277/100284201/100381775/100127527/100272683/542628/100286122/100147733/100383534/103641361/100280240/103633607/100382453/100281433/100381811/100279726/103633683</t>
  </si>
  <si>
    <t>zma00260</t>
  </si>
  <si>
    <t>Glycine, serine and threonine metabolism</t>
  </si>
  <si>
    <t>tags=29%, list=19%, signal=23%</t>
  </si>
  <si>
    <t>103651775/100274124/100381658/103638939/100193709/100281928/100279553/109623449/109943263/100170238/100279249/100191334/100286311/778432/103651345/100285190/100279491/100136881/100280775/542708</t>
  </si>
  <si>
    <t>tags=46%, list=29%, signal=33%</t>
  </si>
  <si>
    <t>103637360/103639534/103626805/103646037/100383460/103627442/100193617/100286267/103626170/103635758/100273670/100304415/103639423/100272594/103625708/103628806/103632918/100384150/100381804/100382780/100272301/100273504/103629871/103630277/100384390/100276843/103635497/100381870/100194141/100279122/100193455/103647957/103633416/100194061/100383753/100285840/103643456/103625787/100304252/103625943/103635858/100384700/103647839/100278395/100193437/103650711/103635498/542555/100284707/100216910/103652539/100281505/100191788/100278489/100382806/103635172/100281383/103646424/100273717/103644232/100502456</t>
  </si>
  <si>
    <t>zma01200</t>
  </si>
  <si>
    <t>Carbon metabolism</t>
  </si>
  <si>
    <t>tags=9%, list=7%, signal=9%</t>
  </si>
  <si>
    <t>103651775/103633249/100383765/103635678/100283469/100381658/542290/100381624/100281688/100273196/103638939/100274515/542372/100283686/103648212/100193709/100285987/100281928/100272371/100216767/100273700/103633296/100193705/100216991/109943263/100279574</t>
  </si>
  <si>
    <t>tags=36%, list=9%, signal=33%</t>
  </si>
  <si>
    <t>100192779/103629356/100286020/100282043/542558/542279/541626/542605/100272890/100281646/100283835/100191684/103640891/100273354/100273117/100280994/103644035/542126</t>
  </si>
  <si>
    <t>103632677/100273417/100284505/100194151/100272302/100278643/100281241/100193844/100192808/100283003/100282522/100381766/103639351/100127013/100502231/115874042/100275277/103651342/100281028/103629626/100277027/103647744/100282384/100194239/100280404/100281167/103626681/100280324/103634509/542327/542052/100282690/100283904/109939200/100285442/100282598/100272681/100216827/100283102/100191627/103651601/100283237/100192538/542267/100192468/100283792/542550/100283291/100382609/100283105/100384355/100384742/100282817/100191555/100382870/100280838/100191453/100283425/100286300/100282030/100273246/100501943/100283198/100285721/100193359/542589/100501351/100285005/103636591/100282224/100282837/100279345/542303/100282544/100274770/100282032/100285915/100383938/100283330/100277708/100282004/100192065/100275557/103642229</t>
  </si>
  <si>
    <t>tags=69%, list=2%, signal=68%</t>
  </si>
  <si>
    <t>100284394/100191549/103652784/103629978/103634830/100193552/100381655/103631795/103639506</t>
  </si>
  <si>
    <t>zma00950</t>
  </si>
  <si>
    <t>Isoquinoline alkaloid biosynthesis</t>
  </si>
  <si>
    <t>tags=26%, list=6%, signal=25%</t>
  </si>
  <si>
    <t>100383025/100279950/100283178/100279205/103641967</t>
  </si>
  <si>
    <t>tags=68%, list=30%, signal=48%</t>
  </si>
  <si>
    <t>109944383/100383890/103647640/100285013/100285903/100279971/103642206/100194011/103625817/100272286/103645753/103636271/100283481/100382167/542357/100282197/103648088/542626/100381439/100285474/103653697/100193357/103627452/542006/100279876/100383373</t>
  </si>
  <si>
    <t>tags=25%, list=3%, signal=24%</t>
  </si>
  <si>
    <t>103640406/100286107/542712/100284063/100127010/100284018/100279986/103646891/100304329</t>
  </si>
  <si>
    <t>zma00350</t>
  </si>
  <si>
    <t>Tyrosine metabolism</t>
  </si>
  <si>
    <t>tags=13%, list=6%, signal=12%</t>
  </si>
  <si>
    <t>tags=44%, list=25%, signal=33%</t>
  </si>
  <si>
    <t>103649574/542159/542721/118473163/542072/100273781/100285088/100283867/103638108/100384615/100383103/103651489/100285211/542510/100191862/100286359/542127/103633593/103630226/100191391/100281365/100191463/103625925/100272867/100284107/100272553/100274383/100282614/100280325/100277365/100272600/103636300/100192102/100274751/100272536/100191846/103637966/100191165/103647830/100279549/103654924/109939248/100282847/542107/100283735/103631244</t>
  </si>
  <si>
    <t>tags=42%, list=25%, signal=31%</t>
  </si>
  <si>
    <t>542533/103652527/100194025/100281468/100281756/100282729/103645931/100282657/100284319/100273609/103631918/100279294/100381315/100101532/541661/103636577/100283650/542230/100382238/100383941/103647370/100285223/100191592/100281825/100283932/103651472/103638892/100384302/541694/100383481/103649710/100383746/109941434/100285024/100193330/542420/100136880/103635158/100281160/100283082/100191919/103654807/100193598/103636504/103632200/103647946/103641516/103648043/100281015/100281558/118475108/103651291/103630680/100279578/100381459/100281430/103646045/103630679/100273512/103636541/103636208/100274360/107403149/542243/103649042/100192073</t>
  </si>
  <si>
    <t>103633601/100216554/100285013/103630583/100285903/100279971/100125648/100194011/100216934/100191367/103634545/100272286/100284087/100283481/100285133/100382167/103627634/103630322/100280239/100274706/103641202/103645850/103641317/100281664/103646962/100285474/541709/100283593/103627774/103627452/103642101/100383373/100282426/100383032/100273582</t>
  </si>
  <si>
    <t>zma00965</t>
  </si>
  <si>
    <t>Betalain biosynthesis</t>
  </si>
  <si>
    <t>tags=50%, list=0%, signal=50%</t>
  </si>
  <si>
    <t>100383025/100279950</t>
  </si>
  <si>
    <t>zma00360</t>
  </si>
  <si>
    <t>Phenylalanine metabolism</t>
  </si>
  <si>
    <t>tags=10%, list=4%, signal=10%</t>
  </si>
  <si>
    <t>100383025/100279950/100279205</t>
  </si>
  <si>
    <t>zma00780</t>
  </si>
  <si>
    <t>Biotin metabolism</t>
  </si>
  <si>
    <t>tags=70%, list=34%, signal=46%</t>
  </si>
  <si>
    <t>100279917/100284513/100383498/100280304/100283232/100283818/100274137/100191565/103631989/100285342/100274506/100277126/100273168/103646607</t>
  </si>
  <si>
    <t>zma00590</t>
  </si>
  <si>
    <t>Arachidonic acid metabolism</t>
  </si>
  <si>
    <t>tags=46%, list=16%, signal=39%</t>
  </si>
  <si>
    <t>103634830/100194367/100216649/100191566/103627377/103653744</t>
  </si>
  <si>
    <t>tags=60%, list=37%, signal=38%</t>
  </si>
  <si>
    <t>100280083/103629648/100192024/103651402/542395/103632727/100274416/100283470/542618/100273417/100280916/100283947/100281241/100381766/100383121/103639351/100275277/100381303/103647744/103626681/542327/100272622/100283904/100282598/100283102/542421/542418/100273658/100283291/100037751/103643947/100283666/542416/100285315/100282817/542380/100273246/100273288/103625832/100193359/541930/100382290/100282544/100282032/542582/542017/100283330/100502086/100383576/542417/100192065/542248/541774</t>
  </si>
  <si>
    <t>Subpopulations</t>
    <phoneticPr fontId="1" type="noConversion"/>
  </si>
  <si>
    <t>Pedigree</t>
    <phoneticPr fontId="1" type="noConversion"/>
  </si>
  <si>
    <t>R2</t>
    <phoneticPr fontId="1" type="noConversion"/>
  </si>
  <si>
    <t>p.value</t>
    <phoneticPr fontId="1" type="noConversion"/>
  </si>
  <si>
    <t>p.adjusted</t>
  </si>
  <si>
    <t>Bacteria</t>
    <phoneticPr fontId="1" type="noConversion"/>
  </si>
  <si>
    <t>Fungi</t>
    <phoneticPr fontId="1" type="noConversion"/>
  </si>
  <si>
    <r>
      <t xml:space="preserve">BSR </t>
    </r>
    <r>
      <rPr>
        <i/>
        <sz val="11"/>
        <color theme="1"/>
        <rFont val="等线"/>
        <family val="3"/>
        <charset val="134"/>
        <scheme val="minor"/>
      </rPr>
      <t>vs.</t>
    </r>
    <r>
      <rPr>
        <sz val="11"/>
        <color theme="1"/>
        <rFont val="等线"/>
        <family val="2"/>
        <charset val="134"/>
        <scheme val="minor"/>
      </rPr>
      <t xml:space="preserve"> BSS</t>
    </r>
    <phoneticPr fontId="1" type="noConversion"/>
  </si>
  <si>
    <t>SCIII</t>
    <phoneticPr fontId="1" type="noConversion"/>
  </si>
  <si>
    <t>SCII</t>
    <phoneticPr fontId="1" type="noConversion"/>
  </si>
  <si>
    <t>(-)-3-(3,4-Dihydroxyphenyl)-2-methylalanine</t>
  </si>
  <si>
    <t>(-)-secoisolariciresinol</t>
  </si>
  <si>
    <t>(+)-Anwulignan</t>
  </si>
  <si>
    <t>(+)-Bicuculline</t>
  </si>
  <si>
    <t>(+)-Camphor</t>
  </si>
  <si>
    <t>(+)-Catechin</t>
  </si>
  <si>
    <t>(+)-Tetrandrine</t>
  </si>
  <si>
    <t>(+)-Usniacin</t>
  </si>
  <si>
    <t>(+/-)-Cannabichromeorcin</t>
  </si>
  <si>
    <t>(+/-)8(9)-DiHET</t>
  </si>
  <si>
    <t>(+/-)8(9)-DiHETE</t>
  </si>
  <si>
    <t>(+/-)8(9)-EET</t>
  </si>
  <si>
    <t>(+/-)9-HODE</t>
  </si>
  <si>
    <t>(卤)11(12)-DiHET</t>
  </si>
  <si>
    <t>(卤)13-HpODE</t>
  </si>
  <si>
    <t>(卤)17(18)-EpETE</t>
  </si>
  <si>
    <t>(卤)5(6)-DiHET</t>
  </si>
  <si>
    <t>(1E,4Z,6E)-5-hydroxy-1,7-bis(4-hydroxyphenyl)hepta-1,4,6-trien-3-one</t>
  </si>
  <si>
    <t>(1E)-5-hydroxy-1,7-diphenylhept-1-en-3-one</t>
  </si>
  <si>
    <t>(2E)-6-hydroxy-2-methyl-6-(4-methylphenyl)hept-2-enoic acid</t>
  </si>
  <si>
    <t>(5-L-Glutamyl)-L-amino acid</t>
  </si>
  <si>
    <t>(6E,10E)-3,7,11,15-tetramethylhexadeca-1,6,10,14-tetraene-3,5,9-triol</t>
  </si>
  <si>
    <t>(6E)-7-(2H-1,3-benzodioxol-5-yl)-1-(piperidin-1-yl)hept-6-en-1-one</t>
  </si>
  <si>
    <t>(S)-10-Hydroxycamptothecin</t>
  </si>
  <si>
    <t>(S)-Zearalanone</t>
  </si>
  <si>
    <t>1-(2,4-difluorobenzoyl)-4-piperidinecarboxylic acid</t>
  </si>
  <si>
    <t>1-(3-methoxy-2-nitrostyryl)pyrrolidine</t>
  </si>
  <si>
    <t>1-(3,4-dimethoxyphenyl)ethan-1-one oxime</t>
  </si>
  <si>
    <t>1-(4-methyl-2-morpholino-1,3-thiazol-5-yl)ethan-1-one</t>
  </si>
  <si>
    <t>1-(9-ethyl-9H-carbazol-3-yl)-2,5-dihydro-1H-pyrrole-2,5-dione</t>
  </si>
  <si>
    <t>1-benzyl-3-(2-methylphenyl)-3,7-dihydro-1H-purine-2,6-dione</t>
  </si>
  <si>
    <t>1-hydroxy-1-(4-methoxyphenyl)propan-2-yl 4-methoxybenzoate</t>
  </si>
  <si>
    <t>1-Methylhistidine</t>
  </si>
  <si>
    <t>1-Monopalmitin</t>
  </si>
  <si>
    <t>1-morpholino-3-(4-nitrophenoxy)propan-2-ol</t>
  </si>
  <si>
    <t>1-O-Palmitoylhexitol</t>
  </si>
  <si>
    <t>1-oxo-2,3-dihydro-1H-inden-4-yl benzoate</t>
  </si>
  <si>
    <t>1,11-Undecanedicarboxylic acid</t>
  </si>
  <si>
    <t>1,2-Dihydro-1,2-naphthalenediol</t>
  </si>
  <si>
    <t>1,2,3,7-Tetramethoxyxanthone</t>
  </si>
  <si>
    <t>1,3,7-Trimethyluric acid</t>
  </si>
  <si>
    <t>1,5-Anhydro-D-glucitol</t>
  </si>
  <si>
    <t>1,7-Dimethoxyxanthone</t>
  </si>
  <si>
    <t>10-Deacetylbaccatin-III</t>
  </si>
  <si>
    <t>10-Formyl-THF</t>
  </si>
  <si>
    <t>11-Dehydro thromboxane B2</t>
  </si>
  <si>
    <t>11(Z),14(Z),17(Z)-Eicosatrienoic acid</t>
  </si>
  <si>
    <t>13,14-dihydro Prostaglandin F1伪</t>
  </si>
  <si>
    <t>13,14-dihydro-15-keto Prostaglandin A2</t>
  </si>
  <si>
    <t>13,14-Dihydro-15-keto Prostaglandin E1</t>
  </si>
  <si>
    <t>13H-dibenzo[a,i]carbazole</t>
  </si>
  <si>
    <t>14,15-Dehydrocrepenynic acid</t>
  </si>
  <si>
    <t>15-Keto prostaglandin F2伪</t>
  </si>
  <si>
    <t>16-(Hexopyranosyloxy)-7-hydroxy-8,9-epoxypimaran-18-oic acid</t>
  </si>
  <si>
    <t>18-Nor-4,15-dihydroxyabieta-8,11,13-trien-7-one</t>
  </si>
  <si>
    <t>1a,1b-Dihomo prostaglandin E1</t>
  </si>
  <si>
    <t>1a,1b-Dihomo prostaglandin F2伪</t>
  </si>
  <si>
    <t>1H-indol-3-yl(pyridin-2-yl)methanol</t>
  </si>
  <si>
    <t>2锛縟eoxyuridine</t>
  </si>
  <si>
    <t>2-(2-thienyl)-5-(3,4,5-trimethoxyphenethyl)-1,3,4-oxadiazole</t>
  </si>
  <si>
    <t>2-(4-aminophenoxy)isophthalonitrile</t>
  </si>
  <si>
    <t>2-(methylthio)nicotinamide</t>
  </si>
  <si>
    <t>2-[(2-amino-6-methylpyrimidin-4-yl)thio]-4,6-dimethylnicotinonitrile</t>
  </si>
  <si>
    <t>2-[(3S)-1-(Cyclohexylmethyl)-3-pyrrolidinyl]-5-fluoro-1H-benzimidazole</t>
  </si>
  <si>
    <t>2-[(carboxymethyl)(methyl)amino]-5-methoxybenzoic acid</t>
  </si>
  <si>
    <t>2-[2-(2-furyl)vinyl]-4H-3,1-benzoxazin-4-one</t>
  </si>
  <si>
    <t>2-[3-(4-pyridyl)-1H-1,2,4-triazol-5-yl]pyridine</t>
  </si>
  <si>
    <t>2-{[(6-fluoro-4H-1,3-benzodioxin-8-yl)methyl]thio}-1,3-benzothiazole</t>
  </si>
  <si>
    <t>2-{[4-(tert-butyl)-4H-1,2,4-triazol-3-yl]thio}-3-nitropyridine</t>
  </si>
  <si>
    <t>2-{4-[3-(trifluoromethyl)-1H-pyrazol-1-yl]phenyl}isoindoline-1,3-dione</t>
  </si>
  <si>
    <t>2-acetamido-3-(4-methoxyphenyl)propanoic acid</t>
  </si>
  <si>
    <t>2-Amino-1,3,4-tetradecanetriol</t>
  </si>
  <si>
    <t>2-Amino-3-(4-hydroxy-3-methoxyphenyl)propanoic acid</t>
  </si>
  <si>
    <t>2-Aminoadipic acid</t>
  </si>
  <si>
    <t>2-Aminoethylphosphonate</t>
  </si>
  <si>
    <t>2-deoxyglucose-6-phosphate</t>
  </si>
  <si>
    <t>2-Deoxyribose 1-Phosphate</t>
  </si>
  <si>
    <t>2-Ethyl-3-hydroxy-4H-pyran-4-one</t>
  </si>
  <si>
    <t>2-Ethylbutyric Acid</t>
  </si>
  <si>
    <t>2-furaldehyde N-(1-phenyl-1H-pyrazolo[3,4-d]pyrimidin-4-yl)hydrazone</t>
  </si>
  <si>
    <t>2-Hydroxyestradiol</t>
  </si>
  <si>
    <t>2-mercapto-4,6-dimethylnicotinonitrile</t>
  </si>
  <si>
    <t>2-Methoxy-4-vinylphenol</t>
  </si>
  <si>
    <t>2-Methoxyhexadecanoate</t>
  </si>
  <si>
    <t>2-methyl-5-pyridin-2-yl-7-(trifluoromethyl)pyrazolo[1,5-a]pyrimidine</t>
  </si>
  <si>
    <t>2-methyl-N-[4-(4-methylpiperazino)benzyl]benzenesulfonamide</t>
  </si>
  <si>
    <t>2-Methylglutaric acid</t>
  </si>
  <si>
    <t>2-morpholinophenyl 3,5-dimethyl-4-isoxazolesulfonate</t>
  </si>
  <si>
    <t>2-oxo-2H-chromene-3-carboxylic acid</t>
  </si>
  <si>
    <t>2-Oxoadipic acid</t>
  </si>
  <si>
    <t>2-phenyl-4H-furo[2,3-h]chromen-4-one</t>
  </si>
  <si>
    <t>2-Thio-acetyl MAGE</t>
  </si>
  <si>
    <t>2,2-dimethyl-6,7-di[(4-nitrobenzyl)oxy]chroman-4-one</t>
  </si>
  <si>
    <t>2,2'-Cyclouridine</t>
  </si>
  <si>
    <t>2,3-Dinor prostaglandin E1</t>
  </si>
  <si>
    <t>2,4,6-Trimethylphenol</t>
  </si>
  <si>
    <t>2,5-di[4-(trifluoromethyl)benzylidene]cyclopentan-1-one</t>
  </si>
  <si>
    <t>2'-Deoxycytidine</t>
  </si>
  <si>
    <t>2'-Deoxyguanosine 5'-monophosphate (dGMP)</t>
  </si>
  <si>
    <t>2'-Hydroxygenistein</t>
  </si>
  <si>
    <t>20(R)-Ginsenoside Rh1</t>
  </si>
  <si>
    <t>3-(2-thienyl)-1,2,4-oxadiazole-5-carbohydrazide</t>
  </si>
  <si>
    <t>3-(3,4-dimethylphenyl)-3,4-dihydro-1,2,3-benzotriazin-4-one</t>
  </si>
  <si>
    <t>3-[3-(beta-D-Glucopyranosyloxy)-2-hydroxyphenyl]propanoic acid</t>
  </si>
  <si>
    <t>3-[4-(tert-butyl)anilino]-2-(3-thienylcarbonyl)acrylonitrile</t>
  </si>
  <si>
    <t>3-benzyl-4-hydroxy-5-(4-hydroxyphenyl)-2,5-dihydrofuran-2-one</t>
  </si>
  <si>
    <t>3-Butylidenephthalide</t>
  </si>
  <si>
    <t>3-hydroxy-4-(3-hydroxyphenyl)-1,2-dihydroquinolin-2-one</t>
  </si>
  <si>
    <t>3-hydroxy-4-methoxy-9H-xanthen-9-one</t>
  </si>
  <si>
    <t>3-Hydroxy-9,10-Dimethoxypterocarpan</t>
  </si>
  <si>
    <t>3-Hydroxy-glabrol</t>
  </si>
  <si>
    <t>3-Hydroxyhippuric Acid</t>
  </si>
  <si>
    <t>3-isopropoxy-4-morpholinocyclobut-3-ene-1,2-dione</t>
  </si>
  <si>
    <t>3-Isopropylmalic acid</t>
  </si>
  <si>
    <t>3-Methylcrotonylglycine</t>
  </si>
  <si>
    <t>3-Methylglutaric acid</t>
  </si>
  <si>
    <t>3-Methylhippuric acid</t>
  </si>
  <si>
    <t>3-phenyl-5-(1,2,3-thiadiazol-4-yl)-1,2,4-oxadiazole</t>
  </si>
  <si>
    <t>3,3-dimethyl-5-oxo-5-(2-piperidinoanilino)pentanoic acid</t>
  </si>
  <si>
    <t>3,4,5-trihydroxy-6-methyloxan-2-yl 2-(methylamino)benzoate</t>
  </si>
  <si>
    <t>3,5-di(2-furylmethylidene)tetrahydro-2H-pyran-4-one</t>
  </si>
  <si>
    <t>3,5-Dimethoxy-4-hydroxybenzaldehyde</t>
  </si>
  <si>
    <t>3,6-bis[(1H-indol-3-yl)methyl]piperazine-2,5-dione</t>
  </si>
  <si>
    <t>3'-Hydroxypterostilbene</t>
  </si>
  <si>
    <t>3alpha-Dihydrocadambine</t>
  </si>
  <si>
    <t>4-(1,3-oxazol-5-yl)-N,N-bis(2-pyridinylmethyl)benzenesulfonamide</t>
  </si>
  <si>
    <t>4-(2-methoxyphenyl)-1-(3-phenyl-1,2,4-thiadiazol-5-yl)piperidine</t>
  </si>
  <si>
    <t>4-(2,3-dihydro-1H-inden-5-yl)-6-(trifluoromethyl)pyrimidin-2-amine</t>
  </si>
  <si>
    <t>4-(3,4-dimethoxyphenyl)-3-methyl-1H-pyrazol-5-amine</t>
  </si>
  <si>
    <t>4-(beta-D-Glucopyranosyloxy)-2-methylenebutanoic acid</t>
  </si>
  <si>
    <t>4-(cyclohexylmethyl)-6-(2-thienyl)-2,3-dihydropyridazin-3-one hydrate</t>
  </si>
  <si>
    <t>4-[(4-chloro-3-fluoro-2-methylphenyl)sulfonyl]morpholine</t>
  </si>
  <si>
    <t>4-[2-(2-oxo-1-imidazolidinyl)ethyl]-1lambda~6~,4-thiazinane-1,1-dione</t>
  </si>
  <si>
    <t>4-[2-(diphenylmethylidene)hydrazino]-4-oxobut-2-enoic acid</t>
  </si>
  <si>
    <t>4-Acetamidobutyric Acid</t>
  </si>
  <si>
    <t>4-amino-6-chloro-3-cinnolinecarboxamide</t>
  </si>
  <si>
    <t>4-chlorophenyl 5-methyl-2-phenyl-2H-1,2,3-triazole-4-carboxylate</t>
  </si>
  <si>
    <t>4-D-Hydroxysphinganine</t>
  </si>
  <si>
    <t>4-Dimethylaminobenzaldehyde</t>
  </si>
  <si>
    <t>4-Ethylphenol</t>
  </si>
  <si>
    <t>4-fluoro-N-[4-(4-methylpiperazino)phenyl]benzenesulfonamide</t>
  </si>
  <si>
    <t>4-Hexylresorcinol</t>
  </si>
  <si>
    <t>4-Hydroxy-2-Oxoglutaric Acid</t>
  </si>
  <si>
    <t>4-hydroxy-5,8-dimethylquinoline-3-carboxylic acid</t>
  </si>
  <si>
    <t>4-Hydroxy-6-methylquinoline-3-carboxylic acid</t>
  </si>
  <si>
    <t>4-Hydroxy-L-Glutamic Acid</t>
  </si>
  <si>
    <t>4-Hydroxyphenylacetic acid</t>
  </si>
  <si>
    <t>4-Hydroxytolbutamide</t>
  </si>
  <si>
    <t>4-methoxy-9-(2-methylbut-3-en-2-yl)-7H-furo[3,2-g]chromen-7-one</t>
  </si>
  <si>
    <t>4-methoxy-9-(3-methylbut-2-en-1-yl)-7H-furo[3,2-g]chromen-7-one</t>
  </si>
  <si>
    <t>4-phenanthro[9,10-e][1,2,4]triazin-3-ylmorpholine</t>
  </si>
  <si>
    <t>4-phenylbenzo[4,5]imidazo[1,2-a]pyrimidin-2-amine</t>
  </si>
  <si>
    <t>4,4'-(Isopropylidenebis(4,1-phenyleneoxy))dianiline</t>
  </si>
  <si>
    <t>4,4'-Bis(3-methyl-5-oxo-1-phenylpyrazolinylidene)</t>
  </si>
  <si>
    <t>4,8,9,10-tetraphenyl-1,3-diazatricyclo[3.3.1.1~3,7~]decan-6-one</t>
  </si>
  <si>
    <t>4'-Hydroxypropiophenone</t>
  </si>
  <si>
    <t>4',7-Dihydroxyflavanone</t>
  </si>
  <si>
    <t>4',7-Dimethoxyisoflavone</t>
  </si>
  <si>
    <t>5-(3-Nitrophenyl)-N-phenyloxazol-2-amine</t>
  </si>
  <si>
    <t>5-(tert-butyl)-2-methyl-N-(4-nitrophenyl)-3-furamide</t>
  </si>
  <si>
    <t>5-[(2-hydroxybenzylidene)amino]-2-(2-methoxyethoxy)benzoic acid</t>
  </si>
  <si>
    <t>5-[4-(tert-butyl)phenoxy]-6-nitroisoindoline-1,3-dione</t>
  </si>
  <si>
    <t>5-allyl-6-methyl-2-(1,4-thiazinan-4-yl)pyrimidin-4-ol</t>
  </si>
  <si>
    <t>5-benzyl-4-hydroxy-6H-pyrido[3,2,1-jk]carbazol-6-one</t>
  </si>
  <si>
    <t>5-Ethyl-2'-deoxyuridine</t>
  </si>
  <si>
    <t>5-Fluoro-2-[(3S)-1-(2-methylbenzyl)-3-pyrrolidinyl]-1H-benzimidazole</t>
  </si>
  <si>
    <t>5-Hydroxymethylfurfural</t>
  </si>
  <si>
    <t>5-methoxyflavone</t>
  </si>
  <si>
    <t>5-Methylcytidine</t>
  </si>
  <si>
    <t>5-O-Caffeoylshikimic acid</t>
  </si>
  <si>
    <t>5-O-p-Coumaroyl shikimic acid</t>
  </si>
  <si>
    <t>5-phenyl-2,3-dihydro-1H-1,4-benzodiazepin-2-one</t>
  </si>
  <si>
    <t>5,7-dihydroxy-3-(4-hydroxyphenyl)-4H-chromen-4-one</t>
  </si>
  <si>
    <t>5,7-Dihydroxychromone</t>
  </si>
  <si>
    <t>5,7-dimethyl-4-oxo-4H-chromene-3-carbonitrile</t>
  </si>
  <si>
    <t>5'-S-Methyl-5'-thioadenosine</t>
  </si>
  <si>
    <t>5伪-Dihydrotestosterone glucuronide</t>
  </si>
  <si>
    <t>5伪-Pregnan-3,20-dione</t>
  </si>
  <si>
    <t>6 尾-Hydroxycortisol</t>
  </si>
  <si>
    <t>6-(4-methoxyphenyl)pyrimidine-2,4-diamine</t>
  </si>
  <si>
    <t>6-(Methylthio)purine</t>
  </si>
  <si>
    <t>6-Benzyladenine</t>
  </si>
  <si>
    <t>6-Formyl-isoophiopogonanone A</t>
  </si>
  <si>
    <t>6-Gingerol</t>
  </si>
  <si>
    <t>6-Ketoprostaglandin F1伪</t>
  </si>
  <si>
    <t>6-methyl-2-(3-pyridyl)pyrimidin-4-ol</t>
  </si>
  <si>
    <t>6-methyl-4-(morpholinomethyl)-2H-chromen-2-one</t>
  </si>
  <si>
    <t>6-Methylcoumarin</t>
  </si>
  <si>
    <t>6,15-diketo-13,14-dihydro Prostaglandin F1伪</t>
  </si>
  <si>
    <t>6''-o-acetylgenistin</t>
  </si>
  <si>
    <t>6尾-Hydroxytestosterone</t>
  </si>
  <si>
    <t>7-(2-Hydroxyethyl)theophyline</t>
  </si>
  <si>
    <t>7-alpha-carboxy-17-alpha-carboxyethylandrostan lactone phenyl ester</t>
  </si>
  <si>
    <t>7-amino-9-(4-chlorophenyl)-6-oxo-6H-benzo[c]chromene-8-carbonitrile</t>
  </si>
  <si>
    <t>7-O-Ethylmorroniside</t>
  </si>
  <si>
    <t>7,8-Dihydroxyflavone</t>
  </si>
  <si>
    <t>8-(1,2-dihydroxy-3-methylbut-3-en-1-yl)-7-methoxy-2H-chromen-2-one</t>
  </si>
  <si>
    <t>8-amino-5-hydroxy-4-iminonaphthalen-1-one</t>
  </si>
  <si>
    <t>8-Geranyloxypsoralen</t>
  </si>
  <si>
    <t>8-iso-15-keto Prostaglandin F2伪</t>
  </si>
  <si>
    <t>8-Isoprostaglandin F1尾</t>
  </si>
  <si>
    <t>8-O-acetyl shanzhiside methyl ester</t>
  </si>
  <si>
    <t>8(9)-EET Ethanolamide</t>
  </si>
  <si>
    <t>9-Hydroxy-(10E,12Z,15Z)-Octadecatrienoic Acid</t>
  </si>
  <si>
    <t>Abscisic Acid</t>
  </si>
  <si>
    <t>Acetaminophen</t>
  </si>
  <si>
    <t>Acetildenafil</t>
  </si>
  <si>
    <t>Acetyl-trans-resveratrol</t>
  </si>
  <si>
    <t>Acetylharpagide</t>
  </si>
  <si>
    <t>Adenosine 3'5'-cyclic monophosphate</t>
  </si>
  <si>
    <t>Adenosine 5'-Diphosphate</t>
  </si>
  <si>
    <t>Adenosine diphosphate ribose</t>
  </si>
  <si>
    <t>Adenylosuccinic acid</t>
  </si>
  <si>
    <t>Adrenic acid</t>
  </si>
  <si>
    <t>Aempferol-3-O-rutinoside</t>
  </si>
  <si>
    <t>Agarotetrol</t>
  </si>
  <si>
    <t>AICA ribonucleotide</t>
  </si>
  <si>
    <t>Ajugol</t>
  </si>
  <si>
    <t>Akebia saponin D</t>
  </si>
  <si>
    <t>Alanyltyrosine</t>
  </si>
  <si>
    <t>Alisol B</t>
  </si>
  <si>
    <t>Aloesin</t>
  </si>
  <si>
    <t>alpha-Asarone</t>
  </si>
  <si>
    <t>alpha-Ionone</t>
  </si>
  <si>
    <t>alpha-Nicotinamide adenine dinucleotide</t>
  </si>
  <si>
    <t>alpha-Zearalanol</t>
  </si>
  <si>
    <t>alprazolam-d5</t>
  </si>
  <si>
    <t>Ambroxane</t>
  </si>
  <si>
    <t>Aminopurine</t>
  </si>
  <si>
    <t>Anacardic Acid</t>
  </si>
  <si>
    <t>Androsin</t>
  </si>
  <si>
    <t>Anemoside B4</t>
  </si>
  <si>
    <t>Angeloyl-(+)-gomisin K3</t>
  </si>
  <si>
    <t>Anhydroicaritin</t>
  </si>
  <si>
    <t>Apigenin C-glucoside</t>
  </si>
  <si>
    <t>Apigeninidin 5-glucoside</t>
  </si>
  <si>
    <t>Arachidonoyl amide</t>
  </si>
  <si>
    <t>Aristolochic acid B</t>
  </si>
  <si>
    <t>Aristolochic acids</t>
  </si>
  <si>
    <t>Artemether</t>
  </si>
  <si>
    <t>Artemisinin</t>
  </si>
  <si>
    <t>Asiaticoside</t>
  </si>
  <si>
    <t>Aspartic acid</t>
  </si>
  <si>
    <t>Asperulosid</t>
  </si>
  <si>
    <t>Astragalus polyphenols</t>
  </si>
  <si>
    <t>Bavachin</t>
  </si>
  <si>
    <t>Benzoylhypacoitine</t>
  </si>
  <si>
    <t>Benzoylmesaconine</t>
  </si>
  <si>
    <t>Berberrubine</t>
  </si>
  <si>
    <t>Bergenin</t>
  </si>
  <si>
    <t>beta-Caryophyllene</t>
  </si>
  <si>
    <t>beta-Tocopherol</t>
  </si>
  <si>
    <t>Bevirimat</t>
  </si>
  <si>
    <t>Biopterin</t>
  </si>
  <si>
    <t>Bis(2-methyl-3-furyl)disulphide</t>
  </si>
  <si>
    <t>Bornyl acetate</t>
  </si>
  <si>
    <t>Bruceine D</t>
  </si>
  <si>
    <t>Bufalin</t>
  </si>
  <si>
    <t>Bufotaline</t>
  </si>
  <si>
    <t>Butylscopolamine</t>
  </si>
  <si>
    <t>C-12 NBD-dihydro-ceramide</t>
  </si>
  <si>
    <t>C-hexosyl-luteolin O-feruloylhexoside</t>
  </si>
  <si>
    <t>C-hexosyl-luteolin O-p-coumaroylhexoside</t>
  </si>
  <si>
    <t>C-pentosyl-apeignin O-feruloylhexoside</t>
  </si>
  <si>
    <t>C-pentosyl-apigenin O-p-coumaroylhexoside</t>
  </si>
  <si>
    <t>Caffeic aldehyde</t>
  </si>
  <si>
    <t>Calceolarioside B</t>
  </si>
  <si>
    <t>Camptothecin</t>
  </si>
  <si>
    <t>Capsaicin</t>
  </si>
  <si>
    <t>Carnosic acid</t>
  </si>
  <si>
    <t>Casticin</t>
  </si>
  <si>
    <t>Catalpol</t>
  </si>
  <si>
    <t>Celastrol</t>
  </si>
  <si>
    <t>Chelidonic acid</t>
  </si>
  <si>
    <t>Cinnamic Acid</t>
  </si>
  <si>
    <t>Cinnamyl acetate</t>
  </si>
  <si>
    <t>Cinobufagin</t>
  </si>
  <si>
    <t>cis-2-Decenoic acid</t>
  </si>
  <si>
    <t>Cistanoside D</t>
  </si>
  <si>
    <t>Cistanoside F</t>
  </si>
  <si>
    <t>Citramalate</t>
  </si>
  <si>
    <t>Cmp_172</t>
  </si>
  <si>
    <t>Cocamidopropyl betaine</t>
  </si>
  <si>
    <t>Combretastatin A4</t>
  </si>
  <si>
    <t>Coptisine</t>
  </si>
  <si>
    <t>Corylin</t>
  </si>
  <si>
    <t>Corymboside</t>
  </si>
  <si>
    <t>Corynoxeine</t>
  </si>
  <si>
    <t>Coumalic acid</t>
  </si>
  <si>
    <t>Coumarin 6</t>
  </si>
  <si>
    <t>Coumarin-3-carboxylic acid</t>
  </si>
  <si>
    <t>Cucurbitacin B</t>
  </si>
  <si>
    <t>Cucurbitacin E</t>
  </si>
  <si>
    <t>Curculigoside</t>
  </si>
  <si>
    <t>Curcumenol</t>
  </si>
  <si>
    <t>Curcurbitacin IIA</t>
  </si>
  <si>
    <t>Cyanin chloride</t>
  </si>
  <si>
    <t>Cyclic ADP-ribose</t>
  </si>
  <si>
    <t>Cycloleucine</t>
  </si>
  <si>
    <t>Cynaropicrin</t>
  </si>
  <si>
    <t>Cystathionine</t>
  </si>
  <si>
    <t>D-(-)-Fructose</t>
  </si>
  <si>
    <t>D-(-)-Salicin</t>
  </si>
  <si>
    <t>D-Galacturonic acid</t>
  </si>
  <si>
    <t>D-Glucono-1,5-lactone</t>
  </si>
  <si>
    <t>D-Glucose 6-phosphate</t>
  </si>
  <si>
    <t>D-Mannose 6-phosphate</t>
  </si>
  <si>
    <t>D-Myo-inositol 4-monophosohate</t>
  </si>
  <si>
    <t>D-Saccharic acid</t>
  </si>
  <si>
    <t>D-Sedoheptulose 7-phosphate</t>
  </si>
  <si>
    <t>D-Sphingosine</t>
  </si>
  <si>
    <t>D-Xylulose</t>
  </si>
  <si>
    <t>D(+)-Melezitose O-rhamnoside</t>
  </si>
  <si>
    <t>Danshenol C</t>
  </si>
  <si>
    <t>Daphnoretin</t>
  </si>
  <si>
    <t>dCMP</t>
  </si>
  <si>
    <t>Decursin</t>
  </si>
  <si>
    <t>Deguelin</t>
  </si>
  <si>
    <t>Dehydroaripiprazole</t>
  </si>
  <si>
    <t>Dehydrodiisoeugenol</t>
  </si>
  <si>
    <t>Dehydropachymic Acid</t>
  </si>
  <si>
    <t>Demethylnobiletin</t>
  </si>
  <si>
    <t>Demethylwedelolactone</t>
  </si>
  <si>
    <t>Dendrobine</t>
  </si>
  <si>
    <t>Denin</t>
  </si>
  <si>
    <t>Deoxyarbutin</t>
  </si>
  <si>
    <t>Desmethylclozapine</t>
  </si>
  <si>
    <t>Desthiobiotin</t>
  </si>
  <si>
    <t>Dextromethorphan hydrobromide</t>
  </si>
  <si>
    <t>Dextrorphan</t>
  </si>
  <si>
    <t>DGDG (16:0/18:2)</t>
  </si>
  <si>
    <t>dGMP</t>
  </si>
  <si>
    <t>DHZROG</t>
  </si>
  <si>
    <t>di-C,C-pentosyl-apigenin</t>
  </si>
  <si>
    <t>di-C,C-pentosyl-luteolin</t>
  </si>
  <si>
    <t>Dicoumarol</t>
  </si>
  <si>
    <t>Dictamnine</t>
  </si>
  <si>
    <t>Diethyl phosphate</t>
  </si>
  <si>
    <t>Dihydroartemisinin</t>
  </si>
  <si>
    <t>Dihydrojasmone</t>
  </si>
  <si>
    <t>Dihydromyricetin</t>
  </si>
  <si>
    <t>Dihydrothymine</t>
  </si>
  <si>
    <t>Diosbulbin B</t>
  </si>
  <si>
    <t>Dl-3-Hydroxynorvaline</t>
  </si>
  <si>
    <t>Dl-Dihydrosphingosine</t>
  </si>
  <si>
    <t>DL-m-Tyrosine</t>
  </si>
  <si>
    <t>Docetaxel</t>
  </si>
  <si>
    <t>Docetaxel Trihydrate</t>
  </si>
  <si>
    <t>Docosapentaenoic acid</t>
  </si>
  <si>
    <t>DRH</t>
  </si>
  <si>
    <t>dUMP</t>
  </si>
  <si>
    <t>Ecdysterone</t>
  </si>
  <si>
    <t>EKK</t>
  </si>
  <si>
    <t>ELK</t>
  </si>
  <si>
    <t>EMK</t>
  </si>
  <si>
    <t>Enrofloxacin</t>
  </si>
  <si>
    <t>ent-8-iso Prostaglandin F2伪</t>
  </si>
  <si>
    <t>Enterodiol</t>
  </si>
  <si>
    <t>EPK</t>
  </si>
  <si>
    <t>Epsilon-Viniferin</t>
  </si>
  <si>
    <t>Ergothioneine</t>
  </si>
  <si>
    <t>Eriodictyol-7-O-glucoside</t>
  </si>
  <si>
    <t>Esculetin</t>
  </si>
  <si>
    <t>ethyl 2-[(4-ethoxyanilino)carbothioyl]-3-(propylamino)-2-butenoate</t>
  </si>
  <si>
    <t>ethyl 2-{2-[(phenylsulfonyl)amino]-1,3-thiazol-4-yl}acetate</t>
  </si>
  <si>
    <t>ethyl 3-[(4-chlorophenethyl)amino]-2-cyanoacrylate</t>
  </si>
  <si>
    <t>ethyl 3-cyano-2-hydroxy-6-phenylisonicotinate</t>
  </si>
  <si>
    <t>ethyl 3-oxo-5,6-diphenyl-2,3-dihydropyridazine-4-carboxylate</t>
  </si>
  <si>
    <t>Ethyl Coumarin-3-carboxylate</t>
  </si>
  <si>
    <t>Ethyl-尾-D-glucuronide</t>
  </si>
  <si>
    <t>Eupalinolide A</t>
  </si>
  <si>
    <t>Euphorbiasteroid</t>
  </si>
  <si>
    <t>FAHFA (14:0/16:2)</t>
  </si>
  <si>
    <t>FAHFA (16:1/18:3)</t>
  </si>
  <si>
    <t>FAHFA (2:0/16:0)</t>
  </si>
  <si>
    <t>Ferulaldehyde</t>
  </si>
  <si>
    <t>Flavanone</t>
  </si>
  <si>
    <t>Flavokawain A</t>
  </si>
  <si>
    <t>Flavokawain B</t>
  </si>
  <si>
    <t>FLK</t>
  </si>
  <si>
    <t>Fluprostenol serinol amide</t>
  </si>
  <si>
    <t>Fmoc-Ile-OH</t>
  </si>
  <si>
    <t>Fragransin A2</t>
  </si>
  <si>
    <t>Fraxinellone</t>
  </si>
  <si>
    <t>Furanodiene</t>
  </si>
  <si>
    <t>Furanyl fentanyl 3-furancarboxamide isomer-d5</t>
  </si>
  <si>
    <t>Gallocatechin gallate</t>
  </si>
  <si>
    <t>Gambogenic acid</t>
  </si>
  <si>
    <t>gamma-Glutamylglutamic acid</t>
  </si>
  <si>
    <t>gamma-Glutamylmethionine</t>
  </si>
  <si>
    <t>gamma,gamma-Dimethylallyl pyrophosphate</t>
  </si>
  <si>
    <t>Ganoderic acid C6</t>
  </si>
  <si>
    <t>Ganoderic acid H</t>
  </si>
  <si>
    <t>Gelsemine</t>
  </si>
  <si>
    <t>Gemifloxacin</t>
  </si>
  <si>
    <t>Geranylacetone</t>
  </si>
  <si>
    <t>Ginkgolic Acid (C13:0)</t>
  </si>
  <si>
    <t>GKK</t>
  </si>
  <si>
    <t>Glabridin</t>
  </si>
  <si>
    <t>GlcADG (16:2-18:2)</t>
  </si>
  <si>
    <t>Gly-Tyr-Ala</t>
  </si>
  <si>
    <t>Glycitin</t>
  </si>
  <si>
    <t>Glycyl-L-valine</t>
  </si>
  <si>
    <t>Glycyrrhizin</t>
  </si>
  <si>
    <t>Gomisin G</t>
  </si>
  <si>
    <t>Gomisin N</t>
  </si>
  <si>
    <t>Gracillin</t>
  </si>
  <si>
    <t>Gramine</t>
  </si>
  <si>
    <t>Guaiacol</t>
  </si>
  <si>
    <t>Guan-fu base A</t>
  </si>
  <si>
    <t>Guanidinoethyl Sulfonate</t>
  </si>
  <si>
    <t>Guanosine monophosphate</t>
  </si>
  <si>
    <t>Guanosine-3',5'-cyclic monophosphate</t>
  </si>
  <si>
    <t>Harpagide</t>
  </si>
  <si>
    <t>Harringtonine</t>
  </si>
  <si>
    <t>Helicide</t>
  </si>
  <si>
    <t>Hesperetin 5-O-glucoside</t>
  </si>
  <si>
    <t>Hesperidin</t>
  </si>
  <si>
    <t>Heteroclitin D</t>
  </si>
  <si>
    <t>Hexanoylcarnitine</t>
  </si>
  <si>
    <t>Higenamine</t>
  </si>
  <si>
    <t>Hirsuteine</t>
  </si>
  <si>
    <t>HMH</t>
  </si>
  <si>
    <t>IAA-Glu</t>
  </si>
  <si>
    <t>Icariin</t>
  </si>
  <si>
    <t>ILK</t>
  </si>
  <si>
    <t>Indirubin</t>
  </si>
  <si>
    <t>Ingenol</t>
  </si>
  <si>
    <t>INK</t>
  </si>
  <si>
    <t>iP9G</t>
  </si>
  <si>
    <t>Ipriflavone</t>
  </si>
  <si>
    <t>Irganox 259</t>
  </si>
  <si>
    <t>Isomucronulatol</t>
  </si>
  <si>
    <t>Isomucronulatol 7-O-glucoside</t>
  </si>
  <si>
    <t>Isomucronulatol-7-O-glucoside</t>
  </si>
  <si>
    <t>Isosakuranin</t>
  </si>
  <si>
    <t>Isosilybin</t>
  </si>
  <si>
    <t>Isosinensetin</t>
  </si>
  <si>
    <t>Isotanshinone IIA</t>
  </si>
  <si>
    <t>Isoxanthohumol</t>
  </si>
  <si>
    <t>Jaceosidin</t>
  </si>
  <si>
    <t>Jervine</t>
  </si>
  <si>
    <t>Jionoside A1</t>
  </si>
  <si>
    <t>Jujuboside B</t>
  </si>
  <si>
    <t>Kaempferol-3-gentiobioside</t>
  </si>
  <si>
    <t>Kaji-ichigoside F1</t>
  </si>
  <si>
    <t>Kinsenoside</t>
  </si>
  <si>
    <t>KMH</t>
  </si>
  <si>
    <t>Kojic acid</t>
  </si>
  <si>
    <t>Kolavic acid</t>
  </si>
  <si>
    <t>Kuwanon A</t>
  </si>
  <si>
    <t>Kynurenic acid O-hexside</t>
  </si>
  <si>
    <t>L-5-Hydroxytryptophan</t>
  </si>
  <si>
    <t>L-Alanyl-L-Lysine</t>
  </si>
  <si>
    <t>L-arginino-succinate</t>
  </si>
  <si>
    <t>L-Cysteine-glutathione gisulfide</t>
  </si>
  <si>
    <t>L-Dihydroorotic acid</t>
  </si>
  <si>
    <t>L-Glutathione oxidized</t>
  </si>
  <si>
    <t>L-Homocystine</t>
  </si>
  <si>
    <t>L-lysine</t>
  </si>
  <si>
    <t>L-Ornithine</t>
  </si>
  <si>
    <t>L(-)-Malic acid</t>
  </si>
  <si>
    <t>Lactose</t>
  </si>
  <si>
    <t>ladanein</t>
  </si>
  <si>
    <t>Lancerin</t>
  </si>
  <si>
    <t>Lapachol</t>
  </si>
  <si>
    <t>Laricitrin</t>
  </si>
  <si>
    <t>LDGTS 18:4</t>
  </si>
  <si>
    <t>LDGTS 19:1</t>
  </si>
  <si>
    <t>Leukotriene B4 Ethanolamide</t>
  </si>
  <si>
    <t>Levulinic acid</t>
  </si>
  <si>
    <t>Ligustilide</t>
  </si>
  <si>
    <t>Ligustroflavone</t>
  </si>
  <si>
    <t>Limocitrin O-hexoside</t>
  </si>
  <si>
    <t>Linarin</t>
  </si>
  <si>
    <t>Lipoamide</t>
  </si>
  <si>
    <t>Liriopemuscaribaily saponins C</t>
  </si>
  <si>
    <t>Lobetyolin</t>
  </si>
  <si>
    <t>LPA 18:3</t>
  </si>
  <si>
    <t>LPA 22:6</t>
  </si>
  <si>
    <t>LPC 14:0</t>
  </si>
  <si>
    <t>LPC 15:1</t>
  </si>
  <si>
    <t>LPC 18:4</t>
  </si>
  <si>
    <t>LPC 20:3</t>
  </si>
  <si>
    <t>LPC 20:5</t>
  </si>
  <si>
    <t>LPC 22:5</t>
  </si>
  <si>
    <t>LPC 22:6</t>
  </si>
  <si>
    <t>LPC(1-acyl 18:1)</t>
  </si>
  <si>
    <t>LPC(1-acyl 18:3)</t>
  </si>
  <si>
    <t>LPE 16:2</t>
  </si>
  <si>
    <t>LPE 17:2</t>
  </si>
  <si>
    <t>LPE 18:3</t>
  </si>
  <si>
    <t>LPE 20:3</t>
  </si>
  <si>
    <t>LPE 20:4</t>
  </si>
  <si>
    <t>LPE 20:5</t>
  </si>
  <si>
    <t>LPE 22:5</t>
  </si>
  <si>
    <t>LPG 14:0</t>
  </si>
  <si>
    <t>LPG 15:1</t>
  </si>
  <si>
    <t>LPG 16:1</t>
  </si>
  <si>
    <t>LPG 20:5</t>
  </si>
  <si>
    <t>LPH</t>
  </si>
  <si>
    <t>LPI 20:4</t>
  </si>
  <si>
    <t>LPS 17:1</t>
  </si>
  <si>
    <t>LQH</t>
  </si>
  <si>
    <t>Lumefantrine</t>
  </si>
  <si>
    <t>Lupulin A</t>
  </si>
  <si>
    <t>Lycorine</t>
  </si>
  <si>
    <t>LysoPC 10:0</t>
  </si>
  <si>
    <t>LysoPC 15:0</t>
  </si>
  <si>
    <t>LysoPC 16:2</t>
  </si>
  <si>
    <t>Lysops 22:5</t>
  </si>
  <si>
    <t>MAG (18:1)</t>
  </si>
  <si>
    <t>Malonic acid</t>
  </si>
  <si>
    <t>Medicarpin</t>
  </si>
  <si>
    <t>Medroxyprogesterone</t>
  </si>
  <si>
    <t>methyl 1-isopropyl-1H-1,2,3-benzotriazole-5-carboxylate</t>
  </si>
  <si>
    <t>methyl 2-[(2-methoxyacetyl)amino]thiophene-3-carboxylate</t>
  </si>
  <si>
    <t>Methyl linoleate</t>
  </si>
  <si>
    <t>Methyl linolenate</t>
  </si>
  <si>
    <t>Methyl myristate</t>
  </si>
  <si>
    <t>Methyl-Hesperidin</t>
  </si>
  <si>
    <t>Methylophiopogonanone A</t>
  </si>
  <si>
    <t>Methylophiopogonone A</t>
  </si>
  <si>
    <t>MF498</t>
  </si>
  <si>
    <t>MGMG (18:2)</t>
  </si>
  <si>
    <t>Miyabenol C</t>
  </si>
  <si>
    <t>MMH</t>
  </si>
  <si>
    <t>Momordin Ic</t>
  </si>
  <si>
    <t>Monocrotaline</t>
  </si>
  <si>
    <t>Myricetin 3-O-galactoside</t>
  </si>
  <si>
    <t>Myristoleic Acid</t>
  </si>
  <si>
    <t>Myrtillin chloride</t>
  </si>
  <si>
    <t>N-(2-Hydroxyethyl)iminodiacetic acid</t>
  </si>
  <si>
    <t>N-(2,5-diethoxy-4-morpholinophenyl)thiophene-2-carboxamide</t>
  </si>
  <si>
    <t>N-(3-Indolylacetyl)-L-Alanine</t>
  </si>
  <si>
    <t>N-(4-piperidinophenyl)-2-thiophenecarboxamide</t>
  </si>
  <si>
    <t>N-(9-oxodecyl)acetamide</t>
  </si>
  <si>
    <t>N-(9H-Purin-6-ylcarbamoyl)threonine</t>
  </si>
  <si>
    <t>N-[(Tert-butoxy)carbonyl]-L-tryptophan</t>
  </si>
  <si>
    <t>N-[1-(4-methoxy-2-oxo-2H-pyran-6-yl)-2-methylbutyl]acetamide</t>
  </si>
  <si>
    <t>N-[2-(2,2-dichlorocyclopropyl)ethyl]-4-nitrobenzamide</t>
  </si>
  <si>
    <t>N-[2-chloro-6-(trifluoromethoxy)phenyl]-2,2-dimethylpropanamide</t>
  </si>
  <si>
    <t>N-Acetyl-DL-glutamic acid</t>
  </si>
  <si>
    <t>N-Acetyl-L-histidine</t>
  </si>
  <si>
    <t>N-Acetyl-伪-D-glucosamine 1-phosphate</t>
  </si>
  <si>
    <t>N-Acetylalanine</t>
  </si>
  <si>
    <t>N-Acetylaspartate</t>
  </si>
  <si>
    <t>N-Acetylglucosamine</t>
  </si>
  <si>
    <t>N-Acetylglucosamine 1-phosphate</t>
  </si>
  <si>
    <t>N-Acetylphenylalanine</t>
  </si>
  <si>
    <t>N-Acetylsphingosine</t>
  </si>
  <si>
    <t>N-benzyl-N-isopropyl-N'-[4-(trifluoromethoxy)phenyl]urea</t>
  </si>
  <si>
    <t>N-bicyclo[2.2.1]hept-2-yl-N'-(2-ethoxyphenyl)thiourea</t>
  </si>
  <si>
    <t>N-Caffeoyl putrescine</t>
  </si>
  <si>
    <t>N-Caffeoylagmatine</t>
  </si>
  <si>
    <t>N-Desmethyltramadol</t>
  </si>
  <si>
    <t>N-Feruloylagmatine</t>
  </si>
  <si>
    <t>N-Methyl-L-arginine hydrochloride</t>
  </si>
  <si>
    <t>N-Methyldioctylamine</t>
  </si>
  <si>
    <t>N-p-Coumaroylagmatine</t>
  </si>
  <si>
    <t>N-Sinapoylagmatine</t>
  </si>
  <si>
    <t>N-Sinapoylputrescine</t>
  </si>
  <si>
    <t>N-Stearoyl taurine</t>
  </si>
  <si>
    <t>N,N-dimethyl-5-nitro-6-[3-(trifluoromethyl)phenoxy]pyrimidin-4-amine</t>
  </si>
  <si>
    <t>N,N'-di[4-(2,6-dimethylmorpholino)phenyl]thiourea</t>
  </si>
  <si>
    <t>N'-(4-methoxybenzoyl)-2-[(1-naphthylmethyl)thio]acetohydrazide</t>
  </si>
  <si>
    <t>N',N''-DiSinapoylspermidine</t>
  </si>
  <si>
    <t>N'',N'''-di[1-(4-nitrophenyl)ethylidene]carbonic dihydrazide</t>
  </si>
  <si>
    <t>N'2-(2-furylcarbonyl)-3-chloro-4-methylthiophene-2-carbohydrazide</t>
  </si>
  <si>
    <t>N(6)-OH-Me-Adenosine</t>
  </si>
  <si>
    <t>N1-(1,3-diphenyl-1H-pyrazol-5-yl)-2-chlorobenzamide</t>
  </si>
  <si>
    <t>N1-(1,3-thiazol-2-yl)-2-(1-adamantyl)acetamide</t>
  </si>
  <si>
    <t>N1-(1H-indol-4-yl)cyclohexane-1-carboxamide</t>
  </si>
  <si>
    <t>N1-(2-oxoazepan-3-yl)-N2-(3-pyridylmethyl)ethanediamide</t>
  </si>
  <si>
    <t>N1-(2,3,5,6-tetrachlorophenyl)-4-[(dipropylamino)sulfonyl]benzamide</t>
  </si>
  <si>
    <t>N1-(4-methylidene-3-thia-1-azaspiro[4.5]dec-2-yliden)-2-chloroaniline</t>
  </si>
  <si>
    <t>N1-(4H-1,2,4-triazol-4-yl)-4-nitrobenzamide</t>
  </si>
  <si>
    <t>N1-(6-methyl-4-oxo-3,4-dihydroquinazolin-2-yl)-4-nitrobenzamide</t>
  </si>
  <si>
    <t>N1-{4-[2-cyano-2-(4-nitrophenyl)vinyl]phenyl}acetamide</t>
  </si>
  <si>
    <t>N1-methyl-2-(3-nitrobenzylidene)hydrazine-1-carbothioamide</t>
  </si>
  <si>
    <t>N1,N2-dicyclohexylethanedithioamide</t>
  </si>
  <si>
    <t>N2-Methylguanosine</t>
  </si>
  <si>
    <t>N3-(4-chlorophenyl)-4-(trifluoromethyl)nicotinamide</t>
  </si>
  <si>
    <t>N6-(2-furylmethyl)-9H-purin-6-amine</t>
  </si>
  <si>
    <t>N6-Me-dA</t>
  </si>
  <si>
    <t>N6,N6,N6-Trimethyl-L-lysine</t>
  </si>
  <si>
    <t>Nardosinone</t>
  </si>
  <si>
    <t>Neferine</t>
  </si>
  <si>
    <t>Neocryptotanshinone</t>
  </si>
  <si>
    <t>Neohesperidin dihydrochalcone</t>
  </si>
  <si>
    <t>Neomangiferin</t>
  </si>
  <si>
    <t>Neonuezhenide</t>
  </si>
  <si>
    <t>Nicotianamine</t>
  </si>
  <si>
    <t>Nitidine</t>
  </si>
  <si>
    <t>NLK</t>
  </si>
  <si>
    <t>NNH</t>
  </si>
  <si>
    <t>NNK</t>
  </si>
  <si>
    <t>Nomilin</t>
  </si>
  <si>
    <t>Nonanoic acid</t>
  </si>
  <si>
    <t>nor-6尾-Oxycodol</t>
  </si>
  <si>
    <t>Nor-9-carboxy-未9-THC</t>
  </si>
  <si>
    <t>Norfloxacin</t>
  </si>
  <si>
    <t>Norverapamil</t>
  </si>
  <si>
    <t>Nuciferine</t>
  </si>
  <si>
    <t>NVP-231</t>
  </si>
  <si>
    <t>Nystose</t>
  </si>
  <si>
    <t>O-Phospho-L-serine</t>
  </si>
  <si>
    <t>O-Phospho-L-Tyrosine</t>
  </si>
  <si>
    <t>O-Phosphorylethanolamine</t>
  </si>
  <si>
    <t>O1-(2,6-dichlorobenzyl)-4-methoxybenzene-1-carbohydroximamide</t>
  </si>
  <si>
    <t>Obacunoic acid</t>
  </si>
  <si>
    <t>Obscurolide A1</t>
  </si>
  <si>
    <t>Oleandomycin</t>
  </si>
  <si>
    <t>Oleanic acid</t>
  </si>
  <si>
    <t>Oleoyl-L-伪-lysophosphatidic acid</t>
  </si>
  <si>
    <t>Oleuropein</t>
  </si>
  <si>
    <t>Ophiopogonanone E</t>
  </si>
  <si>
    <t>Ophiopogonin D</t>
  </si>
  <si>
    <t>Orcinol glucoside</t>
  </si>
  <si>
    <t>Oroxylin A</t>
  </si>
  <si>
    <t>Oryzalexin E</t>
  </si>
  <si>
    <t>Osalmide</t>
  </si>
  <si>
    <t>Oxidized glutathione</t>
  </si>
  <si>
    <t>Oxobutanedioic acid</t>
  </si>
  <si>
    <t>Oxolamine</t>
  </si>
  <si>
    <t>Oxyresveratrol</t>
  </si>
  <si>
    <t>Oxysophocarpine</t>
  </si>
  <si>
    <t>p-Coumaric acid ethyl ester</t>
  </si>
  <si>
    <t>Palmatine</t>
  </si>
  <si>
    <t>Palmaturbine</t>
  </si>
  <si>
    <t>Palmitoylethanolamide</t>
  </si>
  <si>
    <t>Panaxydol</t>
  </si>
  <si>
    <t>Parishin A</t>
  </si>
  <si>
    <t>Parishin E</t>
  </si>
  <si>
    <t>Patchouli alcohol</t>
  </si>
  <si>
    <t>PC (14:0e/2:0)</t>
  </si>
  <si>
    <t>PC (18:3e/2:0)</t>
  </si>
  <si>
    <t>PC (18:5e/2:0)</t>
  </si>
  <si>
    <t>PC (20:5e/2:0)</t>
  </si>
  <si>
    <t>PE (2:0/16:2)</t>
  </si>
  <si>
    <t>PE (3:0/13:0)</t>
  </si>
  <si>
    <t>Pectolinarin</t>
  </si>
  <si>
    <t>Pelargonidin</t>
  </si>
  <si>
    <t>Pelargonin chloride</t>
  </si>
  <si>
    <t>Pentacosanoic acid</t>
  </si>
  <si>
    <t>Peonidin chloride</t>
  </si>
  <si>
    <t>Perillic acid</t>
  </si>
  <si>
    <t>PG (16:1/17:1)</t>
  </si>
  <si>
    <t>Phellodensin F</t>
  </si>
  <si>
    <t>Pheophorbide A</t>
  </si>
  <si>
    <t>Phloridzin</t>
  </si>
  <si>
    <t>Phosphocreatine</t>
  </si>
  <si>
    <t>Phytocassane E</t>
  </si>
  <si>
    <t>Phytolaccagenin</t>
  </si>
  <si>
    <t>Phytosphingosine</t>
  </si>
  <si>
    <t>Picramnioside F</t>
  </si>
  <si>
    <t>Picroside I</t>
  </si>
  <si>
    <t>Pilocarpine</t>
  </si>
  <si>
    <t>Pinoresinol 4-O-glucoside</t>
  </si>
  <si>
    <t>Piperlongumine</t>
  </si>
  <si>
    <t>Plantagoside</t>
  </si>
  <si>
    <t>Pleuromutilin</t>
  </si>
  <si>
    <t>Plumbagin</t>
  </si>
  <si>
    <t>Polygalaxanthone n</t>
  </si>
  <si>
    <t>Polypodine B</t>
  </si>
  <si>
    <t>Praeruptorin B</t>
  </si>
  <si>
    <t>Praeruptorin C</t>
  </si>
  <si>
    <t>Pristimerin</t>
  </si>
  <si>
    <t>Procyanidin A3</t>
  </si>
  <si>
    <t>Prolylglycine</t>
  </si>
  <si>
    <t>Prolylleucine</t>
  </si>
  <si>
    <t>Propionylcarnitine</t>
  </si>
  <si>
    <t>Proscillaridin A</t>
  </si>
  <si>
    <t>Prostaglandin F1伪</t>
  </si>
  <si>
    <t>Prostaglandin F2伪-1-glyceryl ester</t>
  </si>
  <si>
    <t>Prostaglandin K1</t>
  </si>
  <si>
    <t>Protosappanin B</t>
  </si>
  <si>
    <t>Prunin</t>
  </si>
  <si>
    <t>Psoralen</t>
  </si>
  <si>
    <t>pteroside A</t>
  </si>
  <si>
    <t>Pterosin B</t>
  </si>
  <si>
    <t>Pterostilbene</t>
  </si>
  <si>
    <t>QKK</t>
  </si>
  <si>
    <t>Quinoline</t>
  </si>
  <si>
    <t>R-Aminobutyrate</t>
  </si>
  <si>
    <t>R-Notoginsenoside R2</t>
  </si>
  <si>
    <t>Raceanisodamine</t>
  </si>
  <si>
    <t>Radicinin</t>
  </si>
  <si>
    <t>Rauwolscine hydrochloride</t>
  </si>
  <si>
    <t>Rehmannioside A</t>
  </si>
  <si>
    <t>Rehmannioside D</t>
  </si>
  <si>
    <t>Resolvin E1</t>
  </si>
  <si>
    <t>Reynoutrin</t>
  </si>
  <si>
    <t>Rhapontigenin 3'-O-glucoside</t>
  </si>
  <si>
    <t>Rhein</t>
  </si>
  <si>
    <t>Rhynchophylline</t>
  </si>
  <si>
    <t>Riboflavin-5'-monophosphate</t>
  </si>
  <si>
    <t>Ribulose-5-phosphate</t>
  </si>
  <si>
    <t>Ritalinic acid</t>
  </si>
  <si>
    <t>RMH</t>
  </si>
  <si>
    <t>RNH</t>
  </si>
  <si>
    <t>Robinin</t>
  </si>
  <si>
    <t>RPK</t>
  </si>
  <si>
    <t>S-Adenosyl-methionine</t>
  </si>
  <si>
    <t>S-ribosyl-L-homocysteine</t>
  </si>
  <si>
    <t>Sakuranin</t>
  </si>
  <si>
    <t>Salvianolic acid A</t>
  </si>
  <si>
    <t>Salvianolic acid B</t>
  </si>
  <si>
    <t>Salvianolic acid C</t>
  </si>
  <si>
    <t>Salvianolic acid D</t>
  </si>
  <si>
    <t>Salvinorin A</t>
  </si>
  <si>
    <t>Sanguinarine</t>
  </si>
  <si>
    <t>Santacruzamate A</t>
  </si>
  <si>
    <t>Sarsasapogenin</t>
  </si>
  <si>
    <t>Sattabacin</t>
  </si>
  <si>
    <t>Schisandrin C</t>
  </si>
  <si>
    <t>Schisantherin E</t>
  </si>
  <si>
    <t>Schizandrol A</t>
  </si>
  <si>
    <t>Sclareolide</t>
  </si>
  <si>
    <t>Scopolamine</t>
  </si>
  <si>
    <t>Scutellarin</t>
  </si>
  <si>
    <t>Sec-O-Glucosylhamaudol</t>
  </si>
  <si>
    <t>Securinine</t>
  </si>
  <si>
    <t>Selgin C-hexoside</t>
  </si>
  <si>
    <t>Senkyunolide A</t>
  </si>
  <si>
    <t>senkyunolide O</t>
  </si>
  <si>
    <t>Sesamoside</t>
  </si>
  <si>
    <t>Sibiricose A5</t>
  </si>
  <si>
    <t>Songorine</t>
  </si>
  <si>
    <t>Sorbic acid</t>
  </si>
  <si>
    <t>SQH</t>
  </si>
  <si>
    <t>Stachydrine</t>
  </si>
  <si>
    <t>Steviolbioside</t>
  </si>
  <si>
    <t>Suberosin</t>
  </si>
  <si>
    <t>Sulforidazine</t>
  </si>
  <si>
    <t>Sunitinib</t>
  </si>
  <si>
    <t>Sweroside</t>
  </si>
  <si>
    <t>Swertiamarin</t>
  </si>
  <si>
    <t>Syringetin</t>
  </si>
  <si>
    <t>Tabersonine</t>
  </si>
  <si>
    <t>Tacrolimus</t>
  </si>
  <si>
    <t>Talatisamine</t>
  </si>
  <si>
    <t>Tanshinlactone</t>
  </si>
  <si>
    <t>Tanshinone IIA sulfonate</t>
  </si>
  <si>
    <t>Targinine</t>
  </si>
  <si>
    <t>Tartaric acid</t>
  </si>
  <si>
    <t>Tenuifoliside B</t>
  </si>
  <si>
    <t>Testosterone glucuronide</t>
  </si>
  <si>
    <t>Tetracycline</t>
  </si>
  <si>
    <t>Tetrahydrocortisone</t>
  </si>
  <si>
    <t>Tetrahydrojatrorrhizine</t>
  </si>
  <si>
    <t>Tetrahydropapaverine</t>
  </si>
  <si>
    <t>Tetramethylcurcumin</t>
  </si>
  <si>
    <t>Theobromine</t>
  </si>
  <si>
    <t>Theobromine-d6</t>
  </si>
  <si>
    <t>Thioctic acid</t>
  </si>
  <si>
    <t>Threonyl carbamoyl adenosine</t>
  </si>
  <si>
    <t>Thromboxane B1</t>
  </si>
  <si>
    <t>Tigloylgomisin H</t>
  </si>
  <si>
    <t>Timosaponin A1</t>
  </si>
  <si>
    <t>Timosaponin A3</t>
  </si>
  <si>
    <t>Toddalolactone</t>
  </si>
  <si>
    <t>Tomatidine</t>
  </si>
  <si>
    <t>Toosendanin</t>
  </si>
  <si>
    <t>Toringin</t>
  </si>
  <si>
    <t>TQH</t>
  </si>
  <si>
    <t>Trachelogenin</t>
  </si>
  <si>
    <t>trans-10-Heptadecenoic acid</t>
  </si>
  <si>
    <t>trans-4-Phenyl-4-piperidinocyclohexanol</t>
  </si>
  <si>
    <t>trans-Aconitic acid</t>
  </si>
  <si>
    <t>trans-Citridic acid</t>
  </si>
  <si>
    <t>Triacanthine</t>
  </si>
  <si>
    <t>Tricin</t>
  </si>
  <si>
    <t>Tricin 4'-O-(beta-guaiacylglyceryl) ether</t>
  </si>
  <si>
    <t>Tricin 4'-O-(beta-guaiacylglyceryl) ether 5-O-hexoside</t>
  </si>
  <si>
    <t>Tricin 4'-O-(syringyl alcohol) ether</t>
  </si>
  <si>
    <t>Tricin 4'-O-(syringyl alcohol) ether O-hexoside</t>
  </si>
  <si>
    <t>Tricin 5-O-hexoside derivative</t>
  </si>
  <si>
    <t>Tricin 5-O-hexosyl-O-hexoside</t>
  </si>
  <si>
    <t>Trillin</t>
  </si>
  <si>
    <t>Triptolide</t>
  </si>
  <si>
    <t>Triptophenolide</t>
  </si>
  <si>
    <t>Tuberonic acid hexoside</t>
  </si>
  <si>
    <t>Tussilagone</t>
  </si>
  <si>
    <t>Typhaneoside</t>
  </si>
  <si>
    <t>UDP</t>
  </si>
  <si>
    <t>Uridine 5'-diphospho-D-glucose</t>
  </si>
  <si>
    <t>Uridine monophosphate (UMP)</t>
  </si>
  <si>
    <t>Vaccarin</t>
  </si>
  <si>
    <t>Valepotriate</t>
  </si>
  <si>
    <t>Valine</t>
  </si>
  <si>
    <t>Verbascoside</t>
  </si>
  <si>
    <t>Vincamine</t>
  </si>
  <si>
    <t>Vincosamide</t>
  </si>
  <si>
    <t>Vitamin C</t>
  </si>
  <si>
    <t>VNK</t>
  </si>
  <si>
    <t>W-18-d4</t>
  </si>
  <si>
    <t>Wedelolactone</t>
  </si>
  <si>
    <t>Wikstromol</t>
  </si>
  <si>
    <t>Wilforlide A</t>
  </si>
  <si>
    <t>WNH</t>
  </si>
  <si>
    <t>Wogonoside</t>
  </si>
  <si>
    <t>Wulignan A1</t>
  </si>
  <si>
    <t>Xanthosine Dihydrate</t>
  </si>
  <si>
    <t>Xanthotoxol geranyl ether</t>
  </si>
  <si>
    <t>Xanthoxyline</t>
  </si>
  <si>
    <t>Yangonin</t>
  </si>
  <si>
    <t>YMH</t>
  </si>
  <si>
    <t>YNH</t>
  </si>
  <si>
    <t>YQH</t>
  </si>
  <si>
    <t>Yuheinoside</t>
  </si>
  <si>
    <t>伪-Aspartylphenylalanine</t>
  </si>
  <si>
    <t>伪-Estradiol</t>
  </si>
  <si>
    <t>尾-Asarone</t>
  </si>
  <si>
    <t>尾-D-Glucopyranuronic acid</t>
  </si>
  <si>
    <t>尾-Estradiol</t>
  </si>
  <si>
    <t>尾-Muricholic acid</t>
  </si>
  <si>
    <t>未-Gluconic acid 未-lactone</t>
  </si>
  <si>
    <t>违-Glutamylcysteine</t>
  </si>
  <si>
    <t>违-L-Glutamyl-L-glutamic acid</t>
  </si>
  <si>
    <t>19GZL103</t>
    <phoneticPr fontId="1" type="noConversion"/>
  </si>
  <si>
    <t>19GZL113</t>
    <phoneticPr fontId="1" type="noConversion"/>
  </si>
  <si>
    <t>19GZL195</t>
    <phoneticPr fontId="1" type="noConversion"/>
  </si>
  <si>
    <t>19GZL260</t>
    <phoneticPr fontId="1" type="noConversion"/>
  </si>
  <si>
    <t>19GZL288</t>
    <phoneticPr fontId="1" type="noConversion"/>
  </si>
  <si>
    <t>19GZL291</t>
    <phoneticPr fontId="1" type="noConversion"/>
  </si>
  <si>
    <t>19GZL301</t>
    <phoneticPr fontId="1" type="noConversion"/>
  </si>
  <si>
    <t>19GZL304</t>
    <phoneticPr fontId="1" type="noConversion"/>
  </si>
  <si>
    <t>19GZL356</t>
    <phoneticPr fontId="1" type="noConversion"/>
  </si>
  <si>
    <t>19GZL362</t>
    <phoneticPr fontId="1" type="noConversion"/>
  </si>
  <si>
    <t>19GZL365</t>
    <phoneticPr fontId="1" type="noConversion"/>
  </si>
  <si>
    <t>19GZL483</t>
    <phoneticPr fontId="1" type="noConversion"/>
  </si>
  <si>
    <t>19GZL537</t>
    <phoneticPr fontId="1" type="noConversion"/>
  </si>
  <si>
    <t>19GZL54(R1)</t>
    <phoneticPr fontId="1" type="noConversion"/>
  </si>
  <si>
    <t>19GZL185(R2)</t>
    <phoneticPr fontId="1" type="noConversion"/>
  </si>
  <si>
    <t>19GZL165(S1)</t>
    <phoneticPr fontId="1" type="noConversion"/>
  </si>
  <si>
    <t>19GZL200(S2)</t>
    <phoneticPr fontId="1" type="noConversion"/>
  </si>
  <si>
    <t>19GZL331(S3)</t>
    <phoneticPr fontId="1" type="noConversion"/>
  </si>
  <si>
    <t>19GZL533(S4)</t>
    <phoneticPr fontId="1" type="noConversion"/>
  </si>
  <si>
    <t>19GZL455(R4)</t>
    <phoneticPr fontId="1" type="noConversion"/>
  </si>
  <si>
    <t>19GZL339(R3)</t>
    <phoneticPr fontId="1" type="noConversion"/>
  </si>
  <si>
    <t>Supplementary Table 1. Detailed pedigree information and CSR disease indexes for two consecutive years for 40 cultivars obtained from an association mapping panel consisting of 551 diverse inbred lines.</t>
    <phoneticPr fontId="1" type="noConversion"/>
  </si>
  <si>
    <t>Supplementary Table 2. Results of the linear mixed model analysis to examine which factors primarily shape the maize microbiota.</t>
    <phoneticPr fontId="1" type="noConversion"/>
  </si>
  <si>
    <t>Supplementary Table 3. Wilcox test results between resistant and susceptible groups among the five niches.</t>
    <phoneticPr fontId="1" type="noConversion"/>
  </si>
  <si>
    <t>Supplementary Table 4. Tukey's multiple comparisons test of the SDIs comparing two niches</t>
    <phoneticPr fontId="1" type="noConversion"/>
  </si>
  <si>
    <t>Supplementary Table 5. Pairwise multilevel comparison between two niches using Adonis.</t>
    <phoneticPr fontId="1" type="noConversion"/>
  </si>
  <si>
    <t>Supplementary Table 6. Pairwise multilevel comparison between resistant and susceptible cultivars in the same niche using Adonis</t>
    <phoneticPr fontId="1" type="noConversion"/>
  </si>
  <si>
    <t>Supplementary Table 7. Statistical information of the syncretic bacterial-fungal co-occurrence networks.</t>
    <phoneticPr fontId="1" type="noConversion"/>
  </si>
  <si>
    <t>Supplementary Table 8. Numbers of shared OTUs and unique edges plus their dissimilarity between CSR-R and CSR-S maize inbred lines in the five ecological niches.</t>
    <phoneticPr fontId="1" type="noConversion"/>
  </si>
  <si>
    <t>Supplementary Table 9. Taxonomies of the 276 isolates from two CSR-resistant maize inbred lines based on 16S rRNA gene sequencing.</t>
    <phoneticPr fontId="1" type="noConversion"/>
  </si>
  <si>
    <t>Supplementary Table 10. GSEA enrichment results from maize roots treated with SC-I, SC-II or SC-III.</t>
    <phoneticPr fontId="1" type="noConversion"/>
  </si>
  <si>
    <t>Supplementary Table 11. Metabolites from the root endogenous samples of CSR-R and S maize inbred lines from Jilin province in 2021 as determined by LC-MS/MS.</t>
    <phoneticPr fontId="1" type="noConversion"/>
  </si>
  <si>
    <t>Supplementary Table 12. Metabolites from the rhizosphere soil samples of CSR-R and CSR-S maize inbred lines from Jilin province in 2021 as determined by LC-MS/MS.</t>
    <phoneticPr fontId="1" type="noConversion"/>
  </si>
  <si>
    <t>19GZL2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</si>
</sst>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center"/>
    </xf>
    <xf numFmtId="11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1C6D-DCA7-43A0-BCBF-C9236DAFFC7E}">
  <dimension ref="A1:T45"/>
  <sheetViews>
    <sheetView workbookViewId="0">
      <selection activeCell="D28" sqref="D28"/>
    </sheetView>
  </sheetViews>
  <sheetFormatPr defaultRowHeight="14.25" x14ac:dyDescent="0.2"/>
  <cols>
    <col min="1" max="2" width="13.125" customWidth="1"/>
    <col min="3" max="3" width="36.125" customWidth="1"/>
    <col min="4" max="4" width="13.75" customWidth="1"/>
    <col min="5" max="5" width="15.875" customWidth="1"/>
    <col min="6" max="6" width="11.375" customWidth="1"/>
    <col min="11" max="11" width="10.75" customWidth="1"/>
  </cols>
  <sheetData>
    <row r="1" spans="1:20" ht="27.75" customHeight="1" x14ac:dyDescent="0.2">
      <c r="A1" s="21" t="s">
        <v>3897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x14ac:dyDescent="0.2">
      <c r="A2" s="22" t="s">
        <v>64</v>
      </c>
      <c r="B2" s="22"/>
      <c r="C2" s="22"/>
      <c r="D2" s="22"/>
      <c r="E2" s="22"/>
      <c r="F2" s="22">
        <v>2020</v>
      </c>
      <c r="G2" s="22"/>
      <c r="H2" s="22"/>
      <c r="I2" s="22"/>
      <c r="J2" s="22"/>
      <c r="K2" s="22"/>
      <c r="L2" s="22">
        <v>2021</v>
      </c>
      <c r="M2" s="22"/>
      <c r="N2" s="22"/>
      <c r="O2" s="22"/>
      <c r="P2" s="22"/>
      <c r="Q2" s="22"/>
    </row>
    <row r="3" spans="1:20" x14ac:dyDescent="0.2">
      <c r="A3" s="22" t="s">
        <v>65</v>
      </c>
      <c r="B3" s="22"/>
      <c r="C3" s="22"/>
      <c r="D3" s="22"/>
      <c r="E3" s="22"/>
      <c r="F3" s="22" t="s">
        <v>20</v>
      </c>
      <c r="G3" s="22"/>
      <c r="H3" s="22"/>
      <c r="I3" s="22" t="s">
        <v>21</v>
      </c>
      <c r="J3" s="22"/>
      <c r="K3" s="22"/>
      <c r="L3" s="22" t="s">
        <v>20</v>
      </c>
      <c r="M3" s="22"/>
      <c r="N3" s="22"/>
      <c r="O3" s="22" t="s">
        <v>21</v>
      </c>
      <c r="P3" s="22"/>
      <c r="Q3" s="22"/>
    </row>
    <row r="4" spans="1:20" x14ac:dyDescent="0.2">
      <c r="A4" s="18" t="s">
        <v>63</v>
      </c>
      <c r="B4" s="18" t="s">
        <v>61</v>
      </c>
      <c r="C4" s="18" t="s">
        <v>3047</v>
      </c>
      <c r="D4" s="18" t="s">
        <v>62</v>
      </c>
      <c r="E4" s="18" t="s">
        <v>3046</v>
      </c>
      <c r="F4" s="18" t="s">
        <v>22</v>
      </c>
      <c r="G4" s="18" t="s">
        <v>23</v>
      </c>
      <c r="H4" s="18" t="s">
        <v>24</v>
      </c>
      <c r="I4" s="18" t="s">
        <v>22</v>
      </c>
      <c r="J4" s="18" t="s">
        <v>23</v>
      </c>
      <c r="K4" s="18" t="s">
        <v>24</v>
      </c>
      <c r="L4" s="18" t="s">
        <v>22</v>
      </c>
      <c r="M4" s="18" t="s">
        <v>23</v>
      </c>
      <c r="N4" s="18" t="s">
        <v>24</v>
      </c>
      <c r="O4" s="18" t="s">
        <v>22</v>
      </c>
      <c r="P4" s="18" t="s">
        <v>23</v>
      </c>
      <c r="Q4" s="18" t="s">
        <v>24</v>
      </c>
    </row>
    <row r="5" spans="1:20" x14ac:dyDescent="0.2">
      <c r="A5" s="5" t="s">
        <v>3909</v>
      </c>
      <c r="B5" s="5" t="s">
        <v>25</v>
      </c>
      <c r="C5" s="5" t="s">
        <v>66</v>
      </c>
      <c r="D5" s="5" t="s">
        <v>67</v>
      </c>
      <c r="E5" s="5" t="s">
        <v>68</v>
      </c>
      <c r="F5">
        <v>14</v>
      </c>
      <c r="G5">
        <v>0</v>
      </c>
      <c r="H5" s="2">
        <f>G5/F5</f>
        <v>0</v>
      </c>
      <c r="I5">
        <v>15</v>
      </c>
      <c r="J5">
        <v>0</v>
      </c>
      <c r="K5" s="2">
        <f>J5/I5</f>
        <v>0</v>
      </c>
      <c r="L5">
        <v>4</v>
      </c>
      <c r="M5">
        <v>0</v>
      </c>
      <c r="N5" s="2">
        <v>0</v>
      </c>
      <c r="O5">
        <v>13</v>
      </c>
      <c r="P5">
        <v>1</v>
      </c>
      <c r="Q5" s="2">
        <f>P5/O5</f>
        <v>7.6923076923076927E-2</v>
      </c>
    </row>
    <row r="6" spans="1:20" x14ac:dyDescent="0.2">
      <c r="A6" s="5" t="s">
        <v>0</v>
      </c>
      <c r="B6" s="5" t="s">
        <v>54</v>
      </c>
      <c r="C6" s="5" t="s">
        <v>69</v>
      </c>
      <c r="D6" s="5" t="s">
        <v>67</v>
      </c>
      <c r="E6" s="5" t="s">
        <v>70</v>
      </c>
      <c r="F6">
        <v>8</v>
      </c>
      <c r="G6">
        <v>0</v>
      </c>
      <c r="H6" s="2">
        <f t="shared" ref="H6:H43" si="0">G6/F6</f>
        <v>0</v>
      </c>
      <c r="I6">
        <v>11</v>
      </c>
      <c r="J6">
        <v>0</v>
      </c>
      <c r="K6" s="2">
        <f t="shared" ref="K6:K43" si="1">J6/I6</f>
        <v>0</v>
      </c>
      <c r="L6">
        <v>18</v>
      </c>
      <c r="M6">
        <v>0</v>
      </c>
      <c r="N6" s="2">
        <v>0</v>
      </c>
      <c r="O6">
        <v>10</v>
      </c>
      <c r="P6">
        <v>1</v>
      </c>
      <c r="Q6" s="2">
        <v>0.1</v>
      </c>
    </row>
    <row r="7" spans="1:20" x14ac:dyDescent="0.2">
      <c r="A7" s="5" t="s">
        <v>1</v>
      </c>
      <c r="B7" s="5" t="s">
        <v>55</v>
      </c>
      <c r="C7" s="5" t="s">
        <v>71</v>
      </c>
      <c r="D7" s="5" t="s">
        <v>67</v>
      </c>
      <c r="E7" s="5" t="s">
        <v>72</v>
      </c>
      <c r="F7">
        <v>8</v>
      </c>
      <c r="G7">
        <v>0</v>
      </c>
      <c r="H7" s="2">
        <f t="shared" si="0"/>
        <v>0</v>
      </c>
      <c r="I7">
        <v>11</v>
      </c>
      <c r="J7">
        <v>0</v>
      </c>
      <c r="K7" s="2">
        <f t="shared" si="1"/>
        <v>0</v>
      </c>
      <c r="L7">
        <v>9</v>
      </c>
      <c r="M7">
        <v>0</v>
      </c>
      <c r="N7" s="2">
        <v>0</v>
      </c>
      <c r="O7">
        <v>11</v>
      </c>
      <c r="P7">
        <v>1</v>
      </c>
      <c r="Q7" s="2">
        <v>9.0899999999999995E-2</v>
      </c>
    </row>
    <row r="8" spans="1:20" x14ac:dyDescent="0.2">
      <c r="A8" s="5" t="s">
        <v>2</v>
      </c>
      <c r="B8" s="5" t="s">
        <v>56</v>
      </c>
      <c r="C8" s="5" t="s">
        <v>73</v>
      </c>
      <c r="D8" s="5" t="s">
        <v>67</v>
      </c>
      <c r="E8" s="5" t="s">
        <v>68</v>
      </c>
      <c r="F8">
        <v>8</v>
      </c>
      <c r="G8">
        <v>0</v>
      </c>
      <c r="H8" s="2">
        <f t="shared" si="0"/>
        <v>0</v>
      </c>
      <c r="I8">
        <v>15</v>
      </c>
      <c r="J8">
        <v>0</v>
      </c>
      <c r="K8" s="2">
        <f t="shared" si="1"/>
        <v>0</v>
      </c>
      <c r="L8">
        <v>13</v>
      </c>
      <c r="M8">
        <v>0</v>
      </c>
      <c r="N8" s="2">
        <v>0</v>
      </c>
      <c r="O8">
        <v>18</v>
      </c>
      <c r="P8">
        <v>2</v>
      </c>
      <c r="Q8" s="2">
        <v>0.1111</v>
      </c>
    </row>
    <row r="9" spans="1:20" x14ac:dyDescent="0.2">
      <c r="A9" s="5" t="s">
        <v>3</v>
      </c>
      <c r="B9" s="5" t="s">
        <v>51</v>
      </c>
      <c r="C9" s="5" t="s">
        <v>74</v>
      </c>
      <c r="D9" s="5" t="s">
        <v>67</v>
      </c>
      <c r="E9" s="5" t="s">
        <v>72</v>
      </c>
      <c r="F9">
        <v>9</v>
      </c>
      <c r="G9">
        <v>0</v>
      </c>
      <c r="H9" s="2">
        <f t="shared" si="0"/>
        <v>0</v>
      </c>
      <c r="I9">
        <v>8</v>
      </c>
      <c r="J9">
        <v>1</v>
      </c>
      <c r="K9" s="2">
        <f t="shared" si="1"/>
        <v>0.125</v>
      </c>
      <c r="L9">
        <v>9</v>
      </c>
      <c r="M9">
        <v>0</v>
      </c>
      <c r="N9" s="2">
        <v>0</v>
      </c>
      <c r="O9">
        <v>16</v>
      </c>
      <c r="P9">
        <v>1</v>
      </c>
      <c r="Q9" s="2">
        <f t="shared" ref="Q9" si="2">P9/O9</f>
        <v>6.25E-2</v>
      </c>
    </row>
    <row r="10" spans="1:20" x14ac:dyDescent="0.2">
      <c r="A10" s="5" t="s">
        <v>4</v>
      </c>
      <c r="B10" s="5" t="s">
        <v>75</v>
      </c>
      <c r="C10" s="5" t="s">
        <v>76</v>
      </c>
      <c r="D10" s="5" t="s">
        <v>78</v>
      </c>
      <c r="E10" s="5" t="s">
        <v>68</v>
      </c>
      <c r="F10">
        <v>14</v>
      </c>
      <c r="G10">
        <v>0</v>
      </c>
      <c r="H10" s="2">
        <f t="shared" si="0"/>
        <v>0</v>
      </c>
      <c r="I10">
        <v>14</v>
      </c>
      <c r="J10">
        <v>0</v>
      </c>
      <c r="K10" s="2">
        <f t="shared" si="1"/>
        <v>0</v>
      </c>
      <c r="L10">
        <v>15</v>
      </c>
      <c r="M10">
        <v>0</v>
      </c>
      <c r="N10" s="2">
        <v>0</v>
      </c>
      <c r="O10">
        <v>14</v>
      </c>
      <c r="P10">
        <v>1</v>
      </c>
      <c r="Q10" s="2">
        <v>7.1400000000000005E-2</v>
      </c>
    </row>
    <row r="11" spans="1:20" x14ac:dyDescent="0.2">
      <c r="A11" s="5" t="s">
        <v>5</v>
      </c>
      <c r="B11" s="5" t="s">
        <v>26</v>
      </c>
      <c r="C11" s="5" t="s">
        <v>79</v>
      </c>
      <c r="D11" s="5" t="s">
        <v>67</v>
      </c>
      <c r="E11" s="5" t="s">
        <v>68</v>
      </c>
      <c r="F11">
        <v>22</v>
      </c>
      <c r="G11">
        <v>0</v>
      </c>
      <c r="H11" s="2">
        <f t="shared" si="0"/>
        <v>0</v>
      </c>
      <c r="I11">
        <v>20</v>
      </c>
      <c r="J11">
        <v>1</v>
      </c>
      <c r="K11" s="2">
        <f t="shared" si="1"/>
        <v>0.05</v>
      </c>
      <c r="L11">
        <v>22</v>
      </c>
      <c r="M11">
        <v>0</v>
      </c>
      <c r="N11" s="2">
        <f t="shared" ref="N11" si="3">M11/L11</f>
        <v>0</v>
      </c>
      <c r="O11">
        <v>20</v>
      </c>
      <c r="P11">
        <v>1</v>
      </c>
      <c r="Q11" s="2">
        <f t="shared" ref="Q11" si="4">P11/O11</f>
        <v>0.05</v>
      </c>
      <c r="T11" t="s">
        <v>18</v>
      </c>
    </row>
    <row r="12" spans="1:20" x14ac:dyDescent="0.2">
      <c r="A12" s="5" t="s">
        <v>17</v>
      </c>
      <c r="B12" s="5" t="s">
        <v>48</v>
      </c>
      <c r="C12" s="5" t="s">
        <v>80</v>
      </c>
      <c r="D12" s="5" t="s">
        <v>67</v>
      </c>
      <c r="E12" s="5" t="s">
        <v>68</v>
      </c>
      <c r="F12">
        <v>16</v>
      </c>
      <c r="G12">
        <v>0</v>
      </c>
      <c r="H12" s="2">
        <f t="shared" si="0"/>
        <v>0</v>
      </c>
      <c r="I12">
        <v>20</v>
      </c>
      <c r="J12">
        <v>0</v>
      </c>
      <c r="K12" s="2">
        <f t="shared" si="1"/>
        <v>0</v>
      </c>
      <c r="L12" s="3" t="s">
        <v>19</v>
      </c>
      <c r="M12" s="3" t="s">
        <v>19</v>
      </c>
      <c r="N12" s="4" t="s">
        <v>19</v>
      </c>
      <c r="O12" s="3" t="s">
        <v>19</v>
      </c>
      <c r="P12" s="3" t="s">
        <v>19</v>
      </c>
      <c r="Q12" s="4" t="s">
        <v>19</v>
      </c>
    </row>
    <row r="13" spans="1:20" x14ac:dyDescent="0.2">
      <c r="A13" s="5" t="s">
        <v>6</v>
      </c>
      <c r="B13" s="5" t="s">
        <v>57</v>
      </c>
      <c r="C13" s="5" t="s">
        <v>81</v>
      </c>
      <c r="D13" s="5" t="s">
        <v>67</v>
      </c>
      <c r="E13" s="5" t="s">
        <v>68</v>
      </c>
      <c r="F13">
        <v>7</v>
      </c>
      <c r="G13">
        <v>0</v>
      </c>
      <c r="H13" s="2">
        <f t="shared" si="0"/>
        <v>0</v>
      </c>
      <c r="I13">
        <v>12</v>
      </c>
      <c r="J13">
        <v>0</v>
      </c>
      <c r="K13" s="2">
        <f t="shared" si="1"/>
        <v>0</v>
      </c>
      <c r="L13">
        <v>8</v>
      </c>
      <c r="M13">
        <v>0</v>
      </c>
      <c r="N13" s="2">
        <v>0</v>
      </c>
      <c r="O13">
        <v>12</v>
      </c>
      <c r="P13">
        <v>1</v>
      </c>
      <c r="Q13" s="2">
        <v>8.3299999999999999E-2</v>
      </c>
    </row>
    <row r="14" spans="1:20" x14ac:dyDescent="0.2">
      <c r="A14" s="5" t="s">
        <v>3889</v>
      </c>
      <c r="B14" s="5" t="s">
        <v>58</v>
      </c>
      <c r="C14" s="5" t="s">
        <v>82</v>
      </c>
      <c r="D14" s="5" t="s">
        <v>67</v>
      </c>
      <c r="E14" s="5" t="s">
        <v>68</v>
      </c>
      <c r="F14">
        <v>11</v>
      </c>
      <c r="G14">
        <v>0</v>
      </c>
      <c r="H14" s="2">
        <f t="shared" si="0"/>
        <v>0</v>
      </c>
      <c r="I14">
        <v>11</v>
      </c>
      <c r="J14">
        <v>0</v>
      </c>
      <c r="K14" s="2">
        <f t="shared" si="1"/>
        <v>0</v>
      </c>
      <c r="L14">
        <v>5</v>
      </c>
      <c r="M14">
        <v>0</v>
      </c>
      <c r="N14" s="2">
        <v>0</v>
      </c>
      <c r="O14">
        <v>14</v>
      </c>
      <c r="P14">
        <v>0</v>
      </c>
      <c r="Q14" s="2">
        <f t="shared" ref="Q14:Q15" si="5">P14/O14</f>
        <v>0</v>
      </c>
    </row>
    <row r="15" spans="1:20" x14ac:dyDescent="0.2">
      <c r="A15" s="5" t="s">
        <v>7</v>
      </c>
      <c r="B15" s="5" t="s">
        <v>27</v>
      </c>
      <c r="C15" s="5" t="s">
        <v>83</v>
      </c>
      <c r="D15" s="5" t="s">
        <v>67</v>
      </c>
      <c r="E15" s="5" t="s">
        <v>68</v>
      </c>
      <c r="F15">
        <v>19</v>
      </c>
      <c r="G15">
        <v>0</v>
      </c>
      <c r="H15" s="2">
        <f t="shared" si="0"/>
        <v>0</v>
      </c>
      <c r="I15">
        <v>17</v>
      </c>
      <c r="J15">
        <v>2</v>
      </c>
      <c r="K15" s="2">
        <f t="shared" si="1"/>
        <v>0.11764705882352941</v>
      </c>
      <c r="L15">
        <v>4</v>
      </c>
      <c r="M15">
        <v>0</v>
      </c>
      <c r="N15" s="2">
        <v>0</v>
      </c>
      <c r="O15">
        <v>17</v>
      </c>
      <c r="P15">
        <v>0</v>
      </c>
      <c r="Q15" s="2">
        <f t="shared" si="5"/>
        <v>0</v>
      </c>
    </row>
    <row r="16" spans="1:20" x14ac:dyDescent="0.2">
      <c r="A16" s="5" t="s">
        <v>8</v>
      </c>
      <c r="B16" s="5" t="s">
        <v>59</v>
      </c>
      <c r="C16" s="5" t="s">
        <v>84</v>
      </c>
      <c r="D16" s="5" t="s">
        <v>85</v>
      </c>
      <c r="E16" s="5" t="s">
        <v>87</v>
      </c>
      <c r="F16">
        <v>10</v>
      </c>
      <c r="G16">
        <v>0</v>
      </c>
      <c r="H16" s="2">
        <f t="shared" si="0"/>
        <v>0</v>
      </c>
      <c r="I16">
        <v>10</v>
      </c>
      <c r="J16">
        <v>0</v>
      </c>
      <c r="K16" s="2">
        <f t="shared" si="1"/>
        <v>0</v>
      </c>
      <c r="L16">
        <v>11</v>
      </c>
      <c r="M16">
        <v>0</v>
      </c>
      <c r="N16" s="2">
        <v>0</v>
      </c>
      <c r="O16">
        <v>9</v>
      </c>
      <c r="P16">
        <v>0</v>
      </c>
      <c r="Q16" s="2">
        <v>0</v>
      </c>
    </row>
    <row r="17" spans="1:17" x14ac:dyDescent="0.2">
      <c r="A17" s="5" t="s">
        <v>3876</v>
      </c>
      <c r="B17" s="5" t="s">
        <v>49</v>
      </c>
      <c r="C17" s="5" t="s">
        <v>88</v>
      </c>
      <c r="D17" s="5" t="s">
        <v>78</v>
      </c>
      <c r="E17" s="5" t="s">
        <v>87</v>
      </c>
      <c r="F17">
        <v>7</v>
      </c>
      <c r="G17">
        <v>0</v>
      </c>
      <c r="H17" s="2">
        <f t="shared" si="0"/>
        <v>0</v>
      </c>
      <c r="I17">
        <v>8</v>
      </c>
      <c r="J17">
        <v>0</v>
      </c>
      <c r="K17" s="2">
        <f t="shared" si="1"/>
        <v>0</v>
      </c>
      <c r="L17">
        <v>17</v>
      </c>
      <c r="M17">
        <v>0</v>
      </c>
      <c r="N17" s="2">
        <v>0</v>
      </c>
      <c r="O17">
        <v>16</v>
      </c>
      <c r="P17">
        <v>1</v>
      </c>
      <c r="Q17" s="2">
        <f>P17/O17</f>
        <v>6.25E-2</v>
      </c>
    </row>
    <row r="18" spans="1:17" x14ac:dyDescent="0.2">
      <c r="A18" s="5" t="s">
        <v>3877</v>
      </c>
      <c r="B18" s="5" t="s">
        <v>28</v>
      </c>
      <c r="C18" s="5" t="s">
        <v>89</v>
      </c>
      <c r="D18" s="5" t="s">
        <v>78</v>
      </c>
      <c r="E18" s="5" t="s">
        <v>87</v>
      </c>
      <c r="F18">
        <v>10</v>
      </c>
      <c r="G18">
        <v>0</v>
      </c>
      <c r="H18" s="2">
        <f t="shared" si="0"/>
        <v>0</v>
      </c>
      <c r="I18">
        <v>7</v>
      </c>
      <c r="J18">
        <v>0</v>
      </c>
      <c r="K18" s="2">
        <f t="shared" si="1"/>
        <v>0</v>
      </c>
      <c r="L18">
        <v>16</v>
      </c>
      <c r="M18">
        <v>0</v>
      </c>
      <c r="N18" s="2">
        <v>0</v>
      </c>
      <c r="O18">
        <v>19</v>
      </c>
      <c r="P18">
        <v>0</v>
      </c>
      <c r="Q18" s="2">
        <f t="shared" ref="Q18:Q19" si="6">P18/O18</f>
        <v>0</v>
      </c>
    </row>
    <row r="19" spans="1:17" x14ac:dyDescent="0.2">
      <c r="A19" s="5" t="s">
        <v>3891</v>
      </c>
      <c r="B19" s="5" t="s">
        <v>29</v>
      </c>
      <c r="C19" s="5" t="s">
        <v>90</v>
      </c>
      <c r="D19" s="5" t="s">
        <v>78</v>
      </c>
      <c r="E19" s="5" t="s">
        <v>87</v>
      </c>
      <c r="F19">
        <v>20</v>
      </c>
      <c r="G19">
        <v>0</v>
      </c>
      <c r="H19" s="2">
        <f t="shared" si="0"/>
        <v>0</v>
      </c>
      <c r="I19">
        <v>19</v>
      </c>
      <c r="J19">
        <v>9</v>
      </c>
      <c r="K19" s="2">
        <f t="shared" si="1"/>
        <v>0.47368421052631576</v>
      </c>
      <c r="L19">
        <v>9</v>
      </c>
      <c r="M19">
        <v>0</v>
      </c>
      <c r="N19" s="2">
        <v>0</v>
      </c>
      <c r="O19">
        <v>14</v>
      </c>
      <c r="P19">
        <v>6</v>
      </c>
      <c r="Q19" s="2">
        <f t="shared" si="6"/>
        <v>0.42857142857142855</v>
      </c>
    </row>
    <row r="20" spans="1:17" x14ac:dyDescent="0.2">
      <c r="A20" s="5" t="s">
        <v>9</v>
      </c>
      <c r="B20" s="5" t="s">
        <v>60</v>
      </c>
      <c r="C20" s="5" t="s">
        <v>91</v>
      </c>
      <c r="D20" s="5" t="s">
        <v>78</v>
      </c>
      <c r="E20" s="5" t="s">
        <v>87</v>
      </c>
      <c r="F20">
        <v>14</v>
      </c>
      <c r="G20">
        <v>2</v>
      </c>
      <c r="H20" s="2">
        <f t="shared" si="0"/>
        <v>0.14285714285714285</v>
      </c>
      <c r="I20">
        <v>12</v>
      </c>
      <c r="J20">
        <v>0</v>
      </c>
      <c r="K20" s="2">
        <f t="shared" si="1"/>
        <v>0</v>
      </c>
      <c r="L20">
        <v>15</v>
      </c>
      <c r="M20">
        <v>0</v>
      </c>
      <c r="N20" s="2">
        <v>0</v>
      </c>
      <c r="O20">
        <v>12</v>
      </c>
      <c r="P20">
        <v>2</v>
      </c>
      <c r="Q20" s="2">
        <v>0.16669999999999999</v>
      </c>
    </row>
    <row r="21" spans="1:17" x14ac:dyDescent="0.2">
      <c r="A21" s="5" t="s">
        <v>3890</v>
      </c>
      <c r="B21" s="5" t="s">
        <v>30</v>
      </c>
      <c r="C21" s="5" t="s">
        <v>92</v>
      </c>
      <c r="D21" s="5" t="s">
        <v>78</v>
      </c>
      <c r="E21" s="5" t="s">
        <v>93</v>
      </c>
      <c r="F21">
        <v>13</v>
      </c>
      <c r="G21">
        <v>0</v>
      </c>
      <c r="H21" s="2">
        <f t="shared" si="0"/>
        <v>0</v>
      </c>
      <c r="I21">
        <v>12</v>
      </c>
      <c r="J21">
        <v>0</v>
      </c>
      <c r="K21" s="2">
        <f t="shared" si="1"/>
        <v>0</v>
      </c>
      <c r="L21">
        <v>16</v>
      </c>
      <c r="M21">
        <v>0</v>
      </c>
      <c r="N21" s="2">
        <v>0</v>
      </c>
      <c r="O21" s="1">
        <v>20</v>
      </c>
      <c r="P21" s="1">
        <v>0</v>
      </c>
      <c r="Q21" s="2">
        <f t="shared" ref="Q21" si="7">P21/O21</f>
        <v>0</v>
      </c>
    </row>
    <row r="22" spans="1:17" x14ac:dyDescent="0.2">
      <c r="A22" s="5" t="s">
        <v>3878</v>
      </c>
      <c r="B22" s="5" t="s">
        <v>50</v>
      </c>
      <c r="C22" s="5" t="s">
        <v>94</v>
      </c>
      <c r="D22" s="5" t="s">
        <v>77</v>
      </c>
      <c r="E22" s="5" t="s">
        <v>86</v>
      </c>
      <c r="F22">
        <v>14</v>
      </c>
      <c r="G22">
        <v>0</v>
      </c>
      <c r="H22" s="2">
        <f t="shared" si="0"/>
        <v>0</v>
      </c>
      <c r="I22">
        <v>13</v>
      </c>
      <c r="J22">
        <v>0</v>
      </c>
      <c r="K22" s="2">
        <f t="shared" si="1"/>
        <v>0</v>
      </c>
      <c r="L22">
        <v>7</v>
      </c>
      <c r="M22">
        <v>0</v>
      </c>
      <c r="N22" s="2">
        <v>0</v>
      </c>
      <c r="O22" s="1">
        <v>20</v>
      </c>
      <c r="P22" s="1">
        <v>1</v>
      </c>
      <c r="Q22" s="2">
        <v>0.05</v>
      </c>
    </row>
    <row r="23" spans="1:17" x14ac:dyDescent="0.2">
      <c r="A23" s="5" t="s">
        <v>3892</v>
      </c>
      <c r="B23" s="5" t="s">
        <v>31</v>
      </c>
      <c r="C23" s="5" t="s">
        <v>95</v>
      </c>
      <c r="D23" s="5" t="s">
        <v>78</v>
      </c>
      <c r="E23" s="5" t="s">
        <v>93</v>
      </c>
      <c r="F23">
        <v>18</v>
      </c>
      <c r="G23">
        <v>10</v>
      </c>
      <c r="H23" s="2">
        <f t="shared" si="0"/>
        <v>0.55555555555555558</v>
      </c>
      <c r="I23">
        <v>16</v>
      </c>
      <c r="J23">
        <v>13</v>
      </c>
      <c r="K23" s="2">
        <f t="shared" si="1"/>
        <v>0.8125</v>
      </c>
      <c r="L23">
        <v>5</v>
      </c>
      <c r="M23">
        <v>0</v>
      </c>
      <c r="N23" s="2">
        <v>0</v>
      </c>
      <c r="O23" s="1">
        <v>14</v>
      </c>
      <c r="P23" s="1">
        <v>7</v>
      </c>
      <c r="Q23" s="2">
        <f t="shared" ref="Q23:Q24" si="8">P23/O23</f>
        <v>0.5</v>
      </c>
    </row>
    <row r="24" spans="1:17" x14ac:dyDescent="0.2">
      <c r="A24" s="5" t="s">
        <v>10</v>
      </c>
      <c r="B24" s="5" t="s">
        <v>32</v>
      </c>
      <c r="C24" s="5" t="s">
        <v>96</v>
      </c>
      <c r="D24" s="5" t="s">
        <v>77</v>
      </c>
      <c r="E24" s="5" t="s">
        <v>70</v>
      </c>
      <c r="F24">
        <v>22</v>
      </c>
      <c r="G24">
        <v>0</v>
      </c>
      <c r="H24" s="2">
        <f t="shared" si="0"/>
        <v>0</v>
      </c>
      <c r="I24">
        <v>18</v>
      </c>
      <c r="J24">
        <v>0</v>
      </c>
      <c r="K24" s="2">
        <f t="shared" si="1"/>
        <v>0</v>
      </c>
      <c r="L24">
        <v>9</v>
      </c>
      <c r="M24">
        <v>0</v>
      </c>
      <c r="N24" s="2">
        <v>0</v>
      </c>
      <c r="O24">
        <v>14</v>
      </c>
      <c r="P24">
        <v>0</v>
      </c>
      <c r="Q24" s="2">
        <f t="shared" si="8"/>
        <v>0</v>
      </c>
    </row>
    <row r="25" spans="1:17" x14ac:dyDescent="0.2">
      <c r="A25" s="5" t="s">
        <v>11</v>
      </c>
      <c r="B25" s="5" t="s">
        <v>33</v>
      </c>
      <c r="C25" s="5" t="s">
        <v>97</v>
      </c>
      <c r="D25" s="5" t="s">
        <v>85</v>
      </c>
      <c r="E25" s="5" t="s">
        <v>70</v>
      </c>
      <c r="F25">
        <v>18</v>
      </c>
      <c r="G25">
        <v>5</v>
      </c>
      <c r="H25" s="2">
        <f t="shared" si="0"/>
        <v>0.27777777777777779</v>
      </c>
      <c r="I25">
        <v>18</v>
      </c>
      <c r="J25">
        <v>8</v>
      </c>
      <c r="K25" s="2">
        <f t="shared" si="1"/>
        <v>0.44444444444444442</v>
      </c>
      <c r="L25">
        <v>17</v>
      </c>
      <c r="M25">
        <v>0</v>
      </c>
      <c r="N25" s="2">
        <v>0</v>
      </c>
      <c r="O25">
        <v>16</v>
      </c>
      <c r="P25">
        <v>1</v>
      </c>
      <c r="Q25" s="2">
        <v>6.25E-2</v>
      </c>
    </row>
    <row r="26" spans="1:17" x14ac:dyDescent="0.2">
      <c r="A26" s="5" t="s">
        <v>12</v>
      </c>
      <c r="B26" s="5" t="s">
        <v>34</v>
      </c>
      <c r="C26" s="5" t="s">
        <v>98</v>
      </c>
      <c r="D26" s="5" t="s">
        <v>77</v>
      </c>
      <c r="E26" s="5" t="s">
        <v>86</v>
      </c>
      <c r="F26">
        <v>21</v>
      </c>
      <c r="G26">
        <v>2</v>
      </c>
      <c r="H26" s="2">
        <f t="shared" si="0"/>
        <v>9.5238095238095233E-2</v>
      </c>
      <c r="I26">
        <v>18</v>
      </c>
      <c r="J26">
        <v>2</v>
      </c>
      <c r="K26" s="2">
        <f t="shared" si="1"/>
        <v>0.1111111111111111</v>
      </c>
      <c r="L26">
        <v>11</v>
      </c>
      <c r="M26">
        <v>0</v>
      </c>
      <c r="N26" s="2">
        <v>0</v>
      </c>
      <c r="O26">
        <v>16</v>
      </c>
      <c r="P26">
        <v>0</v>
      </c>
      <c r="Q26" s="2">
        <f t="shared" ref="Q26:Q28" si="9">P26/O26</f>
        <v>0</v>
      </c>
    </row>
    <row r="27" spans="1:17" x14ac:dyDescent="0.2">
      <c r="A27" s="5" t="s">
        <v>3879</v>
      </c>
      <c r="B27" s="5" t="s">
        <v>35</v>
      </c>
      <c r="C27" s="5" t="s">
        <v>99</v>
      </c>
      <c r="D27" s="5" t="s">
        <v>77</v>
      </c>
      <c r="E27" s="5" t="s">
        <v>86</v>
      </c>
      <c r="F27">
        <v>14</v>
      </c>
      <c r="G27">
        <v>0</v>
      </c>
      <c r="H27" s="2">
        <f t="shared" si="0"/>
        <v>0</v>
      </c>
      <c r="I27">
        <v>13</v>
      </c>
      <c r="J27">
        <v>1</v>
      </c>
      <c r="K27" s="2">
        <f t="shared" si="1"/>
        <v>7.6923076923076927E-2</v>
      </c>
      <c r="L27">
        <v>4</v>
      </c>
      <c r="M27">
        <v>0</v>
      </c>
      <c r="N27" s="2">
        <v>0</v>
      </c>
      <c r="O27">
        <v>8</v>
      </c>
      <c r="P27">
        <v>0</v>
      </c>
      <c r="Q27" s="2">
        <f t="shared" si="9"/>
        <v>0</v>
      </c>
    </row>
    <row r="28" spans="1:17" x14ac:dyDescent="0.2">
      <c r="A28" s="5" t="s">
        <v>13</v>
      </c>
      <c r="B28" s="5" t="s">
        <v>36</v>
      </c>
      <c r="C28" s="5" t="s">
        <v>100</v>
      </c>
      <c r="D28" s="5" t="s">
        <v>77</v>
      </c>
      <c r="E28" s="5" t="s">
        <v>70</v>
      </c>
      <c r="F28">
        <v>13</v>
      </c>
      <c r="G28">
        <v>0</v>
      </c>
      <c r="H28" s="2">
        <f t="shared" si="0"/>
        <v>0</v>
      </c>
      <c r="I28">
        <v>15</v>
      </c>
      <c r="J28">
        <v>0</v>
      </c>
      <c r="K28" s="2">
        <f t="shared" si="1"/>
        <v>0</v>
      </c>
      <c r="L28">
        <v>18</v>
      </c>
      <c r="M28">
        <v>0</v>
      </c>
      <c r="N28" s="2">
        <v>0</v>
      </c>
      <c r="O28">
        <v>13</v>
      </c>
      <c r="P28">
        <v>1</v>
      </c>
      <c r="Q28" s="2">
        <f t="shared" si="9"/>
        <v>7.6923076923076927E-2</v>
      </c>
    </row>
    <row r="29" spans="1:17" x14ac:dyDescent="0.2">
      <c r="A29" s="5" t="s">
        <v>14</v>
      </c>
      <c r="B29" s="5" t="s">
        <v>51</v>
      </c>
      <c r="C29" s="5" t="s">
        <v>74</v>
      </c>
      <c r="D29" s="5" t="s">
        <v>67</v>
      </c>
      <c r="E29" s="5" t="s">
        <v>72</v>
      </c>
      <c r="F29">
        <v>11</v>
      </c>
      <c r="G29">
        <v>5</v>
      </c>
      <c r="H29" s="2">
        <f t="shared" si="0"/>
        <v>0.45454545454545453</v>
      </c>
      <c r="I29">
        <v>15</v>
      </c>
      <c r="J29">
        <v>11</v>
      </c>
      <c r="K29" s="2">
        <f t="shared" si="1"/>
        <v>0.73333333333333328</v>
      </c>
      <c r="L29" s="3" t="s">
        <v>19</v>
      </c>
      <c r="M29" s="3" t="s">
        <v>19</v>
      </c>
      <c r="N29" s="4" t="s">
        <v>19</v>
      </c>
      <c r="O29" s="3" t="s">
        <v>19</v>
      </c>
      <c r="P29" s="3" t="s">
        <v>19</v>
      </c>
      <c r="Q29" s="2" t="s">
        <v>19</v>
      </c>
    </row>
    <row r="30" spans="1:17" x14ac:dyDescent="0.2">
      <c r="A30" s="5" t="s">
        <v>3880</v>
      </c>
      <c r="B30" s="5" t="s">
        <v>37</v>
      </c>
      <c r="C30" s="5" t="s">
        <v>101</v>
      </c>
      <c r="D30" s="5" t="s">
        <v>77</v>
      </c>
      <c r="E30" s="5" t="s">
        <v>86</v>
      </c>
      <c r="F30">
        <v>16</v>
      </c>
      <c r="G30">
        <v>1</v>
      </c>
      <c r="H30" s="2">
        <f t="shared" si="0"/>
        <v>6.25E-2</v>
      </c>
      <c r="I30">
        <v>15</v>
      </c>
      <c r="J30">
        <v>4</v>
      </c>
      <c r="K30" s="2">
        <f t="shared" si="1"/>
        <v>0.26666666666666666</v>
      </c>
      <c r="L30">
        <v>6</v>
      </c>
      <c r="M30">
        <v>0</v>
      </c>
      <c r="N30" s="2">
        <v>0</v>
      </c>
      <c r="O30">
        <v>17</v>
      </c>
      <c r="P30">
        <v>2</v>
      </c>
      <c r="Q30" s="2">
        <f t="shared" ref="Q30:Q34" si="10">P30/O30</f>
        <v>0.11764705882352941</v>
      </c>
    </row>
    <row r="31" spans="1:17" x14ac:dyDescent="0.2">
      <c r="A31" s="5" t="s">
        <v>3881</v>
      </c>
      <c r="B31" s="5" t="s">
        <v>38</v>
      </c>
      <c r="C31" s="5" t="s">
        <v>102</v>
      </c>
      <c r="D31" s="5" t="s">
        <v>77</v>
      </c>
      <c r="E31" s="5" t="s">
        <v>86</v>
      </c>
      <c r="F31">
        <v>14</v>
      </c>
      <c r="G31">
        <v>0</v>
      </c>
      <c r="H31" s="2">
        <f t="shared" si="0"/>
        <v>0</v>
      </c>
      <c r="I31">
        <v>20</v>
      </c>
      <c r="J31">
        <v>0</v>
      </c>
      <c r="K31" s="2">
        <f t="shared" si="1"/>
        <v>0</v>
      </c>
      <c r="L31">
        <v>10</v>
      </c>
      <c r="M31">
        <v>0</v>
      </c>
      <c r="N31" s="2">
        <v>0</v>
      </c>
      <c r="O31">
        <v>9</v>
      </c>
      <c r="P31">
        <v>0</v>
      </c>
      <c r="Q31" s="2">
        <f t="shared" si="10"/>
        <v>0</v>
      </c>
    </row>
    <row r="32" spans="1:17" x14ac:dyDescent="0.2">
      <c r="A32" s="5" t="s">
        <v>15</v>
      </c>
      <c r="B32" s="5" t="s">
        <v>39</v>
      </c>
      <c r="C32" s="5" t="s">
        <v>103</v>
      </c>
      <c r="D32" s="5" t="s">
        <v>78</v>
      </c>
      <c r="E32" s="5" t="s">
        <v>93</v>
      </c>
      <c r="F32">
        <v>16</v>
      </c>
      <c r="G32">
        <v>2</v>
      </c>
      <c r="H32" s="2">
        <f t="shared" si="0"/>
        <v>0.125</v>
      </c>
      <c r="I32">
        <v>9</v>
      </c>
      <c r="J32">
        <v>2</v>
      </c>
      <c r="K32" s="2">
        <f t="shared" si="1"/>
        <v>0.22222222222222221</v>
      </c>
      <c r="L32">
        <v>10</v>
      </c>
      <c r="M32">
        <v>0</v>
      </c>
      <c r="N32" s="2">
        <v>0</v>
      </c>
      <c r="O32">
        <v>16</v>
      </c>
      <c r="P32">
        <v>0</v>
      </c>
      <c r="Q32" s="2">
        <f t="shared" si="10"/>
        <v>0</v>
      </c>
    </row>
    <row r="33" spans="1:17" x14ac:dyDescent="0.2">
      <c r="A33" s="5" t="s">
        <v>3882</v>
      </c>
      <c r="B33" s="5" t="s">
        <v>40</v>
      </c>
      <c r="C33" s="5" t="s">
        <v>104</v>
      </c>
      <c r="D33" s="5" t="s">
        <v>67</v>
      </c>
      <c r="E33" s="5" t="s">
        <v>68</v>
      </c>
      <c r="F33">
        <v>20</v>
      </c>
      <c r="G33">
        <v>0</v>
      </c>
      <c r="H33" s="2">
        <f t="shared" si="0"/>
        <v>0</v>
      </c>
      <c r="I33">
        <v>21</v>
      </c>
      <c r="J33">
        <v>0</v>
      </c>
      <c r="K33" s="2">
        <f t="shared" si="1"/>
        <v>0</v>
      </c>
      <c r="L33">
        <v>4</v>
      </c>
      <c r="M33">
        <v>0</v>
      </c>
      <c r="N33" s="2">
        <v>0</v>
      </c>
      <c r="O33">
        <v>13</v>
      </c>
      <c r="P33">
        <v>0</v>
      </c>
      <c r="Q33" s="2">
        <f t="shared" si="10"/>
        <v>0</v>
      </c>
    </row>
    <row r="34" spans="1:17" x14ac:dyDescent="0.2">
      <c r="A34" s="5" t="s">
        <v>3883</v>
      </c>
      <c r="B34" t="s">
        <v>52</v>
      </c>
      <c r="C34" t="s">
        <v>105</v>
      </c>
      <c r="D34" s="5" t="s">
        <v>67</v>
      </c>
      <c r="E34" s="5" t="s">
        <v>68</v>
      </c>
      <c r="F34">
        <v>18</v>
      </c>
      <c r="G34">
        <v>0</v>
      </c>
      <c r="H34" s="2">
        <f t="shared" si="0"/>
        <v>0</v>
      </c>
      <c r="I34">
        <v>15</v>
      </c>
      <c r="J34">
        <v>0</v>
      </c>
      <c r="K34" s="2">
        <f t="shared" si="1"/>
        <v>0</v>
      </c>
      <c r="L34">
        <v>15</v>
      </c>
      <c r="M34">
        <v>0</v>
      </c>
      <c r="N34" s="2">
        <v>0</v>
      </c>
      <c r="O34">
        <v>12</v>
      </c>
      <c r="P34">
        <v>2</v>
      </c>
      <c r="Q34" s="2">
        <f t="shared" si="10"/>
        <v>0.16666666666666666</v>
      </c>
    </row>
    <row r="35" spans="1:17" x14ac:dyDescent="0.2">
      <c r="A35" s="5" t="s">
        <v>3893</v>
      </c>
      <c r="B35" s="5" t="s">
        <v>41</v>
      </c>
      <c r="C35" s="5" t="s">
        <v>106</v>
      </c>
      <c r="D35" s="5" t="s">
        <v>77</v>
      </c>
      <c r="E35" s="5" t="s">
        <v>86</v>
      </c>
      <c r="F35">
        <v>20</v>
      </c>
      <c r="G35">
        <v>3</v>
      </c>
      <c r="H35" s="2">
        <f t="shared" si="0"/>
        <v>0.15</v>
      </c>
      <c r="I35">
        <v>15</v>
      </c>
      <c r="J35">
        <v>5</v>
      </c>
      <c r="K35" s="2">
        <f t="shared" si="1"/>
        <v>0.33333333333333331</v>
      </c>
      <c r="L35">
        <v>18</v>
      </c>
      <c r="M35">
        <v>0</v>
      </c>
      <c r="N35" s="2">
        <v>0</v>
      </c>
      <c r="O35">
        <v>16</v>
      </c>
      <c r="P35">
        <v>8</v>
      </c>
      <c r="Q35" s="2">
        <f t="shared" ref="Q35:Q42" si="11">P35/O35</f>
        <v>0.5</v>
      </c>
    </row>
    <row r="36" spans="1:17" x14ac:dyDescent="0.2">
      <c r="A36" s="5" t="s">
        <v>3896</v>
      </c>
      <c r="B36" s="5" t="s">
        <v>107</v>
      </c>
      <c r="C36" s="5" t="s">
        <v>108</v>
      </c>
      <c r="D36" s="5" t="s">
        <v>108</v>
      </c>
      <c r="E36" s="5" t="s">
        <v>108</v>
      </c>
      <c r="F36">
        <v>17</v>
      </c>
      <c r="G36">
        <v>1</v>
      </c>
      <c r="H36" s="2">
        <f t="shared" si="0"/>
        <v>5.8823529411764705E-2</v>
      </c>
      <c r="I36">
        <v>19</v>
      </c>
      <c r="J36">
        <v>0</v>
      </c>
      <c r="K36" s="2">
        <f t="shared" si="1"/>
        <v>0</v>
      </c>
      <c r="L36">
        <v>7</v>
      </c>
      <c r="M36">
        <v>0</v>
      </c>
      <c r="N36" s="2">
        <v>0</v>
      </c>
      <c r="O36">
        <v>11</v>
      </c>
      <c r="P36">
        <v>0</v>
      </c>
      <c r="Q36" s="2">
        <f t="shared" si="11"/>
        <v>0</v>
      </c>
    </row>
    <row r="37" spans="1:17" x14ac:dyDescent="0.2">
      <c r="A37" s="5" t="s">
        <v>3884</v>
      </c>
      <c r="B37" s="5" t="s">
        <v>42</v>
      </c>
      <c r="C37" s="5" t="s">
        <v>108</v>
      </c>
      <c r="D37" s="5" t="s">
        <v>78</v>
      </c>
      <c r="E37" s="5" t="s">
        <v>93</v>
      </c>
      <c r="F37">
        <v>15</v>
      </c>
      <c r="G37">
        <v>0</v>
      </c>
      <c r="H37" s="2">
        <f t="shared" si="0"/>
        <v>0</v>
      </c>
      <c r="I37">
        <v>18</v>
      </c>
      <c r="J37">
        <v>2</v>
      </c>
      <c r="K37" s="2">
        <f t="shared" si="1"/>
        <v>0.1111111111111111</v>
      </c>
      <c r="L37">
        <v>4</v>
      </c>
      <c r="M37">
        <v>0</v>
      </c>
      <c r="N37" s="2">
        <v>0</v>
      </c>
      <c r="O37">
        <v>9</v>
      </c>
      <c r="P37">
        <v>0</v>
      </c>
      <c r="Q37" s="2">
        <f t="shared" si="11"/>
        <v>0</v>
      </c>
    </row>
    <row r="38" spans="1:17" x14ac:dyDescent="0.2">
      <c r="A38" s="5" t="s">
        <v>3885</v>
      </c>
      <c r="B38" s="5" t="s">
        <v>43</v>
      </c>
      <c r="C38" s="5" t="s">
        <v>109</v>
      </c>
      <c r="D38" s="5" t="s">
        <v>77</v>
      </c>
      <c r="E38" s="5" t="s">
        <v>86</v>
      </c>
      <c r="F38">
        <v>19</v>
      </c>
      <c r="G38">
        <v>2</v>
      </c>
      <c r="H38" s="2">
        <f t="shared" si="0"/>
        <v>0.10526315789473684</v>
      </c>
      <c r="I38">
        <v>16</v>
      </c>
      <c r="J38">
        <v>1</v>
      </c>
      <c r="K38" s="2">
        <f t="shared" si="1"/>
        <v>6.25E-2</v>
      </c>
      <c r="L38">
        <v>10</v>
      </c>
      <c r="M38">
        <v>0</v>
      </c>
      <c r="N38" s="2">
        <v>0</v>
      </c>
      <c r="O38">
        <v>3</v>
      </c>
      <c r="P38">
        <v>0</v>
      </c>
      <c r="Q38" s="2">
        <f t="shared" si="11"/>
        <v>0</v>
      </c>
    </row>
    <row r="39" spans="1:17" x14ac:dyDescent="0.2">
      <c r="A39" s="5" t="s">
        <v>3886</v>
      </c>
      <c r="B39" s="5" t="s">
        <v>44</v>
      </c>
      <c r="C39" s="5" t="s">
        <v>88</v>
      </c>
      <c r="D39" s="5" t="s">
        <v>77</v>
      </c>
      <c r="E39" s="5" t="s">
        <v>86</v>
      </c>
      <c r="F39">
        <v>15</v>
      </c>
      <c r="G39">
        <v>0</v>
      </c>
      <c r="H39" s="2">
        <f t="shared" si="0"/>
        <v>0</v>
      </c>
      <c r="I39">
        <v>19</v>
      </c>
      <c r="J39">
        <v>0</v>
      </c>
      <c r="K39" s="2">
        <f t="shared" si="1"/>
        <v>0</v>
      </c>
      <c r="L39">
        <v>9</v>
      </c>
      <c r="M39">
        <v>0</v>
      </c>
      <c r="N39" s="2">
        <v>0</v>
      </c>
      <c r="O39">
        <v>7</v>
      </c>
      <c r="P39">
        <v>1</v>
      </c>
      <c r="Q39" s="2">
        <f t="shared" si="11"/>
        <v>0.14285714285714285</v>
      </c>
    </row>
    <row r="40" spans="1:17" x14ac:dyDescent="0.2">
      <c r="A40" s="5" t="s">
        <v>16</v>
      </c>
      <c r="B40" s="5" t="s">
        <v>45</v>
      </c>
      <c r="C40" s="5" t="s">
        <v>108</v>
      </c>
      <c r="D40" s="5" t="s">
        <v>77</v>
      </c>
      <c r="E40" s="5" t="s">
        <v>86</v>
      </c>
      <c r="F40">
        <v>11</v>
      </c>
      <c r="G40">
        <v>0</v>
      </c>
      <c r="H40" s="2">
        <f t="shared" si="0"/>
        <v>0</v>
      </c>
      <c r="I40">
        <v>19</v>
      </c>
      <c r="J40">
        <v>0</v>
      </c>
      <c r="K40" s="2">
        <f t="shared" si="1"/>
        <v>0</v>
      </c>
      <c r="L40">
        <v>6</v>
      </c>
      <c r="M40">
        <v>0</v>
      </c>
      <c r="N40" s="2">
        <v>0</v>
      </c>
      <c r="O40">
        <v>4</v>
      </c>
      <c r="P40">
        <v>0</v>
      </c>
      <c r="Q40" s="2">
        <f t="shared" si="11"/>
        <v>0</v>
      </c>
    </row>
    <row r="41" spans="1:17" x14ac:dyDescent="0.2">
      <c r="A41" s="5" t="s">
        <v>3895</v>
      </c>
      <c r="B41" s="5" t="s">
        <v>53</v>
      </c>
      <c r="C41" s="5" t="s">
        <v>110</v>
      </c>
      <c r="D41" s="5" t="s">
        <v>77</v>
      </c>
      <c r="E41" s="5" t="s">
        <v>70</v>
      </c>
      <c r="F41">
        <v>10</v>
      </c>
      <c r="G41">
        <v>0</v>
      </c>
      <c r="H41" s="2">
        <f t="shared" si="0"/>
        <v>0</v>
      </c>
      <c r="I41">
        <v>18</v>
      </c>
      <c r="J41">
        <v>0</v>
      </c>
      <c r="K41" s="2">
        <f t="shared" si="1"/>
        <v>0</v>
      </c>
      <c r="L41">
        <v>1</v>
      </c>
      <c r="M41">
        <v>0</v>
      </c>
      <c r="N41" s="2">
        <v>0</v>
      </c>
      <c r="O41">
        <v>6</v>
      </c>
      <c r="P41">
        <v>0</v>
      </c>
      <c r="Q41" s="2">
        <f t="shared" si="11"/>
        <v>0</v>
      </c>
    </row>
    <row r="42" spans="1:17" x14ac:dyDescent="0.2">
      <c r="A42" s="5" t="s">
        <v>3887</v>
      </c>
      <c r="B42" s="5" t="s">
        <v>41</v>
      </c>
      <c r="C42" s="5" t="s">
        <v>106</v>
      </c>
      <c r="D42" s="5" t="s">
        <v>77</v>
      </c>
      <c r="E42" s="5" t="s">
        <v>86</v>
      </c>
      <c r="F42">
        <v>18</v>
      </c>
      <c r="G42">
        <v>0</v>
      </c>
      <c r="H42" s="2">
        <f t="shared" si="0"/>
        <v>0</v>
      </c>
      <c r="I42">
        <v>21</v>
      </c>
      <c r="J42">
        <v>1</v>
      </c>
      <c r="K42" s="2">
        <f t="shared" si="1"/>
        <v>4.7619047619047616E-2</v>
      </c>
      <c r="L42">
        <v>17</v>
      </c>
      <c r="M42">
        <v>0</v>
      </c>
      <c r="N42" s="2">
        <v>0</v>
      </c>
      <c r="O42">
        <v>16</v>
      </c>
      <c r="P42">
        <v>1</v>
      </c>
      <c r="Q42" s="2">
        <f t="shared" si="11"/>
        <v>6.25E-2</v>
      </c>
    </row>
    <row r="43" spans="1:17" x14ac:dyDescent="0.2">
      <c r="A43" s="5" t="s">
        <v>3894</v>
      </c>
      <c r="B43" s="5" t="s">
        <v>46</v>
      </c>
      <c r="C43" s="5" t="s">
        <v>111</v>
      </c>
      <c r="D43" s="5" t="s">
        <v>78</v>
      </c>
      <c r="E43" s="5" t="s">
        <v>93</v>
      </c>
      <c r="F43">
        <v>24</v>
      </c>
      <c r="G43">
        <v>9</v>
      </c>
      <c r="H43" s="2">
        <f t="shared" si="0"/>
        <v>0.375</v>
      </c>
      <c r="I43">
        <v>15</v>
      </c>
      <c r="J43">
        <v>10</v>
      </c>
      <c r="K43" s="2">
        <f t="shared" si="1"/>
        <v>0.66666666666666663</v>
      </c>
      <c r="L43">
        <v>14</v>
      </c>
      <c r="M43">
        <v>0</v>
      </c>
      <c r="N43" s="2">
        <v>0</v>
      </c>
      <c r="O43">
        <v>6</v>
      </c>
      <c r="P43">
        <v>4</v>
      </c>
      <c r="Q43" s="2">
        <f t="shared" ref="Q43:Q44" si="12">P43/O43</f>
        <v>0.66666666666666663</v>
      </c>
    </row>
    <row r="44" spans="1:17" x14ac:dyDescent="0.2">
      <c r="A44" s="5" t="s">
        <v>3888</v>
      </c>
      <c r="B44" s="5" t="s">
        <v>47</v>
      </c>
      <c r="C44" s="5" t="s">
        <v>112</v>
      </c>
      <c r="D44" s="5" t="s">
        <v>78</v>
      </c>
      <c r="E44" s="5" t="s">
        <v>93</v>
      </c>
      <c r="F44">
        <v>0</v>
      </c>
      <c r="G44">
        <v>0</v>
      </c>
      <c r="H44" s="2">
        <v>0</v>
      </c>
      <c r="I44">
        <v>0</v>
      </c>
      <c r="J44">
        <v>0</v>
      </c>
      <c r="K44" s="2">
        <v>0</v>
      </c>
      <c r="L44">
        <v>4</v>
      </c>
      <c r="M44">
        <v>0</v>
      </c>
      <c r="N44" s="2">
        <v>0</v>
      </c>
      <c r="O44">
        <v>2</v>
      </c>
      <c r="P44">
        <v>0</v>
      </c>
      <c r="Q44" s="2">
        <f t="shared" si="12"/>
        <v>0</v>
      </c>
    </row>
    <row r="45" spans="1:17" x14ac:dyDescent="0.2">
      <c r="A45" s="1"/>
    </row>
  </sheetData>
  <mergeCells count="9">
    <mergeCell ref="A1:Q1"/>
    <mergeCell ref="A2:E2"/>
    <mergeCell ref="F2:K2"/>
    <mergeCell ref="A3:E3"/>
    <mergeCell ref="L2:Q2"/>
    <mergeCell ref="F3:H3"/>
    <mergeCell ref="I3:K3"/>
    <mergeCell ref="L3:N3"/>
    <mergeCell ref="O3:Q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8D27-0C20-40FF-A045-B99D04136FB3}">
  <dimension ref="A1:L92"/>
  <sheetViews>
    <sheetView workbookViewId="0">
      <selection activeCell="G5" sqref="G5"/>
    </sheetView>
  </sheetViews>
  <sheetFormatPr defaultRowHeight="14.25" x14ac:dyDescent="0.2"/>
  <cols>
    <col min="2" max="2" width="11" customWidth="1"/>
    <col min="3" max="3" width="33" customWidth="1"/>
  </cols>
  <sheetData>
    <row r="1" spans="1:12" s="20" customFormat="1" ht="33.75" customHeight="1" x14ac:dyDescent="0.2">
      <c r="A1" s="21" t="s">
        <v>3906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A2" s="24" t="s">
        <v>2918</v>
      </c>
      <c r="B2" t="s">
        <v>2747</v>
      </c>
      <c r="C2" t="s">
        <v>2748</v>
      </c>
      <c r="D2" t="s">
        <v>2749</v>
      </c>
      <c r="E2" t="s">
        <v>2750</v>
      </c>
      <c r="F2" t="s">
        <v>2751</v>
      </c>
      <c r="G2" t="s">
        <v>2752</v>
      </c>
      <c r="H2" t="s">
        <v>2753</v>
      </c>
      <c r="I2" t="s">
        <v>2754</v>
      </c>
      <c r="J2" t="s">
        <v>2755</v>
      </c>
      <c r="K2" t="s">
        <v>2756</v>
      </c>
      <c r="L2" t="s">
        <v>2757</v>
      </c>
    </row>
    <row r="3" spans="1:12" x14ac:dyDescent="0.2">
      <c r="A3" s="24"/>
      <c r="B3" t="s">
        <v>2758</v>
      </c>
      <c r="C3" t="s">
        <v>2759</v>
      </c>
      <c r="D3">
        <v>292</v>
      </c>
      <c r="E3">
        <v>-0.39356533605617799</v>
      </c>
      <c r="F3">
        <v>-1.57030297716426</v>
      </c>
      <c r="G3">
        <v>1.2658227848101301E-3</v>
      </c>
      <c r="H3">
        <v>1.2658227848101301E-3</v>
      </c>
      <c r="I3">
        <v>2.53901084369215E-2</v>
      </c>
      <c r="J3">
        <v>5266</v>
      </c>
      <c r="K3" t="s">
        <v>2760</v>
      </c>
      <c r="L3" t="s">
        <v>2761</v>
      </c>
    </row>
    <row r="4" spans="1:12" x14ac:dyDescent="0.2">
      <c r="A4" s="24"/>
      <c r="B4" t="s">
        <v>2762</v>
      </c>
      <c r="C4" t="s">
        <v>2763</v>
      </c>
      <c r="D4">
        <v>197</v>
      </c>
      <c r="E4">
        <v>-0.46664319455484898</v>
      </c>
      <c r="F4">
        <v>-1.8042444376781901</v>
      </c>
      <c r="G4">
        <v>1.31752305665349E-3</v>
      </c>
      <c r="H4">
        <v>1.31752305665349E-3</v>
      </c>
      <c r="I4">
        <v>2.53901084369215E-2</v>
      </c>
      <c r="J4">
        <v>3336</v>
      </c>
      <c r="K4" t="s">
        <v>2764</v>
      </c>
      <c r="L4" t="s">
        <v>2765</v>
      </c>
    </row>
    <row r="5" spans="1:12" x14ac:dyDescent="0.2">
      <c r="A5" s="24"/>
      <c r="B5" t="s">
        <v>2766</v>
      </c>
      <c r="C5" t="s">
        <v>2767</v>
      </c>
      <c r="D5">
        <v>159</v>
      </c>
      <c r="E5">
        <v>-0.56022722048719598</v>
      </c>
      <c r="F5">
        <v>-2.1102182829909499</v>
      </c>
      <c r="G5">
        <v>1.37362637362637E-3</v>
      </c>
      <c r="H5">
        <v>1.37362637362637E-3</v>
      </c>
      <c r="I5">
        <v>2.53901084369215E-2</v>
      </c>
      <c r="J5">
        <v>3865</v>
      </c>
      <c r="K5" t="s">
        <v>2768</v>
      </c>
      <c r="L5" t="s">
        <v>2769</v>
      </c>
    </row>
    <row r="6" spans="1:12" x14ac:dyDescent="0.2">
      <c r="A6" s="24"/>
      <c r="B6" t="s">
        <v>2770</v>
      </c>
      <c r="C6" t="s">
        <v>2771</v>
      </c>
      <c r="D6">
        <v>170</v>
      </c>
      <c r="E6">
        <v>-0.44442488527617602</v>
      </c>
      <c r="F6">
        <v>-1.68517738784611</v>
      </c>
      <c r="G6">
        <v>1.37362637362637E-3</v>
      </c>
      <c r="H6">
        <v>1.37362637362637E-3</v>
      </c>
      <c r="I6">
        <v>2.53901084369215E-2</v>
      </c>
      <c r="J6">
        <v>4561</v>
      </c>
      <c r="K6" t="s">
        <v>2772</v>
      </c>
      <c r="L6" t="s">
        <v>2773</v>
      </c>
    </row>
    <row r="7" spans="1:12" x14ac:dyDescent="0.2">
      <c r="A7" s="24"/>
      <c r="B7" t="s">
        <v>2774</v>
      </c>
      <c r="C7" t="s">
        <v>2775</v>
      </c>
      <c r="D7">
        <v>118</v>
      </c>
      <c r="E7">
        <v>-0.443820323720093</v>
      </c>
      <c r="F7">
        <v>-1.61395294237875</v>
      </c>
      <c r="G7">
        <v>1.40646976090014E-3</v>
      </c>
      <c r="H7">
        <v>1.40646976090014E-3</v>
      </c>
      <c r="I7">
        <v>2.53901084369215E-2</v>
      </c>
      <c r="J7">
        <v>2980</v>
      </c>
      <c r="K7" t="s">
        <v>2776</v>
      </c>
      <c r="L7" t="s">
        <v>2777</v>
      </c>
    </row>
    <row r="8" spans="1:12" x14ac:dyDescent="0.2">
      <c r="A8" s="24"/>
      <c r="B8" t="s">
        <v>2778</v>
      </c>
      <c r="C8" t="s">
        <v>2779</v>
      </c>
      <c r="D8">
        <v>45</v>
      </c>
      <c r="E8">
        <v>-0.60414028015267796</v>
      </c>
      <c r="F8">
        <v>-1.8655881830449501</v>
      </c>
      <c r="G8">
        <v>1.6366612111293E-3</v>
      </c>
      <c r="H8">
        <v>1.6366612111293E-3</v>
      </c>
      <c r="I8">
        <v>2.53901084369215E-2</v>
      </c>
      <c r="J8">
        <v>3068</v>
      </c>
      <c r="K8" t="s">
        <v>2780</v>
      </c>
      <c r="L8" t="s">
        <v>2781</v>
      </c>
    </row>
    <row r="9" spans="1:12" x14ac:dyDescent="0.2">
      <c r="A9" s="24"/>
      <c r="B9" t="s">
        <v>2782</v>
      </c>
      <c r="C9" t="s">
        <v>2783</v>
      </c>
      <c r="D9">
        <v>56</v>
      </c>
      <c r="E9">
        <v>0.63928480289809897</v>
      </c>
      <c r="F9">
        <v>2.2448574118188498</v>
      </c>
      <c r="G9">
        <v>2.6954177897574099E-3</v>
      </c>
      <c r="H9">
        <v>2.6954177897574099E-3</v>
      </c>
      <c r="I9">
        <v>2.53901084369215E-2</v>
      </c>
      <c r="J9">
        <v>4174</v>
      </c>
      <c r="K9" t="s">
        <v>2784</v>
      </c>
      <c r="L9" t="s">
        <v>2785</v>
      </c>
    </row>
    <row r="10" spans="1:12" x14ac:dyDescent="0.2">
      <c r="A10" s="24"/>
      <c r="B10" t="s">
        <v>2786</v>
      </c>
      <c r="C10" t="s">
        <v>2787</v>
      </c>
      <c r="D10">
        <v>78</v>
      </c>
      <c r="E10">
        <v>0.46157652128089999</v>
      </c>
      <c r="F10">
        <v>1.7359469859025201</v>
      </c>
      <c r="G10">
        <v>3.0120481927710802E-3</v>
      </c>
      <c r="H10">
        <v>3.0120481927710802E-3</v>
      </c>
      <c r="I10">
        <v>2.53901084369215E-2</v>
      </c>
      <c r="J10">
        <v>9032</v>
      </c>
      <c r="K10" t="s">
        <v>2788</v>
      </c>
      <c r="L10" t="s">
        <v>2789</v>
      </c>
    </row>
    <row r="11" spans="1:12" x14ac:dyDescent="0.2">
      <c r="A11" s="24"/>
      <c r="B11" t="s">
        <v>2790</v>
      </c>
      <c r="C11" t="s">
        <v>2791</v>
      </c>
      <c r="D11">
        <v>89</v>
      </c>
      <c r="E11">
        <v>0.47410641305159101</v>
      </c>
      <c r="F11">
        <v>1.8244982986671201</v>
      </c>
      <c r="G11">
        <v>3.0674846625766898E-3</v>
      </c>
      <c r="H11">
        <v>3.0674846625766898E-3</v>
      </c>
      <c r="I11">
        <v>2.53901084369215E-2</v>
      </c>
      <c r="J11">
        <v>7792</v>
      </c>
      <c r="K11" t="s">
        <v>2792</v>
      </c>
      <c r="L11" t="s">
        <v>2793</v>
      </c>
    </row>
    <row r="12" spans="1:12" x14ac:dyDescent="0.2">
      <c r="A12" s="24"/>
      <c r="B12" t="s">
        <v>2794</v>
      </c>
      <c r="C12" t="s">
        <v>2795</v>
      </c>
      <c r="D12">
        <v>97</v>
      </c>
      <c r="E12">
        <v>0.40800371799468199</v>
      </c>
      <c r="F12">
        <v>1.58828032447715</v>
      </c>
      <c r="G12">
        <v>3.1055900621118002E-3</v>
      </c>
      <c r="H12">
        <v>3.1055900621118002E-3</v>
      </c>
      <c r="I12">
        <v>2.53901084369215E-2</v>
      </c>
      <c r="J12">
        <v>6998</v>
      </c>
      <c r="K12" t="s">
        <v>2796</v>
      </c>
      <c r="L12" t="s">
        <v>2797</v>
      </c>
    </row>
    <row r="13" spans="1:12" x14ac:dyDescent="0.2">
      <c r="A13" s="24"/>
      <c r="B13" t="s">
        <v>2798</v>
      </c>
      <c r="C13" t="s">
        <v>2799</v>
      </c>
      <c r="D13">
        <v>113</v>
      </c>
      <c r="E13">
        <v>0.43331267943861201</v>
      </c>
      <c r="F13">
        <v>1.72256813949679</v>
      </c>
      <c r="G13">
        <v>3.3444816053511701E-3</v>
      </c>
      <c r="H13">
        <v>3.3444816053511701E-3</v>
      </c>
      <c r="I13">
        <v>2.53901084369215E-2</v>
      </c>
      <c r="J13">
        <v>8896</v>
      </c>
      <c r="K13" t="s">
        <v>2800</v>
      </c>
      <c r="L13" t="s">
        <v>2801</v>
      </c>
    </row>
    <row r="14" spans="1:12" x14ac:dyDescent="0.2">
      <c r="A14" s="24"/>
      <c r="B14" t="s">
        <v>2802</v>
      </c>
      <c r="C14" t="s">
        <v>2803</v>
      </c>
      <c r="D14">
        <v>133</v>
      </c>
      <c r="E14">
        <v>0.39636522840447702</v>
      </c>
      <c r="F14">
        <v>1.62154038074964</v>
      </c>
      <c r="G14">
        <v>3.40136054421769E-3</v>
      </c>
      <c r="H14">
        <v>3.40136054421769E-3</v>
      </c>
      <c r="I14">
        <v>2.53901084369215E-2</v>
      </c>
      <c r="J14">
        <v>9477</v>
      </c>
      <c r="K14" t="s">
        <v>2804</v>
      </c>
      <c r="L14" t="s">
        <v>2805</v>
      </c>
    </row>
    <row r="15" spans="1:12" x14ac:dyDescent="0.2">
      <c r="A15" s="24"/>
      <c r="B15" t="s">
        <v>2806</v>
      </c>
      <c r="C15" t="s">
        <v>2807</v>
      </c>
      <c r="D15">
        <v>12</v>
      </c>
      <c r="E15">
        <v>-0.78645690669878698</v>
      </c>
      <c r="F15">
        <v>-1.8275465880588799</v>
      </c>
      <c r="G15">
        <v>3.6101083032491002E-3</v>
      </c>
      <c r="H15">
        <v>3.6101083032491002E-3</v>
      </c>
      <c r="I15">
        <v>2.53901084369215E-2</v>
      </c>
      <c r="J15">
        <v>2546</v>
      </c>
      <c r="K15" t="s">
        <v>2808</v>
      </c>
      <c r="L15" t="s">
        <v>2809</v>
      </c>
    </row>
    <row r="16" spans="1:12" x14ac:dyDescent="0.2">
      <c r="A16" s="24"/>
      <c r="B16" t="s">
        <v>2810</v>
      </c>
      <c r="C16" t="s">
        <v>2811</v>
      </c>
      <c r="D16">
        <v>153</v>
      </c>
      <c r="E16">
        <v>0.39374869627964898</v>
      </c>
      <c r="F16">
        <v>1.62596332124885</v>
      </c>
      <c r="G16">
        <v>3.7174721189591098E-3</v>
      </c>
      <c r="H16">
        <v>3.7174721189591098E-3</v>
      </c>
      <c r="I16">
        <v>2.53901084369215E-2</v>
      </c>
      <c r="J16">
        <v>7275</v>
      </c>
      <c r="K16" t="s">
        <v>2812</v>
      </c>
      <c r="L16" t="s">
        <v>2813</v>
      </c>
    </row>
    <row r="17" spans="1:12" x14ac:dyDescent="0.2">
      <c r="A17" s="24"/>
      <c r="B17" t="s">
        <v>2814</v>
      </c>
      <c r="C17" t="s">
        <v>2815</v>
      </c>
      <c r="D17">
        <v>222</v>
      </c>
      <c r="E17">
        <v>0.32322560708134701</v>
      </c>
      <c r="F17">
        <v>1.4172218911788901</v>
      </c>
      <c r="G17">
        <v>4.1493775933610002E-3</v>
      </c>
      <c r="H17">
        <v>4.1493775933610002E-3</v>
      </c>
      <c r="I17">
        <v>2.53901084369215E-2</v>
      </c>
      <c r="J17">
        <v>10296</v>
      </c>
      <c r="K17" t="s">
        <v>2816</v>
      </c>
      <c r="L17" t="s">
        <v>2817</v>
      </c>
    </row>
    <row r="18" spans="1:12" x14ac:dyDescent="0.2">
      <c r="A18" s="24"/>
      <c r="B18" t="s">
        <v>2818</v>
      </c>
      <c r="C18" t="s">
        <v>2819</v>
      </c>
      <c r="D18">
        <v>243</v>
      </c>
      <c r="E18">
        <v>0.355794592207412</v>
      </c>
      <c r="F18">
        <v>1.5802347348430199</v>
      </c>
      <c r="G18">
        <v>4.4444444444444401E-3</v>
      </c>
      <c r="H18">
        <v>4.4444444444444401E-3</v>
      </c>
      <c r="I18">
        <v>2.53901084369215E-2</v>
      </c>
      <c r="J18">
        <v>6867</v>
      </c>
      <c r="K18" t="s">
        <v>2820</v>
      </c>
      <c r="L18" t="s">
        <v>2821</v>
      </c>
    </row>
    <row r="19" spans="1:12" x14ac:dyDescent="0.2">
      <c r="A19" s="24"/>
      <c r="B19" t="s">
        <v>2822</v>
      </c>
      <c r="C19" t="s">
        <v>2823</v>
      </c>
      <c r="D19">
        <v>259</v>
      </c>
      <c r="E19">
        <v>0.32648103486264701</v>
      </c>
      <c r="F19">
        <v>1.46177261049467</v>
      </c>
      <c r="G19">
        <v>4.5662100456621002E-3</v>
      </c>
      <c r="H19">
        <v>4.5662100456621002E-3</v>
      </c>
      <c r="I19">
        <v>2.53901084369215E-2</v>
      </c>
      <c r="J19">
        <v>6794</v>
      </c>
      <c r="K19" t="s">
        <v>2824</v>
      </c>
      <c r="L19" t="s">
        <v>2825</v>
      </c>
    </row>
    <row r="20" spans="1:12" x14ac:dyDescent="0.2">
      <c r="A20" s="24"/>
      <c r="B20" t="s">
        <v>2826</v>
      </c>
      <c r="C20" t="s">
        <v>2827</v>
      </c>
      <c r="D20">
        <v>17</v>
      </c>
      <c r="E20">
        <v>0.66658702628766497</v>
      </c>
      <c r="F20">
        <v>1.76130929672408</v>
      </c>
      <c r="G20">
        <v>4.5766590389016001E-3</v>
      </c>
      <c r="H20">
        <v>4.5766590389016001E-3</v>
      </c>
      <c r="I20">
        <v>2.53901084369215E-2</v>
      </c>
      <c r="J20">
        <v>2708</v>
      </c>
      <c r="K20" t="s">
        <v>2828</v>
      </c>
      <c r="L20" t="s">
        <v>2829</v>
      </c>
    </row>
    <row r="21" spans="1:12" x14ac:dyDescent="0.2">
      <c r="A21" s="24"/>
      <c r="B21" t="s">
        <v>2830</v>
      </c>
      <c r="C21" t="s">
        <v>2831</v>
      </c>
      <c r="D21">
        <v>31</v>
      </c>
      <c r="E21">
        <v>0.586525219827156</v>
      </c>
      <c r="F21">
        <v>1.8218718021410001</v>
      </c>
      <c r="G21">
        <v>4.96277915632754E-3</v>
      </c>
      <c r="H21">
        <v>4.96277915632754E-3</v>
      </c>
      <c r="I21">
        <v>2.53901084369215E-2</v>
      </c>
      <c r="J21">
        <v>2805</v>
      </c>
      <c r="K21" t="s">
        <v>2832</v>
      </c>
      <c r="L21" t="s">
        <v>2833</v>
      </c>
    </row>
    <row r="22" spans="1:12" x14ac:dyDescent="0.2">
      <c r="A22" s="24"/>
      <c r="B22" t="s">
        <v>2834</v>
      </c>
      <c r="C22" t="s">
        <v>2835</v>
      </c>
      <c r="D22">
        <v>326</v>
      </c>
      <c r="E22">
        <v>0.65235547684879802</v>
      </c>
      <c r="F22">
        <v>2.9951254081376799</v>
      </c>
      <c r="G22">
        <v>5.0251256281407001E-3</v>
      </c>
      <c r="H22">
        <v>5.0251256281407001E-3</v>
      </c>
      <c r="I22">
        <v>2.53901084369215E-2</v>
      </c>
      <c r="J22">
        <v>4086</v>
      </c>
      <c r="K22" t="s">
        <v>2836</v>
      </c>
      <c r="L22" t="s">
        <v>2837</v>
      </c>
    </row>
    <row r="23" spans="1:12" x14ac:dyDescent="0.2">
      <c r="A23" s="24"/>
      <c r="B23" t="s">
        <v>2838</v>
      </c>
      <c r="C23" t="s">
        <v>2839</v>
      </c>
      <c r="D23">
        <v>58</v>
      </c>
      <c r="E23">
        <v>0.50716483869807105</v>
      </c>
      <c r="F23">
        <v>1.7964024034083299</v>
      </c>
      <c r="G23">
        <v>5.4495912806539499E-3</v>
      </c>
      <c r="H23">
        <v>5.4495912806539499E-3</v>
      </c>
      <c r="I23">
        <v>2.62235971399889E-2</v>
      </c>
      <c r="J23">
        <v>7890</v>
      </c>
      <c r="K23" t="s">
        <v>2840</v>
      </c>
      <c r="L23" t="s">
        <v>2841</v>
      </c>
    </row>
    <row r="24" spans="1:12" x14ac:dyDescent="0.2">
      <c r="A24" s="24"/>
      <c r="B24" t="s">
        <v>2842</v>
      </c>
      <c r="C24" t="s">
        <v>2843</v>
      </c>
      <c r="D24">
        <v>62</v>
      </c>
      <c r="E24">
        <v>-0.50068955603935705</v>
      </c>
      <c r="F24">
        <v>-1.6404539841716499</v>
      </c>
      <c r="G24">
        <v>6.25978090766823E-3</v>
      </c>
      <c r="H24">
        <v>6.25978090766823E-3</v>
      </c>
      <c r="I24">
        <v>2.87530606285239E-2</v>
      </c>
      <c r="J24">
        <v>2535</v>
      </c>
      <c r="K24" t="s">
        <v>2844</v>
      </c>
      <c r="L24" t="s">
        <v>2845</v>
      </c>
    </row>
    <row r="25" spans="1:12" x14ac:dyDescent="0.2">
      <c r="A25" s="24"/>
      <c r="B25" t="s">
        <v>2846</v>
      </c>
      <c r="C25" t="s">
        <v>2847</v>
      </c>
      <c r="D25">
        <v>63</v>
      </c>
      <c r="E25">
        <v>0.47211724220603501</v>
      </c>
      <c r="F25">
        <v>1.6952049559297</v>
      </c>
      <c r="G25">
        <v>8.3102493074792196E-3</v>
      </c>
      <c r="H25">
        <v>8.3102493074792196E-3</v>
      </c>
      <c r="I25">
        <v>3.65118505042566E-2</v>
      </c>
      <c r="J25">
        <v>8664</v>
      </c>
      <c r="K25" t="s">
        <v>2848</v>
      </c>
      <c r="L25" t="s">
        <v>2849</v>
      </c>
    </row>
    <row r="26" spans="1:12" x14ac:dyDescent="0.2">
      <c r="A26" s="24"/>
      <c r="B26" t="s">
        <v>2850</v>
      </c>
      <c r="C26" t="s">
        <v>2851</v>
      </c>
      <c r="D26">
        <v>48</v>
      </c>
      <c r="E26">
        <v>0.49018238564545102</v>
      </c>
      <c r="F26">
        <v>1.6594891391075901</v>
      </c>
      <c r="G26">
        <v>1.0666666666666699E-2</v>
      </c>
      <c r="H26">
        <v>1.0666666666666699E-2</v>
      </c>
      <c r="I26">
        <v>4.3580649737551401E-2</v>
      </c>
      <c r="J26">
        <v>5526</v>
      </c>
      <c r="K26" t="s">
        <v>2852</v>
      </c>
      <c r="L26" t="s">
        <v>2853</v>
      </c>
    </row>
    <row r="27" spans="1:12" x14ac:dyDescent="0.2">
      <c r="A27" s="24"/>
      <c r="B27" t="s">
        <v>2854</v>
      </c>
      <c r="C27" t="s">
        <v>2855</v>
      </c>
      <c r="D27">
        <v>56</v>
      </c>
      <c r="E27">
        <v>0.45467019438585898</v>
      </c>
      <c r="F27">
        <v>1.5965806651013199</v>
      </c>
      <c r="G27">
        <v>1.07816711590297E-2</v>
      </c>
      <c r="H27">
        <v>1.07816711590297E-2</v>
      </c>
      <c r="I27">
        <v>4.3580649737551401E-2</v>
      </c>
      <c r="J27">
        <v>5102</v>
      </c>
      <c r="K27" t="s">
        <v>2856</v>
      </c>
      <c r="L27" t="s">
        <v>2857</v>
      </c>
    </row>
    <row r="28" spans="1:12" x14ac:dyDescent="0.2">
      <c r="A28" s="24"/>
      <c r="B28" t="s">
        <v>2858</v>
      </c>
      <c r="C28" t="s">
        <v>2859</v>
      </c>
      <c r="D28">
        <v>30</v>
      </c>
      <c r="E28">
        <v>0.53899203051826405</v>
      </c>
      <c r="F28">
        <v>1.6616121870928999</v>
      </c>
      <c r="G28">
        <v>1.24378109452736E-2</v>
      </c>
      <c r="H28">
        <v>1.24378109452736E-2</v>
      </c>
      <c r="I28">
        <v>4.79968802027868E-2</v>
      </c>
      <c r="J28">
        <v>8254</v>
      </c>
      <c r="K28" t="s">
        <v>2860</v>
      </c>
      <c r="L28" t="s">
        <v>2861</v>
      </c>
    </row>
    <row r="29" spans="1:12" x14ac:dyDescent="0.2">
      <c r="A29" s="24"/>
      <c r="B29" t="s">
        <v>2862</v>
      </c>
      <c r="C29" t="s">
        <v>2863</v>
      </c>
      <c r="D29">
        <v>106</v>
      </c>
      <c r="E29">
        <v>0.36072985166346899</v>
      </c>
      <c r="F29">
        <v>1.4203419900752801</v>
      </c>
      <c r="G29">
        <v>1.3114754098360701E-2</v>
      </c>
      <c r="H29">
        <v>1.3114754098360701E-2</v>
      </c>
      <c r="I29">
        <v>4.79968802027868E-2</v>
      </c>
      <c r="J29">
        <v>6049</v>
      </c>
      <c r="K29" t="s">
        <v>2864</v>
      </c>
      <c r="L29" t="s">
        <v>2865</v>
      </c>
    </row>
    <row r="30" spans="1:12" x14ac:dyDescent="0.2">
      <c r="A30" s="24"/>
      <c r="B30" t="s">
        <v>2866</v>
      </c>
      <c r="C30" t="s">
        <v>2867</v>
      </c>
      <c r="D30">
        <v>48</v>
      </c>
      <c r="E30">
        <v>0.46286704806321499</v>
      </c>
      <c r="F30">
        <v>1.5670143636439899</v>
      </c>
      <c r="G30">
        <v>1.3333333333333299E-2</v>
      </c>
      <c r="H30">
        <v>1.3333333333333299E-2</v>
      </c>
      <c r="I30">
        <v>4.79968802027868E-2</v>
      </c>
      <c r="J30">
        <v>8726</v>
      </c>
      <c r="K30" t="s">
        <v>2868</v>
      </c>
      <c r="L30" t="s">
        <v>2869</v>
      </c>
    </row>
    <row r="31" spans="1:12" x14ac:dyDescent="0.2">
      <c r="A31" s="24"/>
      <c r="B31" t="s">
        <v>2870</v>
      </c>
      <c r="C31" t="s">
        <v>2871</v>
      </c>
      <c r="D31">
        <v>62</v>
      </c>
      <c r="E31">
        <v>0.42867254211352102</v>
      </c>
      <c r="F31">
        <v>1.53800114523019</v>
      </c>
      <c r="G31">
        <v>1.37741046831956E-2</v>
      </c>
      <c r="H31">
        <v>1.37741046831956E-2</v>
      </c>
      <c r="I31">
        <v>4.79968802027868E-2</v>
      </c>
      <c r="J31">
        <v>8265</v>
      </c>
      <c r="K31" t="s">
        <v>2872</v>
      </c>
      <c r="L31" t="s">
        <v>2873</v>
      </c>
    </row>
    <row r="32" spans="1:12" x14ac:dyDescent="0.2">
      <c r="A32" s="24"/>
      <c r="B32" t="s">
        <v>2874</v>
      </c>
      <c r="C32" t="s">
        <v>2875</v>
      </c>
      <c r="D32">
        <v>43</v>
      </c>
      <c r="E32">
        <v>0.469651192522685</v>
      </c>
      <c r="F32">
        <v>1.55527679995817</v>
      </c>
      <c r="G32">
        <v>1.5267175572519101E-2</v>
      </c>
      <c r="H32">
        <v>1.5267175572519101E-2</v>
      </c>
      <c r="I32">
        <v>5.1426275612695901E-2</v>
      </c>
      <c r="J32">
        <v>6367</v>
      </c>
      <c r="K32" t="s">
        <v>2876</v>
      </c>
      <c r="L32" t="s">
        <v>2877</v>
      </c>
    </row>
    <row r="33" spans="1:12" x14ac:dyDescent="0.2">
      <c r="A33" s="24"/>
      <c r="B33" t="s">
        <v>2878</v>
      </c>
      <c r="C33" t="s">
        <v>2879</v>
      </c>
      <c r="D33">
        <v>66</v>
      </c>
      <c r="E33">
        <v>0.40512324011446799</v>
      </c>
      <c r="F33">
        <v>1.4643490322436701</v>
      </c>
      <c r="G33">
        <v>1.6806722689075598E-2</v>
      </c>
      <c r="H33">
        <v>1.6806722689075598E-2</v>
      </c>
      <c r="I33">
        <v>5.4785921159635299E-2</v>
      </c>
      <c r="J33">
        <v>6802</v>
      </c>
      <c r="K33" t="s">
        <v>2880</v>
      </c>
      <c r="L33" t="s">
        <v>2881</v>
      </c>
    </row>
    <row r="34" spans="1:12" x14ac:dyDescent="0.2">
      <c r="A34" s="24"/>
      <c r="B34" t="s">
        <v>2882</v>
      </c>
      <c r="C34" t="s">
        <v>2883</v>
      </c>
      <c r="D34">
        <v>37</v>
      </c>
      <c r="E34">
        <v>-0.52037697540582994</v>
      </c>
      <c r="F34">
        <v>-1.5569393494747199</v>
      </c>
      <c r="G34">
        <v>1.8181818181818198E-2</v>
      </c>
      <c r="H34">
        <v>1.8181818181818198E-2</v>
      </c>
      <c r="I34">
        <v>5.7416267942583699E-2</v>
      </c>
      <c r="J34">
        <v>7861</v>
      </c>
      <c r="K34" t="s">
        <v>2884</v>
      </c>
      <c r="L34" t="s">
        <v>2885</v>
      </c>
    </row>
    <row r="35" spans="1:12" x14ac:dyDescent="0.2">
      <c r="A35" s="24"/>
      <c r="B35" t="s">
        <v>2886</v>
      </c>
      <c r="C35" t="s">
        <v>2887</v>
      </c>
      <c r="D35">
        <v>38</v>
      </c>
      <c r="E35">
        <v>0.49336073935142799</v>
      </c>
      <c r="F35">
        <v>1.60116665161671</v>
      </c>
      <c r="G35">
        <v>2.0512820512820499E-2</v>
      </c>
      <c r="H35">
        <v>2.0512820512820499E-2</v>
      </c>
      <c r="I35">
        <v>6.14395084839321E-2</v>
      </c>
      <c r="J35">
        <v>7253</v>
      </c>
      <c r="K35" t="s">
        <v>2888</v>
      </c>
      <c r="L35" t="s">
        <v>2889</v>
      </c>
    </row>
    <row r="36" spans="1:12" x14ac:dyDescent="0.2">
      <c r="A36" s="24"/>
      <c r="B36" t="s">
        <v>2890</v>
      </c>
      <c r="C36" t="s">
        <v>2891</v>
      </c>
      <c r="D36">
        <v>40</v>
      </c>
      <c r="E36">
        <v>0.475932615877173</v>
      </c>
      <c r="F36">
        <v>1.5552392267169699</v>
      </c>
      <c r="G36">
        <v>2.0671834625322998E-2</v>
      </c>
      <c r="H36">
        <v>2.0671834625322998E-2</v>
      </c>
      <c r="I36">
        <v>6.14395084839321E-2</v>
      </c>
      <c r="J36">
        <v>7305</v>
      </c>
      <c r="K36" t="s">
        <v>2892</v>
      </c>
      <c r="L36" t="s">
        <v>2893</v>
      </c>
    </row>
    <row r="37" spans="1:12" x14ac:dyDescent="0.2">
      <c r="A37" s="24"/>
      <c r="B37" t="s">
        <v>2894</v>
      </c>
      <c r="C37" t="s">
        <v>2895</v>
      </c>
      <c r="D37">
        <v>63</v>
      </c>
      <c r="E37">
        <v>0.40265451920802497</v>
      </c>
      <c r="F37">
        <v>1.44578904447437</v>
      </c>
      <c r="G37">
        <v>2.2160664819944598E-2</v>
      </c>
      <c r="H37">
        <v>2.2160664819944598E-2</v>
      </c>
      <c r="I37">
        <v>6.3982671359840093E-2</v>
      </c>
      <c r="J37">
        <v>7868</v>
      </c>
      <c r="K37" t="s">
        <v>2896</v>
      </c>
      <c r="L37" t="s">
        <v>2897</v>
      </c>
    </row>
    <row r="38" spans="1:12" x14ac:dyDescent="0.2">
      <c r="A38" s="24"/>
      <c r="B38" t="s">
        <v>2898</v>
      </c>
      <c r="C38" t="s">
        <v>2899</v>
      </c>
      <c r="D38">
        <v>141</v>
      </c>
      <c r="E38">
        <v>0.33652462830635699</v>
      </c>
      <c r="F38">
        <v>1.3769124627018301</v>
      </c>
      <c r="G38">
        <v>2.5270758122743701E-2</v>
      </c>
      <c r="H38">
        <v>2.5270758122743701E-2</v>
      </c>
      <c r="I38">
        <v>6.9805807152368393E-2</v>
      </c>
      <c r="J38">
        <v>8523</v>
      </c>
      <c r="K38" t="s">
        <v>2900</v>
      </c>
      <c r="L38" t="s">
        <v>2901</v>
      </c>
    </row>
    <row r="39" spans="1:12" x14ac:dyDescent="0.2">
      <c r="A39" s="24"/>
      <c r="B39" t="s">
        <v>2902</v>
      </c>
      <c r="C39" t="s">
        <v>2903</v>
      </c>
      <c r="D39">
        <v>104</v>
      </c>
      <c r="E39">
        <v>0.35438118964856902</v>
      </c>
      <c r="F39">
        <v>1.3920794464356201</v>
      </c>
      <c r="G39">
        <v>2.55591054313099E-2</v>
      </c>
      <c r="H39">
        <v>2.55591054313099E-2</v>
      </c>
      <c r="I39">
        <v>6.9805807152368393E-2</v>
      </c>
      <c r="J39">
        <v>7058</v>
      </c>
      <c r="K39" t="s">
        <v>2904</v>
      </c>
      <c r="L39" t="s">
        <v>2905</v>
      </c>
    </row>
    <row r="40" spans="1:12" x14ac:dyDescent="0.2">
      <c r="A40" s="24"/>
      <c r="B40" t="s">
        <v>2906</v>
      </c>
      <c r="C40" t="s">
        <v>2907</v>
      </c>
      <c r="D40">
        <v>60</v>
      </c>
      <c r="E40">
        <v>0.40628749661347502</v>
      </c>
      <c r="F40">
        <v>1.4579631612442701</v>
      </c>
      <c r="G40">
        <v>3.03030303030303E-2</v>
      </c>
      <c r="H40">
        <v>3.03030303030303E-2</v>
      </c>
      <c r="I40">
        <v>8.0584235708889507E-2</v>
      </c>
      <c r="J40">
        <v>6455</v>
      </c>
      <c r="K40" t="s">
        <v>2908</v>
      </c>
      <c r="L40" t="s">
        <v>2909</v>
      </c>
    </row>
    <row r="41" spans="1:12" x14ac:dyDescent="0.2">
      <c r="A41" s="24"/>
      <c r="B41" t="s">
        <v>2910</v>
      </c>
      <c r="C41" t="s">
        <v>2911</v>
      </c>
      <c r="D41">
        <v>13</v>
      </c>
      <c r="E41">
        <v>-0.67435432540395102</v>
      </c>
      <c r="F41">
        <v>-1.58517506763392</v>
      </c>
      <c r="G41">
        <v>3.4358047016274901E-2</v>
      </c>
      <c r="H41">
        <v>3.4358047016274901E-2</v>
      </c>
      <c r="I41">
        <v>8.9024899151481401E-2</v>
      </c>
      <c r="J41">
        <v>1782</v>
      </c>
      <c r="K41" t="s">
        <v>2912</v>
      </c>
      <c r="L41" t="s">
        <v>2913</v>
      </c>
    </row>
    <row r="42" spans="1:12" x14ac:dyDescent="0.2">
      <c r="A42" s="24"/>
      <c r="B42" t="s">
        <v>2914</v>
      </c>
      <c r="C42" t="s">
        <v>2915</v>
      </c>
      <c r="D42">
        <v>50</v>
      </c>
      <c r="E42">
        <v>-0.45401039522601999</v>
      </c>
      <c r="F42">
        <v>-1.4311622058049001</v>
      </c>
      <c r="G42">
        <v>3.6799999999999999E-2</v>
      </c>
      <c r="H42">
        <v>3.6799999999999999E-2</v>
      </c>
      <c r="I42">
        <v>9.2968421052631603E-2</v>
      </c>
      <c r="J42">
        <v>3635</v>
      </c>
      <c r="K42" t="s">
        <v>2916</v>
      </c>
      <c r="L42" t="s">
        <v>2917</v>
      </c>
    </row>
    <row r="43" spans="1:12" x14ac:dyDescent="0.2">
      <c r="A43" s="24" t="s">
        <v>3055</v>
      </c>
      <c r="B43" t="s">
        <v>2758</v>
      </c>
      <c r="C43" t="s">
        <v>2759</v>
      </c>
      <c r="D43">
        <v>292</v>
      </c>
      <c r="E43">
        <v>-0.39907094689257799</v>
      </c>
      <c r="F43">
        <v>-1.4781492654727999</v>
      </c>
      <c r="G43">
        <v>1.24069478908189E-3</v>
      </c>
      <c r="H43">
        <v>1.24069478908189E-3</v>
      </c>
      <c r="I43">
        <v>5.3908355795148299E-2</v>
      </c>
      <c r="J43">
        <v>3402</v>
      </c>
      <c r="K43" t="s">
        <v>2919</v>
      </c>
      <c r="L43" t="s">
        <v>2920</v>
      </c>
    </row>
    <row r="44" spans="1:12" x14ac:dyDescent="0.2">
      <c r="A44" s="24"/>
      <c r="B44" t="s">
        <v>2762</v>
      </c>
      <c r="C44" t="s">
        <v>2763</v>
      </c>
      <c r="D44">
        <v>197</v>
      </c>
      <c r="E44">
        <v>-0.45324707211861798</v>
      </c>
      <c r="F44">
        <v>-1.62965436238965</v>
      </c>
      <c r="G44">
        <v>1.2953367875647699E-3</v>
      </c>
      <c r="H44">
        <v>1.2953367875647699E-3</v>
      </c>
      <c r="I44">
        <v>5.3908355795148299E-2</v>
      </c>
      <c r="J44">
        <v>3154</v>
      </c>
      <c r="K44" t="s">
        <v>2921</v>
      </c>
      <c r="L44" t="s">
        <v>2922</v>
      </c>
    </row>
    <row r="45" spans="1:12" x14ac:dyDescent="0.2">
      <c r="A45" s="24"/>
      <c r="B45" t="s">
        <v>2766</v>
      </c>
      <c r="C45" t="s">
        <v>2767</v>
      </c>
      <c r="D45">
        <v>159</v>
      </c>
      <c r="E45">
        <v>-0.573559943727045</v>
      </c>
      <c r="F45">
        <v>-2.0127874650700899</v>
      </c>
      <c r="G45">
        <v>1.34770889487871E-3</v>
      </c>
      <c r="H45">
        <v>1.34770889487871E-3</v>
      </c>
      <c r="I45">
        <v>5.3908355795148299E-2</v>
      </c>
      <c r="J45">
        <v>2877</v>
      </c>
      <c r="K45" t="s">
        <v>2923</v>
      </c>
      <c r="L45" t="s">
        <v>2924</v>
      </c>
    </row>
    <row r="46" spans="1:12" x14ac:dyDescent="0.2">
      <c r="A46" s="24"/>
      <c r="B46" t="s">
        <v>2826</v>
      </c>
      <c r="C46" t="s">
        <v>2827</v>
      </c>
      <c r="D46">
        <v>17</v>
      </c>
      <c r="E46">
        <v>0.79644411341855004</v>
      </c>
      <c r="F46">
        <v>1.9864445210235999</v>
      </c>
      <c r="G46">
        <v>2.3094688221708998E-3</v>
      </c>
      <c r="H46">
        <v>2.3094688221708998E-3</v>
      </c>
      <c r="I46">
        <v>5.9940059940059999E-2</v>
      </c>
      <c r="J46">
        <v>1572</v>
      </c>
      <c r="K46" t="s">
        <v>2925</v>
      </c>
      <c r="L46" t="s">
        <v>2926</v>
      </c>
    </row>
    <row r="47" spans="1:12" x14ac:dyDescent="0.2">
      <c r="A47" s="24"/>
      <c r="B47" t="s">
        <v>2854</v>
      </c>
      <c r="C47" t="s">
        <v>2855</v>
      </c>
      <c r="D47">
        <v>56</v>
      </c>
      <c r="E47">
        <v>0.55861985379536605</v>
      </c>
      <c r="F47">
        <v>1.86064361135918</v>
      </c>
      <c r="G47">
        <v>2.7322404371584699E-3</v>
      </c>
      <c r="H47">
        <v>2.7322404371584699E-3</v>
      </c>
      <c r="I47">
        <v>5.9940059940059999E-2</v>
      </c>
      <c r="J47">
        <v>3853</v>
      </c>
      <c r="K47" t="s">
        <v>2927</v>
      </c>
      <c r="L47" t="s">
        <v>2928</v>
      </c>
    </row>
    <row r="48" spans="1:12" x14ac:dyDescent="0.2">
      <c r="A48" s="24"/>
      <c r="B48" t="s">
        <v>2806</v>
      </c>
      <c r="C48" t="s">
        <v>2807</v>
      </c>
      <c r="D48">
        <v>12</v>
      </c>
      <c r="E48">
        <v>-0.79864959097876398</v>
      </c>
      <c r="F48">
        <v>-1.7863829184093301</v>
      </c>
      <c r="G48">
        <v>3.66300366300366E-3</v>
      </c>
      <c r="H48">
        <v>3.66300366300366E-3</v>
      </c>
      <c r="I48">
        <v>5.9940059940059999E-2</v>
      </c>
      <c r="J48">
        <v>3744</v>
      </c>
      <c r="K48" t="s">
        <v>2929</v>
      </c>
      <c r="L48" t="s">
        <v>2930</v>
      </c>
    </row>
    <row r="49" spans="1:12" x14ac:dyDescent="0.2">
      <c r="A49" s="24"/>
      <c r="B49" t="s">
        <v>2810</v>
      </c>
      <c r="C49" t="s">
        <v>2811</v>
      </c>
      <c r="D49">
        <v>153</v>
      </c>
      <c r="E49">
        <v>0.45936946794935202</v>
      </c>
      <c r="F49">
        <v>1.7838850761543601</v>
      </c>
      <c r="G49">
        <v>3.90625E-3</v>
      </c>
      <c r="H49">
        <v>3.90625E-3</v>
      </c>
      <c r="I49">
        <v>5.9940059940059999E-2</v>
      </c>
      <c r="J49">
        <v>5636</v>
      </c>
      <c r="K49" t="s">
        <v>2931</v>
      </c>
      <c r="L49" t="s">
        <v>2932</v>
      </c>
    </row>
    <row r="50" spans="1:12" x14ac:dyDescent="0.2">
      <c r="A50" s="24"/>
      <c r="B50" t="s">
        <v>2842</v>
      </c>
      <c r="C50" t="s">
        <v>2843</v>
      </c>
      <c r="D50">
        <v>62</v>
      </c>
      <c r="E50">
        <v>-0.55543983092195304</v>
      </c>
      <c r="F50">
        <v>-1.7095722271490601</v>
      </c>
      <c r="G50">
        <v>4.6583850931677002E-3</v>
      </c>
      <c r="H50">
        <v>4.6583850931677002E-3</v>
      </c>
      <c r="I50">
        <v>5.9940059940059999E-2</v>
      </c>
      <c r="J50">
        <v>4817</v>
      </c>
      <c r="K50" t="s">
        <v>2933</v>
      </c>
      <c r="L50" t="s">
        <v>2934</v>
      </c>
    </row>
    <row r="51" spans="1:12" x14ac:dyDescent="0.2">
      <c r="A51" s="24"/>
      <c r="B51" t="s">
        <v>2822</v>
      </c>
      <c r="C51" t="s">
        <v>2823</v>
      </c>
      <c r="D51">
        <v>259</v>
      </c>
      <c r="E51">
        <v>0.35100179587525199</v>
      </c>
      <c r="F51">
        <v>1.4892366472593901</v>
      </c>
      <c r="G51">
        <v>4.8780487804877997E-3</v>
      </c>
      <c r="H51">
        <v>4.8780487804877997E-3</v>
      </c>
      <c r="I51">
        <v>5.9940059940059999E-2</v>
      </c>
      <c r="J51">
        <v>5920</v>
      </c>
      <c r="K51" t="s">
        <v>2935</v>
      </c>
      <c r="L51" t="s">
        <v>2936</v>
      </c>
    </row>
    <row r="52" spans="1:12" x14ac:dyDescent="0.2">
      <c r="A52" s="24"/>
      <c r="B52" t="s">
        <v>2937</v>
      </c>
      <c r="C52" t="s">
        <v>2938</v>
      </c>
      <c r="D52">
        <v>36</v>
      </c>
      <c r="E52">
        <v>0.57360241074868701</v>
      </c>
      <c r="F52">
        <v>1.7396342549595301</v>
      </c>
      <c r="G52">
        <v>5.1546391752577301E-3</v>
      </c>
      <c r="H52">
        <v>5.1546391752577301E-3</v>
      </c>
      <c r="I52">
        <v>5.9940059940059999E-2</v>
      </c>
      <c r="J52">
        <v>406</v>
      </c>
      <c r="K52" t="s">
        <v>2939</v>
      </c>
      <c r="L52" t="s">
        <v>2940</v>
      </c>
    </row>
    <row r="53" spans="1:12" x14ac:dyDescent="0.2">
      <c r="A53" s="24"/>
      <c r="B53" t="s">
        <v>2834</v>
      </c>
      <c r="C53" t="s">
        <v>2835</v>
      </c>
      <c r="D53">
        <v>326</v>
      </c>
      <c r="E53">
        <v>0.54813869712750196</v>
      </c>
      <c r="F53">
        <v>2.3720481295078701</v>
      </c>
      <c r="G53">
        <v>5.4945054945054897E-3</v>
      </c>
      <c r="H53">
        <v>5.4945054945054897E-3</v>
      </c>
      <c r="I53">
        <v>5.9940059940059999E-2</v>
      </c>
      <c r="J53">
        <v>5717</v>
      </c>
      <c r="K53" t="s">
        <v>2941</v>
      </c>
      <c r="L53" t="s">
        <v>2942</v>
      </c>
    </row>
    <row r="54" spans="1:12" x14ac:dyDescent="0.2">
      <c r="A54" s="24"/>
      <c r="B54" t="s">
        <v>2790</v>
      </c>
      <c r="C54" t="s">
        <v>2791</v>
      </c>
      <c r="D54">
        <v>89</v>
      </c>
      <c r="E54">
        <v>0.43091309707500097</v>
      </c>
      <c r="F54">
        <v>1.56910954363856</v>
      </c>
      <c r="G54">
        <v>6.1919504643962904E-3</v>
      </c>
      <c r="H54">
        <v>6.1919504643962904E-3</v>
      </c>
      <c r="I54">
        <v>6.1919504643962897E-2</v>
      </c>
      <c r="J54">
        <v>9343</v>
      </c>
      <c r="K54" t="s">
        <v>2943</v>
      </c>
      <c r="L54" t="s">
        <v>2944</v>
      </c>
    </row>
    <row r="55" spans="1:12" x14ac:dyDescent="0.2">
      <c r="A55" s="24"/>
      <c r="B55" t="s">
        <v>2945</v>
      </c>
      <c r="C55" t="s">
        <v>2946</v>
      </c>
      <c r="D55">
        <v>34</v>
      </c>
      <c r="E55">
        <v>-0.63130666273881098</v>
      </c>
      <c r="F55">
        <v>-1.7541659030643399</v>
      </c>
      <c r="G55">
        <v>8.2781456953642408E-3</v>
      </c>
      <c r="H55">
        <v>8.2781456953642408E-3</v>
      </c>
      <c r="I55">
        <v>7.6413652572592999E-2</v>
      </c>
      <c r="J55">
        <v>5453</v>
      </c>
      <c r="K55" t="s">
        <v>2947</v>
      </c>
      <c r="L55" t="s">
        <v>2948</v>
      </c>
    </row>
    <row r="56" spans="1:12" x14ac:dyDescent="0.2">
      <c r="A56" s="24"/>
      <c r="B56" t="s">
        <v>2774</v>
      </c>
      <c r="C56" t="s">
        <v>2775</v>
      </c>
      <c r="D56">
        <v>118</v>
      </c>
      <c r="E56">
        <v>-0.43640419657768098</v>
      </c>
      <c r="F56">
        <v>-1.4711323665048599</v>
      </c>
      <c r="G56">
        <v>1.13636363636364E-2</v>
      </c>
      <c r="H56">
        <v>1.13636363636364E-2</v>
      </c>
      <c r="I56">
        <v>9.7402597402597393E-2</v>
      </c>
      <c r="J56">
        <v>4466</v>
      </c>
      <c r="K56" t="s">
        <v>2949</v>
      </c>
      <c r="L56" t="s">
        <v>2950</v>
      </c>
    </row>
    <row r="57" spans="1:12" x14ac:dyDescent="0.2">
      <c r="A57" s="24"/>
      <c r="B57" t="s">
        <v>2782</v>
      </c>
      <c r="C57" t="s">
        <v>2783</v>
      </c>
      <c r="D57">
        <v>56</v>
      </c>
      <c r="E57">
        <v>0.482636441276666</v>
      </c>
      <c r="F57">
        <v>1.6075590671711499</v>
      </c>
      <c r="G57">
        <v>1.3661202185792301E-2</v>
      </c>
      <c r="H57">
        <v>1.3661202185792301E-2</v>
      </c>
      <c r="I57">
        <v>0.109289617486339</v>
      </c>
      <c r="J57">
        <v>8152</v>
      </c>
      <c r="K57" t="s">
        <v>2951</v>
      </c>
      <c r="L57" t="s">
        <v>2952</v>
      </c>
    </row>
    <row r="58" spans="1:12" x14ac:dyDescent="0.2">
      <c r="A58" s="24"/>
      <c r="B58" t="s">
        <v>2794</v>
      </c>
      <c r="C58" t="s">
        <v>2795</v>
      </c>
      <c r="D58">
        <v>97</v>
      </c>
      <c r="E58">
        <v>0.39626132689085097</v>
      </c>
      <c r="F58">
        <v>1.4631407852624001</v>
      </c>
      <c r="G58">
        <v>1.8749999999999999E-2</v>
      </c>
      <c r="H58">
        <v>1.8749999999999999E-2</v>
      </c>
      <c r="I58">
        <v>0.13035381750465599</v>
      </c>
      <c r="J58">
        <v>7111</v>
      </c>
      <c r="K58" t="s">
        <v>2953</v>
      </c>
      <c r="L58" t="s">
        <v>2954</v>
      </c>
    </row>
    <row r="59" spans="1:12" x14ac:dyDescent="0.2">
      <c r="A59" s="24"/>
      <c r="B59" t="s">
        <v>2778</v>
      </c>
      <c r="C59" t="s">
        <v>2779</v>
      </c>
      <c r="D59">
        <v>45</v>
      </c>
      <c r="E59">
        <v>-0.53833677049802198</v>
      </c>
      <c r="F59">
        <v>-1.5801522299220701</v>
      </c>
      <c r="G59">
        <v>1.91693290734824E-2</v>
      </c>
      <c r="H59">
        <v>1.91693290734824E-2</v>
      </c>
      <c r="I59">
        <v>0.13035381750465599</v>
      </c>
      <c r="J59">
        <v>2477</v>
      </c>
      <c r="K59" t="s">
        <v>2955</v>
      </c>
      <c r="L59" t="s">
        <v>2956</v>
      </c>
    </row>
    <row r="60" spans="1:12" x14ac:dyDescent="0.2">
      <c r="A60" s="24"/>
      <c r="B60" t="s">
        <v>2957</v>
      </c>
      <c r="C60" t="s">
        <v>2958</v>
      </c>
      <c r="D60">
        <v>63</v>
      </c>
      <c r="E60">
        <v>0.44240004906254699</v>
      </c>
      <c r="F60">
        <v>1.5006540064539</v>
      </c>
      <c r="G60">
        <v>1.95530726256983E-2</v>
      </c>
      <c r="H60">
        <v>1.95530726256983E-2</v>
      </c>
      <c r="I60">
        <v>0.13035381750465599</v>
      </c>
      <c r="J60">
        <v>6068</v>
      </c>
      <c r="K60" t="s">
        <v>2959</v>
      </c>
      <c r="L60" t="s">
        <v>2960</v>
      </c>
    </row>
    <row r="61" spans="1:12" x14ac:dyDescent="0.2">
      <c r="A61" s="24"/>
      <c r="B61" t="s">
        <v>2961</v>
      </c>
      <c r="C61" t="s">
        <v>2962</v>
      </c>
      <c r="D61">
        <v>76</v>
      </c>
      <c r="E61">
        <v>0.42483566265436101</v>
      </c>
      <c r="F61">
        <v>1.50703803680593</v>
      </c>
      <c r="G61">
        <v>2.0833333333333301E-2</v>
      </c>
      <c r="H61">
        <v>2.0833333333333301E-2</v>
      </c>
      <c r="I61">
        <v>0.13157894736842099</v>
      </c>
      <c r="J61">
        <v>5697</v>
      </c>
      <c r="K61" t="s">
        <v>2963</v>
      </c>
      <c r="L61" t="s">
        <v>2964</v>
      </c>
    </row>
    <row r="62" spans="1:12" x14ac:dyDescent="0.2">
      <c r="A62" s="24"/>
      <c r="B62" t="s">
        <v>2786</v>
      </c>
      <c r="C62" t="s">
        <v>2787</v>
      </c>
      <c r="D62">
        <v>78</v>
      </c>
      <c r="E62">
        <v>0.39779859543048002</v>
      </c>
      <c r="F62">
        <v>1.42333880975189</v>
      </c>
      <c r="G62">
        <v>3.3033033033033003E-2</v>
      </c>
      <c r="H62">
        <v>3.3033033033033003E-2</v>
      </c>
      <c r="I62">
        <v>0.19819819819819801</v>
      </c>
      <c r="J62">
        <v>11022</v>
      </c>
      <c r="K62" t="s">
        <v>2965</v>
      </c>
      <c r="L62" t="s">
        <v>2966</v>
      </c>
    </row>
    <row r="63" spans="1:12" x14ac:dyDescent="0.2">
      <c r="A63" s="24"/>
      <c r="B63" t="s">
        <v>2838</v>
      </c>
      <c r="C63" t="s">
        <v>2839</v>
      </c>
      <c r="D63">
        <v>58</v>
      </c>
      <c r="E63">
        <v>0.420449112426103</v>
      </c>
      <c r="F63">
        <v>1.4076257722493699</v>
      </c>
      <c r="G63">
        <v>3.9215686274509803E-2</v>
      </c>
      <c r="H63">
        <v>3.9215686274509803E-2</v>
      </c>
      <c r="I63">
        <v>0.224089635854342</v>
      </c>
      <c r="J63">
        <v>4073</v>
      </c>
      <c r="K63" t="s">
        <v>2967</v>
      </c>
      <c r="L63" t="s">
        <v>2968</v>
      </c>
    </row>
    <row r="64" spans="1:12" x14ac:dyDescent="0.2">
      <c r="A64" s="24"/>
      <c r="B64" t="s">
        <v>2898</v>
      </c>
      <c r="C64" t="s">
        <v>2899</v>
      </c>
      <c r="D64">
        <v>141</v>
      </c>
      <c r="E64">
        <v>0.33204928800762901</v>
      </c>
      <c r="F64">
        <v>1.2811467486222801</v>
      </c>
      <c r="G64">
        <v>4.4609665427509299E-2</v>
      </c>
      <c r="H64">
        <v>4.4609665427509299E-2</v>
      </c>
      <c r="I64">
        <v>0.24332544778641399</v>
      </c>
      <c r="J64">
        <v>7799</v>
      </c>
      <c r="K64" t="s">
        <v>2969</v>
      </c>
      <c r="L64" t="s">
        <v>2970</v>
      </c>
    </row>
    <row r="65" spans="1:12" x14ac:dyDescent="0.2">
      <c r="A65" s="24" t="s">
        <v>3054</v>
      </c>
      <c r="B65" t="s">
        <v>2758</v>
      </c>
      <c r="C65" t="s">
        <v>2759</v>
      </c>
      <c r="D65">
        <v>292</v>
      </c>
      <c r="E65">
        <v>-0.38113071880471799</v>
      </c>
      <c r="F65">
        <v>-1.5265805237988901</v>
      </c>
      <c r="G65">
        <v>1.5174506828528099E-3</v>
      </c>
      <c r="H65">
        <v>1.5174506828528099E-3</v>
      </c>
      <c r="I65">
        <v>3.9973351099267203E-2</v>
      </c>
      <c r="J65">
        <v>6050</v>
      </c>
      <c r="K65" t="s">
        <v>2971</v>
      </c>
      <c r="L65" t="s">
        <v>2972</v>
      </c>
    </row>
    <row r="66" spans="1:12" x14ac:dyDescent="0.2">
      <c r="A66" s="24"/>
      <c r="B66" t="s">
        <v>2770</v>
      </c>
      <c r="C66" t="s">
        <v>2771</v>
      </c>
      <c r="D66">
        <v>170</v>
      </c>
      <c r="E66">
        <v>-0.61239012183455799</v>
      </c>
      <c r="F66">
        <v>-2.3381585146651802</v>
      </c>
      <c r="G66">
        <v>1.5576323987538899E-3</v>
      </c>
      <c r="H66">
        <v>1.5576323987538899E-3</v>
      </c>
      <c r="I66">
        <v>3.9973351099267203E-2</v>
      </c>
      <c r="J66">
        <v>3313</v>
      </c>
      <c r="K66" t="s">
        <v>2973</v>
      </c>
      <c r="L66" t="s">
        <v>2974</v>
      </c>
    </row>
    <row r="67" spans="1:12" x14ac:dyDescent="0.2">
      <c r="A67" s="24"/>
      <c r="B67" t="s">
        <v>2975</v>
      </c>
      <c r="C67" t="s">
        <v>2976</v>
      </c>
      <c r="D67">
        <v>13</v>
      </c>
      <c r="E67">
        <v>0.80903440227119305</v>
      </c>
      <c r="F67">
        <v>1.92551673946405</v>
      </c>
      <c r="G67">
        <v>2.2831050228310501E-3</v>
      </c>
      <c r="H67">
        <v>2.2831050228310501E-3</v>
      </c>
      <c r="I67">
        <v>3.9973351099267203E-2</v>
      </c>
      <c r="J67">
        <v>847</v>
      </c>
      <c r="K67" t="s">
        <v>2977</v>
      </c>
      <c r="L67" t="s">
        <v>2978</v>
      </c>
    </row>
    <row r="68" spans="1:12" x14ac:dyDescent="0.2">
      <c r="A68" s="24"/>
      <c r="B68" t="s">
        <v>2826</v>
      </c>
      <c r="C68" t="s">
        <v>2827</v>
      </c>
      <c r="D68">
        <v>17</v>
      </c>
      <c r="E68">
        <v>0.85587611775563299</v>
      </c>
      <c r="F68">
        <v>2.16242599475438</v>
      </c>
      <c r="G68">
        <v>2.2883295194508001E-3</v>
      </c>
      <c r="H68">
        <v>2.2883295194508001E-3</v>
      </c>
      <c r="I68">
        <v>3.9973351099267203E-2</v>
      </c>
      <c r="J68">
        <v>1011</v>
      </c>
      <c r="K68" t="s">
        <v>2979</v>
      </c>
      <c r="L68" t="s">
        <v>2980</v>
      </c>
    </row>
    <row r="69" spans="1:12" x14ac:dyDescent="0.2">
      <c r="A69" s="24"/>
      <c r="B69" t="s">
        <v>2782</v>
      </c>
      <c r="C69" t="s">
        <v>2783</v>
      </c>
      <c r="D69">
        <v>56</v>
      </c>
      <c r="E69">
        <v>0.57397675923174696</v>
      </c>
      <c r="F69">
        <v>1.8904318583484701</v>
      </c>
      <c r="G69">
        <v>2.4449877750611199E-3</v>
      </c>
      <c r="H69">
        <v>2.4449877750611199E-3</v>
      </c>
      <c r="I69">
        <v>3.9973351099267203E-2</v>
      </c>
      <c r="J69">
        <v>7161</v>
      </c>
      <c r="K69" t="s">
        <v>2981</v>
      </c>
      <c r="L69" t="s">
        <v>2982</v>
      </c>
    </row>
    <row r="70" spans="1:12" x14ac:dyDescent="0.2">
      <c r="A70" s="24"/>
      <c r="B70" t="s">
        <v>2846</v>
      </c>
      <c r="C70" t="s">
        <v>2847</v>
      </c>
      <c r="D70">
        <v>63</v>
      </c>
      <c r="E70">
        <v>0.53463704417112101</v>
      </c>
      <c r="F70">
        <v>1.79885809921114</v>
      </c>
      <c r="G70">
        <v>2.48138957816377E-3</v>
      </c>
      <c r="H70">
        <v>2.48138957816377E-3</v>
      </c>
      <c r="I70">
        <v>3.9973351099267203E-2</v>
      </c>
      <c r="J70">
        <v>9787</v>
      </c>
      <c r="K70" t="s">
        <v>2983</v>
      </c>
      <c r="L70" t="s">
        <v>2984</v>
      </c>
    </row>
    <row r="71" spans="1:12" x14ac:dyDescent="0.2">
      <c r="A71" s="24"/>
      <c r="B71" t="s">
        <v>2794</v>
      </c>
      <c r="C71" t="s">
        <v>2795</v>
      </c>
      <c r="D71">
        <v>97</v>
      </c>
      <c r="E71">
        <v>0.468620903055881</v>
      </c>
      <c r="F71">
        <v>1.71635064123111</v>
      </c>
      <c r="G71">
        <v>2.5188916876574298E-3</v>
      </c>
      <c r="H71">
        <v>2.5188916876574298E-3</v>
      </c>
      <c r="I71">
        <v>3.9973351099267203E-2</v>
      </c>
      <c r="J71">
        <v>7274</v>
      </c>
      <c r="K71" t="s">
        <v>2985</v>
      </c>
      <c r="L71" t="s">
        <v>2986</v>
      </c>
    </row>
    <row r="72" spans="1:12" x14ac:dyDescent="0.2">
      <c r="A72" s="24"/>
      <c r="B72" t="s">
        <v>2822</v>
      </c>
      <c r="C72" t="s">
        <v>2823</v>
      </c>
      <c r="D72">
        <v>259</v>
      </c>
      <c r="E72">
        <v>0.350621564624088</v>
      </c>
      <c r="F72">
        <v>1.4649942041184401</v>
      </c>
      <c r="G72">
        <v>2.8901734104046198E-3</v>
      </c>
      <c r="H72">
        <v>2.8901734104046198E-3</v>
      </c>
      <c r="I72">
        <v>3.9973351099267203E-2</v>
      </c>
      <c r="J72">
        <v>1806</v>
      </c>
      <c r="K72" t="s">
        <v>2987</v>
      </c>
      <c r="L72" t="s">
        <v>2988</v>
      </c>
    </row>
    <row r="73" spans="1:12" x14ac:dyDescent="0.2">
      <c r="A73" s="24"/>
      <c r="B73" t="s">
        <v>2989</v>
      </c>
      <c r="C73" t="s">
        <v>2990</v>
      </c>
      <c r="D73">
        <v>155</v>
      </c>
      <c r="E73">
        <v>-0.39986558634387898</v>
      </c>
      <c r="F73">
        <v>-1.5103791426248101</v>
      </c>
      <c r="G73">
        <v>3.1645569620253199E-3</v>
      </c>
      <c r="H73">
        <v>3.1645569620253199E-3</v>
      </c>
      <c r="I73">
        <v>3.9973351099267203E-2</v>
      </c>
      <c r="J73">
        <v>6111</v>
      </c>
      <c r="K73" t="s">
        <v>2991</v>
      </c>
      <c r="L73" t="s">
        <v>2992</v>
      </c>
    </row>
    <row r="74" spans="1:12" x14ac:dyDescent="0.2">
      <c r="A74" s="24"/>
      <c r="B74" t="s">
        <v>2993</v>
      </c>
      <c r="C74" t="s">
        <v>2994</v>
      </c>
      <c r="D74">
        <v>55</v>
      </c>
      <c r="E74">
        <v>0.55577426406747399</v>
      </c>
      <c r="F74">
        <v>1.8337953189935401</v>
      </c>
      <c r="G74">
        <v>4.8543689320388302E-3</v>
      </c>
      <c r="H74">
        <v>4.8543689320388302E-3</v>
      </c>
      <c r="I74">
        <v>5.1417553381418298E-2</v>
      </c>
      <c r="J74">
        <v>4820</v>
      </c>
      <c r="K74" t="s">
        <v>2995</v>
      </c>
      <c r="L74" t="s">
        <v>2996</v>
      </c>
    </row>
    <row r="75" spans="1:12" x14ac:dyDescent="0.2">
      <c r="A75" s="24"/>
      <c r="B75" t="s">
        <v>2997</v>
      </c>
      <c r="C75" t="s">
        <v>2998</v>
      </c>
      <c r="D75">
        <v>70</v>
      </c>
      <c r="E75">
        <v>0.45577339635645098</v>
      </c>
      <c r="F75">
        <v>1.57484020542625</v>
      </c>
      <c r="G75">
        <v>4.97512437810945E-3</v>
      </c>
      <c r="H75">
        <v>4.97512437810945E-3</v>
      </c>
      <c r="I75">
        <v>5.1417553381418298E-2</v>
      </c>
      <c r="J75">
        <v>4625</v>
      </c>
      <c r="K75" t="s">
        <v>2999</v>
      </c>
      <c r="L75" t="s">
        <v>3000</v>
      </c>
    </row>
    <row r="76" spans="1:12" x14ac:dyDescent="0.2">
      <c r="A76" s="24"/>
      <c r="B76" t="s">
        <v>2802</v>
      </c>
      <c r="C76" t="s">
        <v>2803</v>
      </c>
      <c r="D76">
        <v>133</v>
      </c>
      <c r="E76">
        <v>0.391973781902278</v>
      </c>
      <c r="F76">
        <v>1.50084399399445</v>
      </c>
      <c r="G76">
        <v>7.8125E-3</v>
      </c>
      <c r="H76">
        <v>7.8125E-3</v>
      </c>
      <c r="I76">
        <v>7.2641668067933401E-2</v>
      </c>
      <c r="J76">
        <v>7263</v>
      </c>
      <c r="K76" t="s">
        <v>3001</v>
      </c>
      <c r="L76" t="s">
        <v>3002</v>
      </c>
    </row>
    <row r="77" spans="1:12" x14ac:dyDescent="0.2">
      <c r="A77" s="24"/>
      <c r="B77" t="s">
        <v>3003</v>
      </c>
      <c r="C77" t="s">
        <v>3004</v>
      </c>
      <c r="D77">
        <v>279</v>
      </c>
      <c r="E77">
        <v>0.314064943267303</v>
      </c>
      <c r="F77">
        <v>1.32245102223768</v>
      </c>
      <c r="G77">
        <v>9.0090090090090107E-3</v>
      </c>
      <c r="H77">
        <v>9.0090090090090107E-3</v>
      </c>
      <c r="I77">
        <v>7.2641668067933401E-2</v>
      </c>
      <c r="J77">
        <v>1805</v>
      </c>
      <c r="K77" t="s">
        <v>3005</v>
      </c>
      <c r="L77" t="s">
        <v>3006</v>
      </c>
    </row>
    <row r="78" spans="1:12" x14ac:dyDescent="0.2">
      <c r="A78" s="24"/>
      <c r="B78" t="s">
        <v>2914</v>
      </c>
      <c r="C78" t="s">
        <v>2915</v>
      </c>
      <c r="D78">
        <v>50</v>
      </c>
      <c r="E78">
        <v>0.51033870047320895</v>
      </c>
      <c r="F78">
        <v>1.65965942543068</v>
      </c>
      <c r="G78">
        <v>9.3896713615023494E-3</v>
      </c>
      <c r="H78">
        <v>9.3896713615023494E-3</v>
      </c>
      <c r="I78">
        <v>7.2641668067933401E-2</v>
      </c>
      <c r="J78">
        <v>2267</v>
      </c>
      <c r="K78" t="s">
        <v>3007</v>
      </c>
      <c r="L78" t="s">
        <v>3008</v>
      </c>
    </row>
    <row r="79" spans="1:12" x14ac:dyDescent="0.2">
      <c r="A79" s="24"/>
      <c r="B79" t="s">
        <v>2898</v>
      </c>
      <c r="C79" t="s">
        <v>2899</v>
      </c>
      <c r="D79">
        <v>141</v>
      </c>
      <c r="E79">
        <v>-0.38768473815919602</v>
      </c>
      <c r="F79">
        <v>-1.44511987639021</v>
      </c>
      <c r="G79">
        <v>9.5846645367412102E-3</v>
      </c>
      <c r="H79">
        <v>9.5846645367412102E-3</v>
      </c>
      <c r="I79">
        <v>7.2641668067933401E-2</v>
      </c>
      <c r="J79">
        <v>7995</v>
      </c>
      <c r="K79" t="s">
        <v>2840</v>
      </c>
      <c r="L79" t="s">
        <v>3009</v>
      </c>
    </row>
    <row r="80" spans="1:12" x14ac:dyDescent="0.2">
      <c r="A80" s="24"/>
      <c r="B80" t="s">
        <v>2910</v>
      </c>
      <c r="C80" t="s">
        <v>2911</v>
      </c>
      <c r="D80">
        <v>13</v>
      </c>
      <c r="E80">
        <v>-0.70752522222400904</v>
      </c>
      <c r="F80">
        <v>-1.6553889069063901</v>
      </c>
      <c r="G80">
        <v>1.0638297872340399E-2</v>
      </c>
      <c r="H80">
        <v>1.0638297872340399E-2</v>
      </c>
      <c r="I80">
        <v>7.5587905935050395E-2</v>
      </c>
      <c r="J80">
        <v>542</v>
      </c>
      <c r="K80" t="s">
        <v>3010</v>
      </c>
      <c r="L80" t="s">
        <v>3011</v>
      </c>
    </row>
    <row r="81" spans="1:12" x14ac:dyDescent="0.2">
      <c r="A81" s="24"/>
      <c r="B81" t="s">
        <v>3012</v>
      </c>
      <c r="C81" t="s">
        <v>3013</v>
      </c>
      <c r="D81">
        <v>19</v>
      </c>
      <c r="E81">
        <v>0.64296347997008096</v>
      </c>
      <c r="F81">
        <v>1.6937428600331801</v>
      </c>
      <c r="G81">
        <v>1.3761467889908299E-2</v>
      </c>
      <c r="H81">
        <v>1.3761467889908299E-2</v>
      </c>
      <c r="I81">
        <v>8.9585666293392999E-2</v>
      </c>
      <c r="J81">
        <v>1580</v>
      </c>
      <c r="K81" t="s">
        <v>3014</v>
      </c>
      <c r="L81" t="s">
        <v>3015</v>
      </c>
    </row>
    <row r="82" spans="1:12" x14ac:dyDescent="0.2">
      <c r="A82" s="24"/>
      <c r="B82" t="s">
        <v>2886</v>
      </c>
      <c r="C82" t="s">
        <v>2887</v>
      </c>
      <c r="D82">
        <v>38</v>
      </c>
      <c r="E82">
        <v>0.54207530684415495</v>
      </c>
      <c r="F82">
        <v>1.65618558960027</v>
      </c>
      <c r="G82">
        <v>1.41843971631206E-2</v>
      </c>
      <c r="H82">
        <v>1.41843971631206E-2</v>
      </c>
      <c r="I82">
        <v>8.9585666293392999E-2</v>
      </c>
      <c r="J82">
        <v>7522</v>
      </c>
      <c r="K82" t="s">
        <v>3016</v>
      </c>
      <c r="L82" t="s">
        <v>3017</v>
      </c>
    </row>
    <row r="83" spans="1:12" x14ac:dyDescent="0.2">
      <c r="A83" s="24"/>
      <c r="B83" t="s">
        <v>2937</v>
      </c>
      <c r="C83" t="s">
        <v>2938</v>
      </c>
      <c r="D83">
        <v>36</v>
      </c>
      <c r="E83">
        <v>0.53366012293432796</v>
      </c>
      <c r="F83">
        <v>1.60922677120935</v>
      </c>
      <c r="G83">
        <v>1.6587677725118499E-2</v>
      </c>
      <c r="H83">
        <v>1.6587677725118499E-2</v>
      </c>
      <c r="I83">
        <v>9.9250370876055205E-2</v>
      </c>
      <c r="J83">
        <v>795</v>
      </c>
      <c r="K83" t="s">
        <v>3018</v>
      </c>
      <c r="L83" t="s">
        <v>3019</v>
      </c>
    </row>
    <row r="84" spans="1:12" x14ac:dyDescent="0.2">
      <c r="A84" s="24"/>
      <c r="B84" t="s">
        <v>3020</v>
      </c>
      <c r="C84" t="s">
        <v>3021</v>
      </c>
      <c r="D84">
        <v>39</v>
      </c>
      <c r="E84">
        <v>0.50988914406161701</v>
      </c>
      <c r="F84">
        <v>1.5506705628067801</v>
      </c>
      <c r="G84">
        <v>1.9138755980861202E-2</v>
      </c>
      <c r="H84">
        <v>1.9138755980861202E-2</v>
      </c>
      <c r="I84">
        <v>0.104312163808731</v>
      </c>
      <c r="J84">
        <v>1580</v>
      </c>
      <c r="K84" t="s">
        <v>3022</v>
      </c>
      <c r="L84" t="s">
        <v>3015</v>
      </c>
    </row>
    <row r="85" spans="1:12" x14ac:dyDescent="0.2">
      <c r="A85" s="24"/>
      <c r="B85" t="s">
        <v>2902</v>
      </c>
      <c r="C85" t="s">
        <v>2903</v>
      </c>
      <c r="D85">
        <v>104</v>
      </c>
      <c r="E85">
        <v>-0.39870525253320299</v>
      </c>
      <c r="F85">
        <v>-1.42325533015296</v>
      </c>
      <c r="G85">
        <v>1.9512195121951199E-2</v>
      </c>
      <c r="H85">
        <v>1.9512195121951199E-2</v>
      </c>
      <c r="I85">
        <v>0.104312163808731</v>
      </c>
      <c r="J85">
        <v>6111</v>
      </c>
      <c r="K85" t="s">
        <v>3023</v>
      </c>
      <c r="L85" t="s">
        <v>3024</v>
      </c>
    </row>
    <row r="86" spans="1:12" x14ac:dyDescent="0.2">
      <c r="A86" s="24"/>
      <c r="B86" t="s">
        <v>2766</v>
      </c>
      <c r="C86" t="s">
        <v>2767</v>
      </c>
      <c r="D86">
        <v>159</v>
      </c>
      <c r="E86">
        <v>-0.36085665901441899</v>
      </c>
      <c r="F86">
        <v>-1.3675071030827799</v>
      </c>
      <c r="G86">
        <v>2.0186335403726701E-2</v>
      </c>
      <c r="H86">
        <v>2.0186335403726701E-2</v>
      </c>
      <c r="I86">
        <v>0.104312163808731</v>
      </c>
      <c r="J86">
        <v>6222</v>
      </c>
      <c r="K86" t="s">
        <v>3025</v>
      </c>
      <c r="L86" t="s">
        <v>3026</v>
      </c>
    </row>
    <row r="87" spans="1:12" x14ac:dyDescent="0.2">
      <c r="A87" s="24"/>
      <c r="B87" t="s">
        <v>2838</v>
      </c>
      <c r="C87" t="s">
        <v>2839</v>
      </c>
      <c r="D87">
        <v>58</v>
      </c>
      <c r="E87">
        <v>0.435597950172534</v>
      </c>
      <c r="F87">
        <v>1.4515442304775199</v>
      </c>
      <c r="G87">
        <v>3.4229828850855702E-2</v>
      </c>
      <c r="H87">
        <v>3.4229828850855702E-2</v>
      </c>
      <c r="I87">
        <v>0.164339419978518</v>
      </c>
      <c r="J87">
        <v>8018</v>
      </c>
      <c r="K87" t="s">
        <v>2840</v>
      </c>
      <c r="L87" t="s">
        <v>3027</v>
      </c>
    </row>
    <row r="88" spans="1:12" x14ac:dyDescent="0.2">
      <c r="A88" s="24"/>
      <c r="B88" t="s">
        <v>3028</v>
      </c>
      <c r="C88" t="s">
        <v>3029</v>
      </c>
      <c r="D88">
        <v>4</v>
      </c>
      <c r="E88">
        <v>0.86411390518766595</v>
      </c>
      <c r="F88">
        <v>1.50644732328502</v>
      </c>
      <c r="G88">
        <v>3.4693877551020401E-2</v>
      </c>
      <c r="H88">
        <v>3.4693877551020401E-2</v>
      </c>
      <c r="I88">
        <v>0.164339419978518</v>
      </c>
      <c r="J88">
        <v>37</v>
      </c>
      <c r="K88" t="s">
        <v>3030</v>
      </c>
      <c r="L88" t="s">
        <v>3031</v>
      </c>
    </row>
    <row r="89" spans="1:12" x14ac:dyDescent="0.2">
      <c r="A89" s="24"/>
      <c r="B89" t="s">
        <v>3032</v>
      </c>
      <c r="C89" t="s">
        <v>3033</v>
      </c>
      <c r="D89">
        <v>30</v>
      </c>
      <c r="E89">
        <v>0.51787637729875802</v>
      </c>
      <c r="F89">
        <v>1.5150098900725899</v>
      </c>
      <c r="G89">
        <v>3.9906103286384997E-2</v>
      </c>
      <c r="H89">
        <v>3.9906103286384997E-2</v>
      </c>
      <c r="I89">
        <v>0.181467753891772</v>
      </c>
      <c r="J89">
        <v>1074</v>
      </c>
      <c r="K89" t="s">
        <v>3034</v>
      </c>
      <c r="L89" t="s">
        <v>3035</v>
      </c>
    </row>
    <row r="90" spans="1:12" x14ac:dyDescent="0.2">
      <c r="A90" s="24"/>
      <c r="B90" t="s">
        <v>3036</v>
      </c>
      <c r="C90" t="s">
        <v>3037</v>
      </c>
      <c r="D90">
        <v>20</v>
      </c>
      <c r="E90">
        <v>-0.56905873696397902</v>
      </c>
      <c r="F90">
        <v>-1.49847745557136</v>
      </c>
      <c r="G90">
        <v>4.1739130434782598E-2</v>
      </c>
      <c r="H90">
        <v>4.1739130434782598E-2</v>
      </c>
      <c r="I90">
        <v>0.18250308044358399</v>
      </c>
      <c r="J90">
        <v>8450</v>
      </c>
      <c r="K90" t="s">
        <v>3038</v>
      </c>
      <c r="L90" t="s">
        <v>3039</v>
      </c>
    </row>
    <row r="91" spans="1:12" x14ac:dyDescent="0.2">
      <c r="A91" s="24"/>
      <c r="B91" t="s">
        <v>3040</v>
      </c>
      <c r="C91" t="s">
        <v>3041</v>
      </c>
      <c r="D91">
        <v>13</v>
      </c>
      <c r="E91">
        <v>-0.65814794208954197</v>
      </c>
      <c r="F91">
        <v>-1.5398614328032401</v>
      </c>
      <c r="G91">
        <v>4.7872340425531901E-2</v>
      </c>
      <c r="H91">
        <v>4.7872340425531901E-2</v>
      </c>
      <c r="I91">
        <v>0.19624060150375899</v>
      </c>
      <c r="J91">
        <v>3892</v>
      </c>
      <c r="K91" t="s">
        <v>3042</v>
      </c>
      <c r="L91" t="s">
        <v>3043</v>
      </c>
    </row>
    <row r="92" spans="1:12" x14ac:dyDescent="0.2">
      <c r="A92" s="24"/>
      <c r="B92" t="s">
        <v>2790</v>
      </c>
      <c r="C92" t="s">
        <v>2791</v>
      </c>
      <c r="D92">
        <v>89</v>
      </c>
      <c r="E92">
        <v>-0.38263097991475398</v>
      </c>
      <c r="F92">
        <v>-1.33472967355679</v>
      </c>
      <c r="G92">
        <v>4.8333333333333298E-2</v>
      </c>
      <c r="H92">
        <v>4.8333333333333298E-2</v>
      </c>
      <c r="I92">
        <v>0.19624060150375899</v>
      </c>
      <c r="J92">
        <v>9188</v>
      </c>
      <c r="K92" t="s">
        <v>3044</v>
      </c>
      <c r="L92" t="s">
        <v>3045</v>
      </c>
    </row>
  </sheetData>
  <mergeCells count="4">
    <mergeCell ref="A2:A42"/>
    <mergeCell ref="A43:A64"/>
    <mergeCell ref="A65:A92"/>
    <mergeCell ref="A1:L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68A0B-1E6F-4145-B425-E2AFB97584CA}">
  <dimension ref="A1:AW2052"/>
  <sheetViews>
    <sheetView workbookViewId="0">
      <selection activeCell="K25" sqref="K25"/>
    </sheetView>
  </sheetViews>
  <sheetFormatPr defaultRowHeight="14.25" x14ac:dyDescent="0.2"/>
  <sheetData>
    <row r="1" spans="1:49" s="20" customFormat="1" ht="28.5" customHeight="1" x14ac:dyDescent="0.2">
      <c r="A1" s="21" t="s">
        <v>3907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49" x14ac:dyDescent="0.2">
      <c r="A2" t="s">
        <v>1063</v>
      </c>
      <c r="B2" t="s">
        <v>1064</v>
      </c>
      <c r="C2" t="s">
        <v>1065</v>
      </c>
      <c r="D2" t="s">
        <v>1066</v>
      </c>
      <c r="E2" t="s">
        <v>1067</v>
      </c>
      <c r="F2" t="s">
        <v>1068</v>
      </c>
      <c r="G2" t="s">
        <v>1069</v>
      </c>
      <c r="H2" t="s">
        <v>1070</v>
      </c>
      <c r="I2" t="s">
        <v>1071</v>
      </c>
      <c r="J2" t="s">
        <v>1072</v>
      </c>
      <c r="K2" t="s">
        <v>1073</v>
      </c>
      <c r="L2" t="s">
        <v>1074</v>
      </c>
      <c r="M2" t="s">
        <v>1075</v>
      </c>
      <c r="N2" t="s">
        <v>1076</v>
      </c>
      <c r="O2" t="s">
        <v>1077</v>
      </c>
      <c r="P2" t="s">
        <v>1078</v>
      </c>
      <c r="Q2" t="s">
        <v>1079</v>
      </c>
      <c r="R2" t="s">
        <v>1080</v>
      </c>
      <c r="S2" t="s">
        <v>1081</v>
      </c>
      <c r="T2" t="s">
        <v>1082</v>
      </c>
      <c r="U2" t="s">
        <v>1083</v>
      </c>
      <c r="V2" t="s">
        <v>1084</v>
      </c>
      <c r="W2" t="s">
        <v>1085</v>
      </c>
      <c r="X2" t="s">
        <v>1086</v>
      </c>
      <c r="Y2" t="s">
        <v>1087</v>
      </c>
      <c r="Z2" t="s">
        <v>1088</v>
      </c>
      <c r="AA2" t="s">
        <v>1089</v>
      </c>
      <c r="AB2" t="s">
        <v>1090</v>
      </c>
      <c r="AC2" t="s">
        <v>1091</v>
      </c>
      <c r="AD2" t="s">
        <v>1092</v>
      </c>
      <c r="AE2" t="s">
        <v>1093</v>
      </c>
      <c r="AF2" t="s">
        <v>1094</v>
      </c>
      <c r="AG2" t="s">
        <v>1095</v>
      </c>
      <c r="AH2" t="s">
        <v>1096</v>
      </c>
      <c r="AI2" t="s">
        <v>1097</v>
      </c>
      <c r="AJ2" t="s">
        <v>1098</v>
      </c>
      <c r="AK2" t="s">
        <v>1099</v>
      </c>
      <c r="AL2" t="s">
        <v>1100</v>
      </c>
      <c r="AM2" t="s">
        <v>1101</v>
      </c>
      <c r="AN2" t="s">
        <v>1102</v>
      </c>
      <c r="AO2" t="s">
        <v>1103</v>
      </c>
      <c r="AP2" t="s">
        <v>1104</v>
      </c>
      <c r="AQ2" t="s">
        <v>1105</v>
      </c>
      <c r="AR2" t="s">
        <v>1106</v>
      </c>
      <c r="AS2" t="s">
        <v>1107</v>
      </c>
      <c r="AT2" t="s">
        <v>1108</v>
      </c>
      <c r="AU2" t="s">
        <v>1109</v>
      </c>
      <c r="AV2" t="s">
        <v>1110</v>
      </c>
      <c r="AW2" t="s">
        <v>1111</v>
      </c>
    </row>
    <row r="3" spans="1:49" x14ac:dyDescent="0.2">
      <c r="A3" t="s">
        <v>3056</v>
      </c>
      <c r="B3">
        <v>3.196711724</v>
      </c>
      <c r="C3">
        <v>5.7237388149999999</v>
      </c>
      <c r="D3">
        <v>1.736793936</v>
      </c>
      <c r="E3">
        <v>1.135191576</v>
      </c>
      <c r="F3">
        <v>3.6946832980000002</v>
      </c>
      <c r="G3">
        <v>3.8961506930000001</v>
      </c>
      <c r="H3">
        <v>3.3496483690000001</v>
      </c>
      <c r="I3">
        <v>3.0208063840000001</v>
      </c>
      <c r="J3">
        <v>3.9302853760000001</v>
      </c>
      <c r="K3">
        <v>2.7072143299999998</v>
      </c>
      <c r="L3">
        <v>4.3650750140000003</v>
      </c>
      <c r="M3">
        <v>4.552528047</v>
      </c>
      <c r="N3">
        <v>3.3207274299999998</v>
      </c>
      <c r="O3">
        <v>5.4379676339999996</v>
      </c>
      <c r="P3">
        <v>4.2831082360000003</v>
      </c>
      <c r="Q3">
        <v>2.987392673</v>
      </c>
      <c r="R3">
        <v>5.3087253780000001</v>
      </c>
      <c r="S3">
        <v>3.0757080019999998</v>
      </c>
      <c r="T3">
        <v>1.503562367</v>
      </c>
      <c r="U3">
        <v>6.427538567</v>
      </c>
      <c r="V3">
        <v>2.1031761499999999</v>
      </c>
      <c r="W3">
        <v>3.652739425</v>
      </c>
      <c r="X3">
        <v>2.434552912</v>
      </c>
      <c r="Y3">
        <v>2.287293966</v>
      </c>
      <c r="Z3">
        <v>2.7208424029999998</v>
      </c>
      <c r="AA3">
        <v>1.083157937</v>
      </c>
      <c r="AB3">
        <v>3.076957218</v>
      </c>
      <c r="AC3">
        <v>1.1353097059999999</v>
      </c>
      <c r="AD3">
        <v>1.4912693889999999</v>
      </c>
      <c r="AE3">
        <v>0.70674866700000005</v>
      </c>
      <c r="AF3">
        <v>1.8735003219999999</v>
      </c>
      <c r="AG3">
        <v>1.5949296850000001</v>
      </c>
      <c r="AH3">
        <v>3.1224093709999998</v>
      </c>
      <c r="AI3">
        <v>0.16900289299999999</v>
      </c>
      <c r="AJ3">
        <v>1.5479149569999999</v>
      </c>
      <c r="AK3">
        <v>1.4522244470000001</v>
      </c>
      <c r="AL3">
        <v>1.0484502410000001</v>
      </c>
      <c r="AM3">
        <v>1.536605789</v>
      </c>
      <c r="AN3">
        <v>0.96117179699999999</v>
      </c>
      <c r="AO3">
        <v>3.0845601290000002</v>
      </c>
      <c r="AP3">
        <v>1.647322374</v>
      </c>
      <c r="AQ3">
        <v>1.8700717039999999</v>
      </c>
      <c r="AR3">
        <v>1.5129212590000001</v>
      </c>
      <c r="AS3">
        <v>1.607670693</v>
      </c>
      <c r="AT3">
        <v>4.7858650559999996</v>
      </c>
      <c r="AU3">
        <v>1.4711853880000001</v>
      </c>
      <c r="AV3">
        <v>2.076755538</v>
      </c>
      <c r="AW3">
        <v>5.1937720159999996</v>
      </c>
    </row>
    <row r="4" spans="1:49" x14ac:dyDescent="0.2">
      <c r="A4" t="s">
        <v>2280</v>
      </c>
      <c r="B4">
        <v>4.9735033609999997</v>
      </c>
      <c r="C4">
        <v>13.62013692</v>
      </c>
      <c r="D4">
        <v>2.774294636</v>
      </c>
      <c r="E4">
        <v>1.4465520510000001</v>
      </c>
      <c r="F4">
        <v>9.4731598720000001</v>
      </c>
      <c r="G4">
        <v>7.4535256009999999</v>
      </c>
      <c r="H4">
        <v>2.1640354390000001</v>
      </c>
      <c r="I4">
        <v>1.920325101</v>
      </c>
      <c r="J4">
        <v>0.99162705399999995</v>
      </c>
      <c r="K4">
        <v>1.773361645</v>
      </c>
      <c r="L4">
        <v>6.7950596640000001</v>
      </c>
      <c r="M4">
        <v>4.3080797649999996</v>
      </c>
      <c r="N4">
        <v>4.1802076430000001</v>
      </c>
      <c r="O4">
        <v>3.3529087510000002</v>
      </c>
      <c r="P4">
        <v>2.8237940500000001</v>
      </c>
      <c r="Q4">
        <v>6.822980544</v>
      </c>
      <c r="R4">
        <v>5.1838285429999997</v>
      </c>
      <c r="S4">
        <v>4.7943913179999997</v>
      </c>
      <c r="T4">
        <v>0.47241711600000003</v>
      </c>
      <c r="U4">
        <v>4.0169303750000003</v>
      </c>
      <c r="V4">
        <v>0.36919837999999999</v>
      </c>
      <c r="W4">
        <v>5.128302605</v>
      </c>
      <c r="X4">
        <v>0.74212184800000003</v>
      </c>
      <c r="Y4">
        <v>0.30995548899999997</v>
      </c>
      <c r="Z4">
        <v>1.1728988890000001</v>
      </c>
      <c r="AA4">
        <v>0.54277872400000005</v>
      </c>
      <c r="AB4">
        <v>3.7273844079999998</v>
      </c>
      <c r="AC4">
        <v>0.38879726999999997</v>
      </c>
      <c r="AD4">
        <v>0.50765160899999995</v>
      </c>
      <c r="AE4">
        <v>0.36047616599999999</v>
      </c>
      <c r="AF4">
        <v>0.56760816199999997</v>
      </c>
      <c r="AG4">
        <v>0.31214215000000001</v>
      </c>
      <c r="AH4">
        <v>0.47820439399999998</v>
      </c>
      <c r="AI4">
        <v>1.8311648250000001</v>
      </c>
      <c r="AJ4">
        <v>0.41608451800000001</v>
      </c>
      <c r="AK4">
        <v>0.58962718400000003</v>
      </c>
      <c r="AL4">
        <v>1.512914184</v>
      </c>
      <c r="AM4">
        <v>1.139755987</v>
      </c>
      <c r="AN4">
        <v>1.6318731639999999</v>
      </c>
      <c r="AO4">
        <v>0.20117765500000001</v>
      </c>
      <c r="AP4">
        <v>0.86558683700000005</v>
      </c>
      <c r="AQ4">
        <v>1.0924995200000001</v>
      </c>
      <c r="AR4">
        <v>0.68559680300000003</v>
      </c>
      <c r="AS4">
        <v>1.971867652</v>
      </c>
      <c r="AT4">
        <v>0.91289085400000003</v>
      </c>
      <c r="AU4">
        <v>0.80731055399999996</v>
      </c>
      <c r="AV4">
        <v>2.0054103900000002</v>
      </c>
      <c r="AW4">
        <v>1.050126796</v>
      </c>
    </row>
    <row r="5" spans="1:49" x14ac:dyDescent="0.2">
      <c r="A5" t="s">
        <v>1112</v>
      </c>
      <c r="B5">
        <v>2.4865630159999998</v>
      </c>
      <c r="C5">
        <v>22.053266919999999</v>
      </c>
      <c r="D5">
        <v>74.724800560000006</v>
      </c>
      <c r="E5">
        <v>17.334433610000001</v>
      </c>
      <c r="F5">
        <v>5.4398930840000004</v>
      </c>
      <c r="G5">
        <v>10.649815780000001</v>
      </c>
      <c r="H5">
        <v>0.62092254700000005</v>
      </c>
      <c r="I5">
        <v>0.50349026299999999</v>
      </c>
      <c r="J5">
        <v>0.37728778000000002</v>
      </c>
      <c r="K5">
        <v>0.956723883</v>
      </c>
      <c r="L5">
        <v>0.47415165999999997</v>
      </c>
      <c r="M5">
        <v>0.38711873299999999</v>
      </c>
      <c r="N5">
        <v>8.4354108330000006</v>
      </c>
      <c r="O5">
        <v>2.6213042199999999</v>
      </c>
      <c r="P5">
        <v>2.3703508119999999</v>
      </c>
      <c r="Q5">
        <v>2.2523895020000002</v>
      </c>
      <c r="R5">
        <v>1.485171298</v>
      </c>
      <c r="S5">
        <v>2.4191782719999999</v>
      </c>
      <c r="T5">
        <v>1.8822572529999999</v>
      </c>
      <c r="U5">
        <v>1.0003414639999999</v>
      </c>
      <c r="V5">
        <v>0.92101310700000005</v>
      </c>
      <c r="W5">
        <v>0.427615939</v>
      </c>
      <c r="X5">
        <v>2.0680507810000002</v>
      </c>
      <c r="Y5">
        <v>2.8992045289999999</v>
      </c>
      <c r="Z5">
        <v>5.1498158590000003</v>
      </c>
      <c r="AA5">
        <v>1.3187259819999999</v>
      </c>
      <c r="AB5">
        <v>1.3057008939999999</v>
      </c>
      <c r="AC5">
        <v>0.83807701999999995</v>
      </c>
      <c r="AD5">
        <v>3.7498350610000002</v>
      </c>
      <c r="AE5">
        <v>2.6208050630000002</v>
      </c>
      <c r="AF5">
        <v>2.1110432669999999</v>
      </c>
      <c r="AG5">
        <v>2.3845769849999998</v>
      </c>
      <c r="AH5">
        <v>7.055374123</v>
      </c>
      <c r="AI5">
        <v>1.8095150550000001</v>
      </c>
      <c r="AJ5">
        <v>1.83239854</v>
      </c>
      <c r="AK5">
        <v>1.692927149</v>
      </c>
      <c r="AL5">
        <v>0.89440083299999995</v>
      </c>
      <c r="AM5">
        <v>3.0680523690000001</v>
      </c>
      <c r="AN5">
        <v>0.96643123500000006</v>
      </c>
      <c r="AO5">
        <v>1.879684777</v>
      </c>
      <c r="AP5">
        <v>2.3270022789999998</v>
      </c>
      <c r="AQ5">
        <v>0.84984658000000002</v>
      </c>
      <c r="AR5">
        <v>0.68547944999999999</v>
      </c>
      <c r="AS5">
        <v>0.55002092700000005</v>
      </c>
      <c r="AT5">
        <v>0.45512149899999998</v>
      </c>
      <c r="AU5">
        <v>0.67301882899999999</v>
      </c>
      <c r="AV5">
        <v>0.46030099899999999</v>
      </c>
      <c r="AW5">
        <v>0.50684687900000003</v>
      </c>
    </row>
    <row r="6" spans="1:49" x14ac:dyDescent="0.2">
      <c r="A6" t="s">
        <v>2545</v>
      </c>
      <c r="B6">
        <v>0.51950265600000001</v>
      </c>
      <c r="C6">
        <v>0.964586414</v>
      </c>
      <c r="D6">
        <v>0.39599696299999998</v>
      </c>
      <c r="E6">
        <v>0.23134321499999999</v>
      </c>
      <c r="F6">
        <v>2.2557545120000002</v>
      </c>
      <c r="G6">
        <v>1.372765228</v>
      </c>
      <c r="H6">
        <v>1.600861297</v>
      </c>
      <c r="I6">
        <v>0.44332369799999999</v>
      </c>
      <c r="J6">
        <v>0.55214375000000004</v>
      </c>
      <c r="K6">
        <v>0.50096184799999999</v>
      </c>
      <c r="L6">
        <v>0.82064661800000005</v>
      </c>
      <c r="M6">
        <v>0.44349281499999998</v>
      </c>
      <c r="N6">
        <v>0.78627792399999996</v>
      </c>
      <c r="O6">
        <v>1.289430305</v>
      </c>
      <c r="P6">
        <v>0.85632556999999998</v>
      </c>
      <c r="Q6">
        <v>0.72649183500000003</v>
      </c>
      <c r="R6">
        <v>0.77075811699999996</v>
      </c>
      <c r="S6">
        <v>0.456730476</v>
      </c>
      <c r="T6">
        <v>8.745298021</v>
      </c>
      <c r="U6">
        <v>2.382801696</v>
      </c>
      <c r="V6">
        <v>21.099819360000001</v>
      </c>
      <c r="W6">
        <v>3.6228985200000001</v>
      </c>
      <c r="X6">
        <v>2.695667797</v>
      </c>
      <c r="Y6">
        <v>16.072205069999999</v>
      </c>
      <c r="Z6">
        <v>0.43240130700000001</v>
      </c>
      <c r="AA6">
        <v>2.906119103</v>
      </c>
      <c r="AB6">
        <v>0.68501209299999999</v>
      </c>
      <c r="AC6">
        <v>5.202155941</v>
      </c>
      <c r="AD6">
        <v>6.322820439</v>
      </c>
      <c r="AE6">
        <v>1.9239361610000001</v>
      </c>
      <c r="AF6">
        <v>16.244329319999999</v>
      </c>
      <c r="AG6">
        <v>11.0161745</v>
      </c>
      <c r="AH6">
        <v>14.885606340000001</v>
      </c>
      <c r="AI6">
        <v>1.1088325020000001</v>
      </c>
      <c r="AJ6">
        <v>10.79929003</v>
      </c>
      <c r="AK6">
        <v>7.8951652680000004</v>
      </c>
      <c r="AL6">
        <v>4.854299374</v>
      </c>
      <c r="AM6">
        <v>3.7781892620000002</v>
      </c>
      <c r="AN6">
        <v>2.3592802310000001</v>
      </c>
      <c r="AO6">
        <v>16.7875367</v>
      </c>
      <c r="AP6">
        <v>9.7326292159999994</v>
      </c>
      <c r="AQ6">
        <v>24.08976491</v>
      </c>
      <c r="AR6">
        <v>1.546831455</v>
      </c>
      <c r="AS6">
        <v>2.3365029609999999</v>
      </c>
      <c r="AT6">
        <v>11.47962231</v>
      </c>
      <c r="AU6">
        <v>1.7947293520000001</v>
      </c>
      <c r="AV6">
        <v>2.6980535209999998</v>
      </c>
      <c r="AW6">
        <v>16.200653039999999</v>
      </c>
    </row>
    <row r="7" spans="1:49" x14ac:dyDescent="0.2">
      <c r="A7" t="s">
        <v>2112</v>
      </c>
      <c r="B7">
        <v>175.51006409999999</v>
      </c>
      <c r="C7">
        <v>62.74103796</v>
      </c>
      <c r="D7">
        <v>109.623755</v>
      </c>
      <c r="E7">
        <v>136.10922869999999</v>
      </c>
      <c r="F7">
        <v>173.13390079999999</v>
      </c>
      <c r="G7">
        <v>92.411472779999997</v>
      </c>
      <c r="H7">
        <v>82.099985559999993</v>
      </c>
      <c r="I7">
        <v>51.421803930000003</v>
      </c>
      <c r="J7">
        <v>72.966121869999995</v>
      </c>
      <c r="K7">
        <v>130.6632989</v>
      </c>
      <c r="L7">
        <v>146.27021569999999</v>
      </c>
      <c r="M7">
        <v>112.5427687</v>
      </c>
      <c r="N7">
        <v>123.4607386</v>
      </c>
      <c r="O7">
        <v>96.548478950000003</v>
      </c>
      <c r="P7">
        <v>151.12116409999999</v>
      </c>
      <c r="Q7">
        <v>93.487000030000004</v>
      </c>
      <c r="R7">
        <v>84.380055429999999</v>
      </c>
      <c r="S7">
        <v>91.941733189999994</v>
      </c>
      <c r="T7">
        <v>20.715018329999999</v>
      </c>
      <c r="U7">
        <v>132.77255389999999</v>
      </c>
      <c r="V7">
        <v>1.522878411</v>
      </c>
      <c r="W7">
        <v>89.081340319999995</v>
      </c>
      <c r="X7">
        <v>86.408813370000004</v>
      </c>
      <c r="Y7">
        <v>21.57306792</v>
      </c>
      <c r="Z7">
        <v>59.87209979</v>
      </c>
      <c r="AA7">
        <v>11.011075630000001</v>
      </c>
      <c r="AB7">
        <v>37.722125499999997</v>
      </c>
      <c r="AC7">
        <v>5.4647112919999996</v>
      </c>
      <c r="AD7">
        <v>12.530559500000001</v>
      </c>
      <c r="AE7">
        <v>7.0753156849999996</v>
      </c>
      <c r="AF7">
        <v>19.081514909999999</v>
      </c>
      <c r="AG7">
        <v>21.39864699</v>
      </c>
      <c r="AH7">
        <v>48.981897500000002</v>
      </c>
      <c r="AI7">
        <v>5.1415758589999996</v>
      </c>
      <c r="AJ7">
        <v>21.552342280000001</v>
      </c>
      <c r="AK7">
        <v>12.81094731</v>
      </c>
      <c r="AL7">
        <v>17.705567460000001</v>
      </c>
      <c r="AM7">
        <v>24.408149810000001</v>
      </c>
      <c r="AN7">
        <v>7.1820447859999996</v>
      </c>
      <c r="AO7">
        <v>24.5305483</v>
      </c>
      <c r="AP7">
        <v>40.185225029999998</v>
      </c>
      <c r="AQ7">
        <v>33.640674840000003</v>
      </c>
      <c r="AR7">
        <v>168.69140340000001</v>
      </c>
      <c r="AS7">
        <v>134.02814309999999</v>
      </c>
      <c r="AT7">
        <v>94.824987710000002</v>
      </c>
      <c r="AU7">
        <v>176.8313674</v>
      </c>
      <c r="AV7">
        <v>130.338323</v>
      </c>
      <c r="AW7">
        <v>93.119951319999998</v>
      </c>
    </row>
    <row r="8" spans="1:49" x14ac:dyDescent="0.2">
      <c r="A8" t="s">
        <v>2137</v>
      </c>
      <c r="B8">
        <v>12.35446318</v>
      </c>
      <c r="C8">
        <v>6.331108081</v>
      </c>
      <c r="D8">
        <v>5.9732905169999997</v>
      </c>
      <c r="E8">
        <v>3.4592647429999999</v>
      </c>
      <c r="F8">
        <v>4.7431418900000004</v>
      </c>
      <c r="G8">
        <v>6.9329707159999998</v>
      </c>
      <c r="H8">
        <v>47.050367000000001</v>
      </c>
      <c r="I8">
        <v>155.63001130000001</v>
      </c>
      <c r="J8">
        <v>94.728016780000004</v>
      </c>
      <c r="K8">
        <v>242.49803019999999</v>
      </c>
      <c r="L8">
        <v>44.993613570000001</v>
      </c>
      <c r="M8">
        <v>79.488253200000003</v>
      </c>
      <c r="N8">
        <v>3.5069818619999999</v>
      </c>
      <c r="O8">
        <v>1.2278168620000001</v>
      </c>
      <c r="P8">
        <v>2.9131293989999998</v>
      </c>
      <c r="Q8">
        <v>6.1854886770000004</v>
      </c>
      <c r="R8">
        <v>1.216304987</v>
      </c>
      <c r="S8">
        <v>3.303578474</v>
      </c>
      <c r="T8">
        <v>1.5935084500000001</v>
      </c>
      <c r="U8">
        <v>48.97476838</v>
      </c>
      <c r="V8">
        <v>0.779151555</v>
      </c>
      <c r="W8">
        <v>14.2884224</v>
      </c>
      <c r="X8">
        <v>12.9022092</v>
      </c>
      <c r="Y8">
        <v>0.88005029800000001</v>
      </c>
      <c r="Z8">
        <v>13.52020179</v>
      </c>
      <c r="AA8">
        <v>1.0158178659999999</v>
      </c>
      <c r="AB8">
        <v>42.014057739999998</v>
      </c>
      <c r="AC8">
        <v>4.0746930900000002</v>
      </c>
      <c r="AD8">
        <v>0.82792580199999999</v>
      </c>
      <c r="AE8">
        <v>10.73701559</v>
      </c>
      <c r="AF8">
        <v>4.7229968900000001</v>
      </c>
      <c r="AG8">
        <v>11.77802578</v>
      </c>
      <c r="AH8">
        <v>7.0722045580000001</v>
      </c>
      <c r="AI8">
        <v>17.602193719999999</v>
      </c>
      <c r="AJ8">
        <v>1.2130134130000001</v>
      </c>
      <c r="AK8">
        <v>4.0916892069999999</v>
      </c>
      <c r="AL8">
        <v>0.85504100199999999</v>
      </c>
      <c r="AM8">
        <v>0.68345355699999999</v>
      </c>
      <c r="AN8">
        <v>0.47333085400000002</v>
      </c>
      <c r="AO8">
        <v>1.0221923289999999</v>
      </c>
      <c r="AP8">
        <v>0.74716724000000001</v>
      </c>
      <c r="AQ8">
        <v>0.70624585399999995</v>
      </c>
      <c r="AR8">
        <v>9.0508613479999998</v>
      </c>
      <c r="AS8">
        <v>8.0197784179999996</v>
      </c>
      <c r="AT8">
        <v>1.1344460110000001</v>
      </c>
      <c r="AU8">
        <v>7.0731965849999998</v>
      </c>
      <c r="AV8">
        <v>7.4658575909999998</v>
      </c>
      <c r="AW8">
        <v>1.204318223</v>
      </c>
    </row>
    <row r="9" spans="1:49" x14ac:dyDescent="0.2">
      <c r="A9" t="s">
        <v>2272</v>
      </c>
      <c r="B9">
        <v>1.138981394</v>
      </c>
      <c r="C9">
        <v>1.3367657399999999</v>
      </c>
      <c r="D9">
        <v>1.136236807</v>
      </c>
      <c r="E9">
        <v>0.53308088200000003</v>
      </c>
      <c r="F9">
        <v>1.042701313</v>
      </c>
      <c r="G9">
        <v>3.1433865129999998</v>
      </c>
      <c r="H9">
        <v>0.72074385299999999</v>
      </c>
      <c r="I9">
        <v>0.763996232</v>
      </c>
      <c r="J9">
        <v>1.7420491579999999</v>
      </c>
      <c r="K9">
        <v>1.0987502730000001</v>
      </c>
      <c r="L9">
        <v>1.375771268</v>
      </c>
      <c r="M9">
        <v>1.180477813</v>
      </c>
      <c r="N9">
        <v>17.043580070000001</v>
      </c>
      <c r="O9">
        <v>6.0679141410000001</v>
      </c>
      <c r="P9">
        <v>45.413922970000002</v>
      </c>
      <c r="Q9">
        <v>6.0828117129999999</v>
      </c>
      <c r="R9">
        <v>10.25990812</v>
      </c>
      <c r="S9">
        <v>10.21290977</v>
      </c>
      <c r="T9">
        <v>0.55594029</v>
      </c>
      <c r="U9">
        <v>0.59414491700000005</v>
      </c>
      <c r="V9">
        <v>0.53486806099999995</v>
      </c>
      <c r="W9">
        <v>0.76312046</v>
      </c>
      <c r="X9">
        <v>0.24815936</v>
      </c>
      <c r="Y9">
        <v>0.58921209699999999</v>
      </c>
      <c r="Z9">
        <v>2.7399168010000001</v>
      </c>
      <c r="AA9">
        <v>0.85143431400000003</v>
      </c>
      <c r="AB9">
        <v>1.2487089250000001</v>
      </c>
      <c r="AC9">
        <v>0.440502791</v>
      </c>
      <c r="AD9">
        <v>0.67991843100000005</v>
      </c>
      <c r="AE9">
        <v>0.19131442700000001</v>
      </c>
      <c r="AF9">
        <v>0.78684189699999996</v>
      </c>
      <c r="AG9">
        <v>0.233005503</v>
      </c>
      <c r="AH9">
        <v>1.5905067049999999</v>
      </c>
      <c r="AI9">
        <v>0.57629565299999996</v>
      </c>
      <c r="AJ9">
        <v>0.47552266999999998</v>
      </c>
      <c r="AK9">
        <v>0.48072989700000002</v>
      </c>
      <c r="AL9">
        <v>2.555739252</v>
      </c>
      <c r="AM9">
        <v>0.76453978899999997</v>
      </c>
      <c r="AN9">
        <v>1.6859151939999999</v>
      </c>
      <c r="AO9">
        <v>1.6633259170000001</v>
      </c>
      <c r="AP9">
        <v>2.219558116</v>
      </c>
      <c r="AQ9">
        <v>3.2269504310000001</v>
      </c>
      <c r="AR9">
        <v>1.280705137</v>
      </c>
      <c r="AS9">
        <v>0.397818175</v>
      </c>
      <c r="AT9">
        <v>0.83040664500000005</v>
      </c>
      <c r="AU9">
        <v>0.95872698599999995</v>
      </c>
      <c r="AV9">
        <v>0.41873708799999998</v>
      </c>
      <c r="AW9">
        <v>0.82275304999999999</v>
      </c>
    </row>
    <row r="10" spans="1:49" x14ac:dyDescent="0.2">
      <c r="A10" t="s">
        <v>2167</v>
      </c>
      <c r="B10">
        <v>23.675443520000002</v>
      </c>
      <c r="C10">
        <v>80.514070340000004</v>
      </c>
      <c r="D10">
        <v>23.432725690000002</v>
      </c>
      <c r="E10">
        <v>10.935583640000001</v>
      </c>
      <c r="F10">
        <v>50.670625059999999</v>
      </c>
      <c r="G10">
        <v>53.510862889999999</v>
      </c>
      <c r="H10">
        <v>2.9217974789999999</v>
      </c>
      <c r="I10">
        <v>2.345221402</v>
      </c>
      <c r="J10">
        <v>3.3811139039999998</v>
      </c>
      <c r="K10">
        <v>4.9343972889999996</v>
      </c>
      <c r="L10">
        <v>4.2224676920000004</v>
      </c>
      <c r="M10">
        <v>2.625557015</v>
      </c>
      <c r="N10">
        <v>29.19928045</v>
      </c>
      <c r="O10">
        <v>28.477063359999999</v>
      </c>
      <c r="P10">
        <v>13.407242719999999</v>
      </c>
      <c r="Q10">
        <v>27.60081216</v>
      </c>
      <c r="R10">
        <v>24.634226330000001</v>
      </c>
      <c r="S10">
        <v>31.412553920000001</v>
      </c>
      <c r="T10">
        <v>2.4187697250000002</v>
      </c>
      <c r="U10">
        <v>10.347738</v>
      </c>
      <c r="V10">
        <v>3.6770404449999998</v>
      </c>
      <c r="W10">
        <v>12.43370797</v>
      </c>
      <c r="X10">
        <v>1.197898879</v>
      </c>
      <c r="Y10">
        <v>2.5478993980000002</v>
      </c>
      <c r="Z10">
        <v>0.77030107400000003</v>
      </c>
      <c r="AA10">
        <v>1.369005874</v>
      </c>
      <c r="AB10">
        <v>2.482412595</v>
      </c>
      <c r="AC10">
        <v>0.95254736399999995</v>
      </c>
      <c r="AD10">
        <v>2.8387647070000002</v>
      </c>
      <c r="AE10">
        <v>1.4397966799999999</v>
      </c>
      <c r="AF10">
        <v>1.243501309</v>
      </c>
      <c r="AG10">
        <v>1.87249843</v>
      </c>
      <c r="AH10">
        <v>3.9416977449999999</v>
      </c>
      <c r="AI10">
        <v>0.55911320200000003</v>
      </c>
      <c r="AJ10">
        <v>1.176746106</v>
      </c>
      <c r="AK10">
        <v>2.4410647860000001</v>
      </c>
      <c r="AL10">
        <v>1.0977069450000001</v>
      </c>
      <c r="AM10">
        <v>7.4289513989999998</v>
      </c>
      <c r="AN10">
        <v>1.319426845</v>
      </c>
      <c r="AO10">
        <v>1.9171522050000001</v>
      </c>
      <c r="AP10">
        <v>1.983153658</v>
      </c>
      <c r="AQ10">
        <v>1.1098480079999999</v>
      </c>
      <c r="AR10">
        <v>2.284694875</v>
      </c>
      <c r="AS10">
        <v>2.8055087269999999</v>
      </c>
      <c r="AT10">
        <v>17.161450309999999</v>
      </c>
      <c r="AU10">
        <v>2.3965531640000002</v>
      </c>
      <c r="AV10">
        <v>5.062339658</v>
      </c>
      <c r="AW10">
        <v>19.277808369999999</v>
      </c>
    </row>
    <row r="11" spans="1:49" x14ac:dyDescent="0.2">
      <c r="A11" t="s">
        <v>3057</v>
      </c>
      <c r="B11">
        <v>3.8561541519999998</v>
      </c>
      <c r="C11">
        <v>7.0631770639999996</v>
      </c>
      <c r="D11">
        <v>4.7089696300000004</v>
      </c>
      <c r="E11">
        <v>5.0993444539999997</v>
      </c>
      <c r="F11">
        <v>7.0055685150000002</v>
      </c>
      <c r="G11">
        <v>5.7417048189999997</v>
      </c>
      <c r="H11">
        <v>2.5238169789999998</v>
      </c>
      <c r="I11">
        <v>4.1088859600000003</v>
      </c>
      <c r="J11">
        <v>2.876452456</v>
      </c>
      <c r="K11">
        <v>8.730937312</v>
      </c>
      <c r="L11">
        <v>4.0098552879999998</v>
      </c>
      <c r="M11">
        <v>5.9023845850000001</v>
      </c>
      <c r="N11">
        <v>3.116635467</v>
      </c>
      <c r="O11">
        <v>3.4532338729999998</v>
      </c>
      <c r="P11">
        <v>3.682493644</v>
      </c>
      <c r="Q11">
        <v>2.7352022589999998</v>
      </c>
      <c r="R11">
        <v>3.1210748590000001</v>
      </c>
      <c r="S11">
        <v>2.7462092440000001</v>
      </c>
      <c r="T11">
        <v>19.689338249999999</v>
      </c>
      <c r="U11">
        <v>9.3035383130000007</v>
      </c>
      <c r="V11">
        <v>12.08160241</v>
      </c>
      <c r="W11">
        <v>4.659285873</v>
      </c>
      <c r="X11">
        <v>9.5562934409999993</v>
      </c>
      <c r="Y11">
        <v>22.94287503</v>
      </c>
      <c r="Z11">
        <v>3.4011115570000001</v>
      </c>
      <c r="AA11">
        <v>7.2661079749999997</v>
      </c>
      <c r="AB11">
        <v>4.026668591</v>
      </c>
      <c r="AC11">
        <v>1.672779928</v>
      </c>
      <c r="AD11">
        <v>4.9778502280000003</v>
      </c>
      <c r="AE11">
        <v>3.1528217590000001</v>
      </c>
      <c r="AF11">
        <v>6.7333928639999998</v>
      </c>
      <c r="AG11">
        <v>10.650788179999999</v>
      </c>
      <c r="AH11">
        <v>21.6227962</v>
      </c>
      <c r="AI11">
        <v>3.7427835890000001</v>
      </c>
      <c r="AJ11">
        <v>5.4272798409999998</v>
      </c>
      <c r="AK11">
        <v>3.8617825539999999</v>
      </c>
      <c r="AL11">
        <v>5.4146852900000004</v>
      </c>
      <c r="AM11">
        <v>10.39198738</v>
      </c>
      <c r="AN11">
        <v>3.9435212050000001</v>
      </c>
      <c r="AO11">
        <v>13.146085660000001</v>
      </c>
      <c r="AP11">
        <v>12.488099890000001</v>
      </c>
      <c r="AQ11">
        <v>13.85246931</v>
      </c>
      <c r="AR11">
        <v>6.9795060019999999</v>
      </c>
      <c r="AS11">
        <v>6.6275064830000003</v>
      </c>
      <c r="AT11">
        <v>3.261860983</v>
      </c>
      <c r="AU11">
        <v>3.4516868559999998</v>
      </c>
      <c r="AV11">
        <v>6.1349308159999998</v>
      </c>
      <c r="AW11">
        <v>10.03948194</v>
      </c>
    </row>
    <row r="12" spans="1:49" x14ac:dyDescent="0.2">
      <c r="A12" t="s">
        <v>3058</v>
      </c>
      <c r="B12">
        <v>5.6339309310000001</v>
      </c>
      <c r="C12">
        <v>2.1071001909999998</v>
      </c>
      <c r="D12">
        <v>5.0151719669999997</v>
      </c>
      <c r="E12">
        <v>31.267019430000001</v>
      </c>
      <c r="F12">
        <v>1.9782531430000001</v>
      </c>
      <c r="G12">
        <v>3.1111733949999998</v>
      </c>
      <c r="H12">
        <v>0.71238569299999999</v>
      </c>
      <c r="I12">
        <v>1.0870492039999999</v>
      </c>
      <c r="J12">
        <v>1.386854236</v>
      </c>
      <c r="K12">
        <v>0.46856492</v>
      </c>
      <c r="L12">
        <v>0.21849370700000001</v>
      </c>
      <c r="M12">
        <v>0.58348937899999997</v>
      </c>
      <c r="N12">
        <v>4.8157625880000001</v>
      </c>
      <c r="O12">
        <v>3.4214045529999999</v>
      </c>
      <c r="P12">
        <v>4.1716304190000004</v>
      </c>
      <c r="Q12">
        <v>5.0771671359999999</v>
      </c>
      <c r="R12">
        <v>2.3621744759999999</v>
      </c>
      <c r="S12">
        <v>7.0360911899999996</v>
      </c>
      <c r="T12">
        <v>2.8225850729999999</v>
      </c>
      <c r="U12">
        <v>0.42143813800000002</v>
      </c>
      <c r="V12">
        <v>0.582523393</v>
      </c>
      <c r="W12">
        <v>0.33152709299999999</v>
      </c>
      <c r="X12">
        <v>1.116062839</v>
      </c>
      <c r="Y12">
        <v>0.75996644800000002</v>
      </c>
      <c r="Z12">
        <v>4.3787940240000003</v>
      </c>
      <c r="AA12">
        <v>1.267711112</v>
      </c>
      <c r="AB12">
        <v>1.6573845300000001</v>
      </c>
      <c r="AC12">
        <v>1.171611575</v>
      </c>
      <c r="AD12">
        <v>1.2211478410000001</v>
      </c>
      <c r="AE12">
        <v>1.729268706</v>
      </c>
      <c r="AF12">
        <v>1.4299380589999999</v>
      </c>
      <c r="AG12">
        <v>1.2284294570000001</v>
      </c>
      <c r="AH12">
        <v>0.82465910600000003</v>
      </c>
      <c r="AI12">
        <v>0.68000630399999995</v>
      </c>
      <c r="AJ12">
        <v>0.52993669799999998</v>
      </c>
      <c r="AK12">
        <v>0.32591725900000001</v>
      </c>
      <c r="AL12">
        <v>1.3719873650000001</v>
      </c>
      <c r="AM12">
        <v>2.3106925440000001</v>
      </c>
      <c r="AN12">
        <v>3.1794406980000001</v>
      </c>
      <c r="AO12">
        <v>2.0601028210000001</v>
      </c>
      <c r="AP12">
        <v>1.5261326500000001</v>
      </c>
      <c r="AQ12">
        <v>1.91933146</v>
      </c>
      <c r="AR12">
        <v>0.34534131299999998</v>
      </c>
      <c r="AS12">
        <v>8.7965642200000005</v>
      </c>
      <c r="AT12">
        <v>1.2633275369999999</v>
      </c>
      <c r="AU12">
        <v>0.31412758099999999</v>
      </c>
      <c r="AV12">
        <v>8.8113633129999993</v>
      </c>
      <c r="AW12">
        <v>1.3506790040000001</v>
      </c>
    </row>
    <row r="13" spans="1:49" x14ac:dyDescent="0.2">
      <c r="A13" t="s">
        <v>2254</v>
      </c>
      <c r="B13">
        <v>4.4225068969999999</v>
      </c>
      <c r="C13">
        <v>13.44927794</v>
      </c>
      <c r="D13">
        <v>31.879632010000002</v>
      </c>
      <c r="E13">
        <v>33.281283649999999</v>
      </c>
      <c r="F13">
        <v>5.0336643580000002</v>
      </c>
      <c r="G13">
        <v>21.926235160000001</v>
      </c>
      <c r="H13">
        <v>0.16636563200000001</v>
      </c>
      <c r="I13">
        <v>0.180273558</v>
      </c>
      <c r="J13">
        <v>0.208722716</v>
      </c>
      <c r="K13">
        <v>0.40659108999999999</v>
      </c>
      <c r="L13">
        <v>0.22514299300000001</v>
      </c>
      <c r="M13">
        <v>0.14200812800000001</v>
      </c>
      <c r="N13">
        <v>1.8959459030000001</v>
      </c>
      <c r="O13">
        <v>0.74812032900000003</v>
      </c>
      <c r="P13">
        <v>1.692824393</v>
      </c>
      <c r="Q13">
        <v>1.2124601850000001</v>
      </c>
      <c r="R13">
        <v>0.56733746600000001</v>
      </c>
      <c r="S13">
        <v>2.1180606819999999</v>
      </c>
      <c r="T13">
        <v>0.29503290599999998</v>
      </c>
      <c r="U13">
        <v>0.25750106099999998</v>
      </c>
      <c r="V13">
        <v>0.192509335</v>
      </c>
      <c r="W13">
        <v>0.168275382</v>
      </c>
      <c r="X13">
        <v>0.18026194400000001</v>
      </c>
      <c r="Y13">
        <v>0.178319805</v>
      </c>
      <c r="Z13">
        <v>3.2024110349999999</v>
      </c>
      <c r="AA13">
        <v>0.37168977800000003</v>
      </c>
      <c r="AB13">
        <v>0.46495739800000002</v>
      </c>
      <c r="AC13">
        <v>0.292811453</v>
      </c>
      <c r="AD13">
        <v>1.8877908050000001</v>
      </c>
      <c r="AE13">
        <v>0.35029334699999998</v>
      </c>
      <c r="AF13">
        <v>0.451530076</v>
      </c>
      <c r="AG13">
        <v>0.25783946600000002</v>
      </c>
      <c r="AH13">
        <v>0.25537073999999998</v>
      </c>
      <c r="AI13">
        <v>0.25073590899999998</v>
      </c>
      <c r="AJ13">
        <v>0.21912325299999999</v>
      </c>
      <c r="AK13">
        <v>0.26658413399999997</v>
      </c>
      <c r="AL13">
        <v>0.16754732899999999</v>
      </c>
      <c r="AM13">
        <v>0.37580539200000002</v>
      </c>
      <c r="AN13">
        <v>0.23327008199999999</v>
      </c>
      <c r="AO13">
        <v>0.163384632</v>
      </c>
      <c r="AP13">
        <v>0.27303803900000001</v>
      </c>
      <c r="AQ13">
        <v>0.23306194199999999</v>
      </c>
      <c r="AR13">
        <v>0.17968705900000001</v>
      </c>
      <c r="AS13">
        <v>0.17403655600000001</v>
      </c>
      <c r="AT13">
        <v>0.16928481500000001</v>
      </c>
      <c r="AU13">
        <v>0.21099364600000001</v>
      </c>
      <c r="AV13">
        <v>0.15180365200000001</v>
      </c>
      <c r="AW13">
        <v>0.13444351900000001</v>
      </c>
    </row>
    <row r="14" spans="1:49" x14ac:dyDescent="0.2">
      <c r="A14" t="s">
        <v>3059</v>
      </c>
      <c r="B14">
        <v>0.138229662</v>
      </c>
      <c r="C14">
        <v>0.24000939800000001</v>
      </c>
      <c r="D14">
        <v>0.17551661299999999</v>
      </c>
      <c r="E14">
        <v>0.191890807</v>
      </c>
      <c r="F14">
        <v>9.6534891999999997E-2</v>
      </c>
      <c r="G14">
        <v>8.8213059999999996E-2</v>
      </c>
      <c r="H14">
        <v>0.29033595899999998</v>
      </c>
      <c r="I14">
        <v>0.18330916999999999</v>
      </c>
      <c r="J14">
        <v>0.17950743299999999</v>
      </c>
      <c r="K14">
        <v>0.24280215799999999</v>
      </c>
      <c r="L14">
        <v>0.57145601800000001</v>
      </c>
      <c r="M14">
        <v>0.53648674299999999</v>
      </c>
      <c r="N14">
        <v>0.186250045</v>
      </c>
      <c r="O14">
        <v>0.193543992</v>
      </c>
      <c r="P14">
        <v>0.12609932900000001</v>
      </c>
      <c r="Q14">
        <v>0.13235132699999999</v>
      </c>
      <c r="R14">
        <v>9.7886555E-2</v>
      </c>
      <c r="S14">
        <v>0.12818296000000001</v>
      </c>
      <c r="T14">
        <v>0.12895263000000001</v>
      </c>
      <c r="U14">
        <v>8.2396720000000007E-2</v>
      </c>
      <c r="V14">
        <v>0.124145614</v>
      </c>
      <c r="W14">
        <v>0.10942824600000001</v>
      </c>
      <c r="X14">
        <v>0.115780388</v>
      </c>
      <c r="Y14">
        <v>0.19452203000000001</v>
      </c>
      <c r="Z14">
        <v>0.186876511</v>
      </c>
      <c r="AA14">
        <v>0.25783412100000003</v>
      </c>
      <c r="AB14">
        <v>8.4123171999999996E-2</v>
      </c>
      <c r="AC14">
        <v>6.0933962089999998</v>
      </c>
      <c r="AD14">
        <v>0.12498838</v>
      </c>
      <c r="AE14">
        <v>0.11306107899999999</v>
      </c>
      <c r="AF14">
        <v>0.14510995400000001</v>
      </c>
      <c r="AG14">
        <v>0.14736553999999999</v>
      </c>
      <c r="AH14">
        <v>0.20978048099999999</v>
      </c>
      <c r="AI14">
        <v>0.17671299900000001</v>
      </c>
      <c r="AJ14">
        <v>0.24975861899999999</v>
      </c>
      <c r="AK14">
        <v>0.16197636700000001</v>
      </c>
      <c r="AL14">
        <v>0.243594375</v>
      </c>
      <c r="AM14">
        <v>0.26107424600000001</v>
      </c>
      <c r="AN14">
        <v>0.27271463299999998</v>
      </c>
      <c r="AO14">
        <v>0.139245807</v>
      </c>
      <c r="AP14">
        <v>0.21958988199999999</v>
      </c>
      <c r="AQ14">
        <v>0.25408095200000003</v>
      </c>
      <c r="AR14">
        <v>0.15568080300000001</v>
      </c>
      <c r="AS14">
        <v>8.8465597000000007E-2</v>
      </c>
      <c r="AT14">
        <v>0.121589133</v>
      </c>
      <c r="AU14">
        <v>0.164978085</v>
      </c>
      <c r="AV14">
        <v>8.7949114999999994E-2</v>
      </c>
      <c r="AW14">
        <v>0.11893943799999999</v>
      </c>
    </row>
    <row r="15" spans="1:49" x14ac:dyDescent="0.2">
      <c r="A15" t="s">
        <v>3060</v>
      </c>
      <c r="B15">
        <v>0.36894357700000002</v>
      </c>
      <c r="C15">
        <v>0.62211548299999997</v>
      </c>
      <c r="D15">
        <v>4.8103232199999999</v>
      </c>
      <c r="E15">
        <v>0.67605433199999998</v>
      </c>
      <c r="F15">
        <v>0.225424923</v>
      </c>
      <c r="G15">
        <v>0.77665418399999997</v>
      </c>
      <c r="H15">
        <v>9.7655495999999994E-2</v>
      </c>
      <c r="I15">
        <v>0.11888220400000001</v>
      </c>
      <c r="J15">
        <v>0.103168887</v>
      </c>
      <c r="K15">
        <v>0.12332303</v>
      </c>
      <c r="L15">
        <v>8.4195149999999996E-2</v>
      </c>
      <c r="M15">
        <v>5.0812198000000003E-2</v>
      </c>
      <c r="N15">
        <v>0.17929239</v>
      </c>
      <c r="O15">
        <v>0.115043587</v>
      </c>
      <c r="P15">
        <v>0.16162816099999999</v>
      </c>
      <c r="Q15">
        <v>0.226813298</v>
      </c>
      <c r="R15">
        <v>9.5710262000000004E-2</v>
      </c>
      <c r="S15">
        <v>0.27890960599999998</v>
      </c>
      <c r="T15">
        <v>0.140627576</v>
      </c>
      <c r="U15">
        <v>0.29078632999999998</v>
      </c>
      <c r="V15">
        <v>0.111953892</v>
      </c>
      <c r="W15">
        <v>9.1246409000000001E-2</v>
      </c>
      <c r="X15">
        <v>8.6570337999999997E-2</v>
      </c>
      <c r="Y15">
        <v>0.24496334</v>
      </c>
      <c r="Z15">
        <v>8.8129235E-2</v>
      </c>
      <c r="AA15">
        <v>0.157138268</v>
      </c>
      <c r="AB15">
        <v>5.9843043999999998E-2</v>
      </c>
      <c r="AC15">
        <v>0.16178284000000001</v>
      </c>
      <c r="AD15">
        <v>0.14199850899999999</v>
      </c>
      <c r="AE15">
        <v>9.6633383000000003E-2</v>
      </c>
      <c r="AF15">
        <v>0.28575332799999997</v>
      </c>
      <c r="AG15">
        <v>0.22192352800000001</v>
      </c>
      <c r="AH15">
        <v>0.88619453299999995</v>
      </c>
      <c r="AI15">
        <v>0.27085070300000003</v>
      </c>
      <c r="AJ15">
        <v>0.36625745399999998</v>
      </c>
      <c r="AK15">
        <v>0.823634635</v>
      </c>
      <c r="AL15">
        <v>0.27698133899999999</v>
      </c>
      <c r="AM15">
        <v>0.23922886099999999</v>
      </c>
      <c r="AN15">
        <v>0.28411913700000002</v>
      </c>
      <c r="AO15">
        <v>0.236727093</v>
      </c>
      <c r="AP15">
        <v>0.21550265800000001</v>
      </c>
      <c r="AQ15">
        <v>0.25931326700000001</v>
      </c>
      <c r="AR15">
        <v>0.114453609</v>
      </c>
      <c r="AS15">
        <v>6.3534602999999995E-2</v>
      </c>
      <c r="AT15">
        <v>0.20873439899999999</v>
      </c>
      <c r="AU15">
        <v>9.4459197999999994E-2</v>
      </c>
      <c r="AV15">
        <v>6.2381638000000003E-2</v>
      </c>
      <c r="AW15">
        <v>0.150914085</v>
      </c>
    </row>
    <row r="16" spans="1:49" x14ac:dyDescent="0.2">
      <c r="A16" t="s">
        <v>3061</v>
      </c>
      <c r="B16">
        <v>0.77412684099999995</v>
      </c>
      <c r="C16">
        <v>13.38223391</v>
      </c>
      <c r="D16">
        <v>0.83371332899999995</v>
      </c>
      <c r="E16">
        <v>0.36529434</v>
      </c>
      <c r="F16">
        <v>5.5676516459999998</v>
      </c>
      <c r="G16">
        <v>3.3654525159999999</v>
      </c>
      <c r="H16">
        <v>1.194511257</v>
      </c>
      <c r="I16">
        <v>5.1517531569999999</v>
      </c>
      <c r="J16">
        <v>3.4077189859999999</v>
      </c>
      <c r="K16">
        <v>7.3033462690000004</v>
      </c>
      <c r="L16">
        <v>1.9757605009999999</v>
      </c>
      <c r="M16">
        <v>2.3241688030000001</v>
      </c>
      <c r="N16">
        <v>0.94858343700000003</v>
      </c>
      <c r="O16">
        <v>2.6283260930000001</v>
      </c>
      <c r="P16">
        <v>1.2105708559999999</v>
      </c>
      <c r="Q16">
        <v>1.2456490360000001</v>
      </c>
      <c r="R16">
        <v>0.82996408600000005</v>
      </c>
      <c r="S16">
        <v>3.164661476</v>
      </c>
      <c r="T16">
        <v>2.7310862760000001</v>
      </c>
      <c r="U16">
        <v>0.51449677299999996</v>
      </c>
      <c r="V16">
        <v>3.813979534</v>
      </c>
      <c r="W16">
        <v>0.74762569300000004</v>
      </c>
      <c r="X16">
        <v>23.41318824</v>
      </c>
      <c r="Y16">
        <v>1.252890233</v>
      </c>
      <c r="Z16">
        <v>26.438057489999998</v>
      </c>
      <c r="AA16">
        <v>2.4067812540000002</v>
      </c>
      <c r="AB16">
        <v>1.184680545</v>
      </c>
      <c r="AC16">
        <v>3.0830326119999998</v>
      </c>
      <c r="AD16">
        <v>2.0835750750000002</v>
      </c>
      <c r="AE16">
        <v>1.9620214899999999</v>
      </c>
      <c r="AF16">
        <v>3.5574802679999999</v>
      </c>
      <c r="AG16">
        <v>15.215586890000001</v>
      </c>
      <c r="AH16">
        <v>2.2508466180000002</v>
      </c>
      <c r="AI16">
        <v>6.5865295379999997</v>
      </c>
      <c r="AJ16">
        <v>6.3460593789999997</v>
      </c>
      <c r="AK16">
        <v>14.244695549999999</v>
      </c>
      <c r="AL16">
        <v>2.2613858410000001</v>
      </c>
      <c r="AM16">
        <v>1.7366476959999999</v>
      </c>
      <c r="AN16">
        <v>3.8952285280000001</v>
      </c>
      <c r="AO16">
        <v>2.9918824559999999</v>
      </c>
      <c r="AP16">
        <v>1.7372308990000001</v>
      </c>
      <c r="AQ16">
        <v>1.683764555</v>
      </c>
      <c r="AR16">
        <v>0.49915836499999999</v>
      </c>
      <c r="AS16">
        <v>13.38435672</v>
      </c>
      <c r="AT16">
        <v>1.806029138</v>
      </c>
      <c r="AU16">
        <v>0.98820440799999998</v>
      </c>
      <c r="AV16">
        <v>12.89978573</v>
      </c>
      <c r="AW16">
        <v>1.129737708</v>
      </c>
    </row>
    <row r="17" spans="1:49" x14ac:dyDescent="0.2">
      <c r="A17" t="s">
        <v>2448</v>
      </c>
      <c r="B17">
        <v>0.38373991200000002</v>
      </c>
      <c r="C17">
        <v>0.80298455400000002</v>
      </c>
      <c r="D17">
        <v>0.53397263699999997</v>
      </c>
      <c r="E17">
        <v>0.59475330000000004</v>
      </c>
      <c r="F17">
        <v>0.94080450699999996</v>
      </c>
      <c r="G17">
        <v>1.1461841829999999</v>
      </c>
      <c r="H17">
        <v>0.39754143600000003</v>
      </c>
      <c r="I17">
        <v>0.46810127200000001</v>
      </c>
      <c r="J17">
        <v>2.36371822</v>
      </c>
      <c r="K17">
        <v>0.98778723400000001</v>
      </c>
      <c r="L17">
        <v>0.41351375499999998</v>
      </c>
      <c r="M17">
        <v>0.51742603300000001</v>
      </c>
      <c r="N17">
        <v>0.66645142599999996</v>
      </c>
      <c r="O17">
        <v>0.50958419899999996</v>
      </c>
      <c r="P17">
        <v>0.59824955000000002</v>
      </c>
      <c r="Q17">
        <v>0.51054724799999995</v>
      </c>
      <c r="R17">
        <v>0.60419661000000002</v>
      </c>
      <c r="S17">
        <v>0.457796274</v>
      </c>
      <c r="T17">
        <v>17.088241530000001</v>
      </c>
      <c r="U17">
        <v>1.251448189</v>
      </c>
      <c r="V17">
        <v>13.52176375</v>
      </c>
      <c r="W17">
        <v>4.7311834199999998</v>
      </c>
      <c r="X17">
        <v>15.07923126</v>
      </c>
      <c r="Y17">
        <v>112.5913924</v>
      </c>
      <c r="Z17">
        <v>0.354206719</v>
      </c>
      <c r="AA17">
        <v>3.970487742</v>
      </c>
      <c r="AB17">
        <v>0.86784442100000003</v>
      </c>
      <c r="AC17">
        <v>1.561912739</v>
      </c>
      <c r="AD17">
        <v>3.3462930430000002</v>
      </c>
      <c r="AE17">
        <v>0.964585743</v>
      </c>
      <c r="AF17">
        <v>40.145353460000003</v>
      </c>
      <c r="AG17">
        <v>57.492030200000002</v>
      </c>
      <c r="AH17">
        <v>406.8221911</v>
      </c>
      <c r="AI17">
        <v>1.831998625</v>
      </c>
      <c r="AJ17">
        <v>343.01579229999999</v>
      </c>
      <c r="AK17">
        <v>79.498725070000006</v>
      </c>
      <c r="AL17">
        <v>80.392939769999998</v>
      </c>
      <c r="AM17">
        <v>113.7951479</v>
      </c>
      <c r="AN17">
        <v>6.4654267179999998</v>
      </c>
      <c r="AO17">
        <v>85.242917820000002</v>
      </c>
      <c r="AP17">
        <v>227.1981729</v>
      </c>
      <c r="AQ17">
        <v>468.89315269999997</v>
      </c>
      <c r="AR17">
        <v>2.7384373809999998</v>
      </c>
      <c r="AS17">
        <v>1.9822689899999999</v>
      </c>
      <c r="AT17">
        <v>19.168253880000002</v>
      </c>
      <c r="AU17">
        <v>2.2532859599999999</v>
      </c>
      <c r="AV17">
        <v>2.0931035119999999</v>
      </c>
      <c r="AW17">
        <v>14.94656988</v>
      </c>
    </row>
    <row r="18" spans="1:49" x14ac:dyDescent="0.2">
      <c r="A18" t="s">
        <v>2206</v>
      </c>
      <c r="B18">
        <v>5.1353948679999997</v>
      </c>
      <c r="C18">
        <v>18.6027871</v>
      </c>
      <c r="D18">
        <v>3.8095323680000002</v>
      </c>
      <c r="E18">
        <v>1.055779179</v>
      </c>
      <c r="F18">
        <v>10.26025518</v>
      </c>
      <c r="G18">
        <v>10.354051950000001</v>
      </c>
      <c r="H18">
        <v>8.4446905569999995</v>
      </c>
      <c r="I18">
        <v>2.8568346349999998</v>
      </c>
      <c r="J18">
        <v>1.8581259489999999</v>
      </c>
      <c r="K18">
        <v>7.4154050659999999</v>
      </c>
      <c r="L18">
        <v>6.6389257810000002</v>
      </c>
      <c r="M18">
        <v>3.2222409320000001</v>
      </c>
      <c r="N18">
        <v>18.841827510000002</v>
      </c>
      <c r="O18">
        <v>20.3612553</v>
      </c>
      <c r="P18">
        <v>13.00433593</v>
      </c>
      <c r="Q18">
        <v>20.67193417</v>
      </c>
      <c r="R18">
        <v>11.91590096</v>
      </c>
      <c r="S18">
        <v>32.491161669999997</v>
      </c>
      <c r="T18">
        <v>0.31899703400000001</v>
      </c>
      <c r="U18">
        <v>10.753545559999999</v>
      </c>
      <c r="V18">
        <v>1.1916794820000001</v>
      </c>
      <c r="W18">
        <v>27.58937096</v>
      </c>
      <c r="X18">
        <v>3.8594182500000001</v>
      </c>
      <c r="Y18">
        <v>0.45908822999999999</v>
      </c>
      <c r="Z18">
        <v>1.6865303460000001</v>
      </c>
      <c r="AA18">
        <v>0.66512854300000002</v>
      </c>
      <c r="AB18">
        <v>4.2324574220000004</v>
      </c>
      <c r="AC18">
        <v>0.93501798999999997</v>
      </c>
      <c r="AD18">
        <v>0.64850002399999995</v>
      </c>
      <c r="AE18">
        <v>1.318836374</v>
      </c>
      <c r="AF18">
        <v>0.28980653000000001</v>
      </c>
      <c r="AG18">
        <v>1.289250258</v>
      </c>
      <c r="AH18">
        <v>0.24166522400000001</v>
      </c>
      <c r="AI18">
        <v>0.92785329100000002</v>
      </c>
      <c r="AJ18">
        <v>0.82129039199999998</v>
      </c>
      <c r="AK18">
        <v>0.54747524599999997</v>
      </c>
      <c r="AL18">
        <v>0.38318947199999998</v>
      </c>
      <c r="AM18">
        <v>0.74069696200000001</v>
      </c>
      <c r="AN18">
        <v>0.30566047200000002</v>
      </c>
      <c r="AO18">
        <v>0.310767032</v>
      </c>
      <c r="AP18">
        <v>0.35910514900000001</v>
      </c>
      <c r="AQ18">
        <v>0.203549385</v>
      </c>
      <c r="AR18">
        <v>4.4819780009999999</v>
      </c>
      <c r="AS18">
        <v>3.5039791120000001</v>
      </c>
      <c r="AT18">
        <v>4.1578428389999997</v>
      </c>
      <c r="AU18">
        <v>4.5460019650000003</v>
      </c>
      <c r="AV18">
        <v>2.9209269579999999</v>
      </c>
      <c r="AW18">
        <v>4.3997748239999996</v>
      </c>
    </row>
    <row r="19" spans="1:49" x14ac:dyDescent="0.2">
      <c r="A19" t="s">
        <v>3062</v>
      </c>
      <c r="B19">
        <v>1.6119476619999999</v>
      </c>
      <c r="C19">
        <v>0.77870831900000004</v>
      </c>
      <c r="D19">
        <v>0.41166650900000001</v>
      </c>
      <c r="E19">
        <v>0.18613017900000001</v>
      </c>
      <c r="F19">
        <v>0.37809343699999998</v>
      </c>
      <c r="G19">
        <v>0.511463314</v>
      </c>
      <c r="H19">
        <v>0.14300138600000001</v>
      </c>
      <c r="I19">
        <v>0.246356767</v>
      </c>
      <c r="J19">
        <v>0.14768920399999999</v>
      </c>
      <c r="K19">
        <v>0.44761124000000002</v>
      </c>
      <c r="L19">
        <v>0.37642408799999999</v>
      </c>
      <c r="M19">
        <v>0.266868035</v>
      </c>
      <c r="N19">
        <v>0.16132612499999999</v>
      </c>
      <c r="O19">
        <v>0.26524937799999998</v>
      </c>
      <c r="P19">
        <v>0.171665437</v>
      </c>
      <c r="Q19">
        <v>0.20821762699999999</v>
      </c>
      <c r="R19">
        <v>0.20209290099999999</v>
      </c>
      <c r="S19">
        <v>0.22604099999999999</v>
      </c>
      <c r="T19">
        <v>0.24007745699999999</v>
      </c>
      <c r="U19">
        <v>0.27864730599999998</v>
      </c>
      <c r="V19">
        <v>0.37178751500000001</v>
      </c>
      <c r="W19">
        <v>0.54625473300000005</v>
      </c>
      <c r="X19">
        <v>0.40504654099999998</v>
      </c>
      <c r="Y19">
        <v>0.52033648700000001</v>
      </c>
      <c r="Z19">
        <v>0.26297031100000001</v>
      </c>
      <c r="AA19">
        <v>0.212353709</v>
      </c>
      <c r="AB19">
        <v>0.344548407</v>
      </c>
      <c r="AC19">
        <v>0.36042607500000001</v>
      </c>
      <c r="AD19">
        <v>0.24037656499999999</v>
      </c>
      <c r="AE19">
        <v>0.212077034</v>
      </c>
      <c r="AF19">
        <v>0.344869394</v>
      </c>
      <c r="AG19">
        <v>0.36938619499999997</v>
      </c>
      <c r="AH19">
        <v>0.545086921</v>
      </c>
      <c r="AI19">
        <v>0.198611502</v>
      </c>
      <c r="AJ19">
        <v>0.62170546800000004</v>
      </c>
      <c r="AK19">
        <v>0.55300173500000005</v>
      </c>
      <c r="AL19">
        <v>0.30470231800000003</v>
      </c>
      <c r="AM19">
        <v>0.40244054000000001</v>
      </c>
      <c r="AN19">
        <v>0.27105567000000003</v>
      </c>
      <c r="AO19">
        <v>0.51955549300000003</v>
      </c>
      <c r="AP19">
        <v>0.36135725600000002</v>
      </c>
      <c r="AQ19">
        <v>0.50595434800000005</v>
      </c>
      <c r="AR19">
        <v>0.24171140799999999</v>
      </c>
      <c r="AS19">
        <v>0.41054354599999998</v>
      </c>
      <c r="AT19">
        <v>0.49121420900000001</v>
      </c>
      <c r="AU19">
        <v>0.23058584900000001</v>
      </c>
      <c r="AV19">
        <v>0.40092407299999999</v>
      </c>
      <c r="AW19">
        <v>0.459541331</v>
      </c>
    </row>
    <row r="20" spans="1:49" x14ac:dyDescent="0.2">
      <c r="A20" t="s">
        <v>3063</v>
      </c>
      <c r="B20">
        <v>4.4468012000000001E-2</v>
      </c>
      <c r="C20">
        <v>2.8484288E-2</v>
      </c>
      <c r="D20">
        <v>1.056521351</v>
      </c>
      <c r="E20">
        <v>5.2702156999999999E-2</v>
      </c>
      <c r="F20">
        <v>2.4967864999999999E-2</v>
      </c>
      <c r="G20">
        <v>3.8211293E-2</v>
      </c>
      <c r="H20">
        <v>0.15928655899999999</v>
      </c>
      <c r="I20">
        <v>1.092793465</v>
      </c>
      <c r="J20">
        <v>0.152224524</v>
      </c>
      <c r="K20">
        <v>0.129003858</v>
      </c>
      <c r="L20">
        <v>5.0879092000000001E-2</v>
      </c>
      <c r="M20">
        <v>0.145043806</v>
      </c>
      <c r="N20">
        <v>0.10507572499999999</v>
      </c>
      <c r="O20">
        <v>0.11526254499999999</v>
      </c>
      <c r="P20">
        <v>5.0627762E-2</v>
      </c>
      <c r="Q20">
        <v>8.2065931999999994E-2</v>
      </c>
      <c r="R20">
        <v>0.56939480799999997</v>
      </c>
      <c r="S20">
        <v>9.5989168E-2</v>
      </c>
      <c r="T20">
        <v>0.10034615700000001</v>
      </c>
      <c r="U20">
        <v>0.12830084999999999</v>
      </c>
      <c r="V20">
        <v>5.8191505999999997E-2</v>
      </c>
      <c r="W20">
        <v>8.2115874000000005E-2</v>
      </c>
      <c r="X20">
        <v>9.8509357000000006E-2</v>
      </c>
      <c r="Y20">
        <v>5.1711037000000001E-2</v>
      </c>
      <c r="Z20">
        <v>8.0251291000000002E-2</v>
      </c>
      <c r="AA20">
        <v>8.2908061000000005E-2</v>
      </c>
      <c r="AB20">
        <v>2.9138707999999999E-2</v>
      </c>
      <c r="AC20">
        <v>1.1771814030000001</v>
      </c>
      <c r="AD20">
        <v>9.1551491999999998E-2</v>
      </c>
      <c r="AE20">
        <v>4.6931597999999998E-2</v>
      </c>
      <c r="AF20">
        <v>9.0295081999999999E-2</v>
      </c>
      <c r="AG20">
        <v>0.14019214499999999</v>
      </c>
      <c r="AH20">
        <v>6.2374797000000003E-2</v>
      </c>
      <c r="AI20">
        <v>0.12973620399999999</v>
      </c>
      <c r="AJ20">
        <v>0.393697662</v>
      </c>
      <c r="AK20">
        <v>0.150950583</v>
      </c>
      <c r="AL20">
        <v>0.10298523</v>
      </c>
      <c r="AM20">
        <v>0.21829991100000001</v>
      </c>
      <c r="AN20">
        <v>0.15229482899999999</v>
      </c>
      <c r="AO20">
        <v>0.12862554500000001</v>
      </c>
      <c r="AP20">
        <v>7.9161884000000002E-2</v>
      </c>
      <c r="AQ20">
        <v>0.45329873599999998</v>
      </c>
      <c r="AR20">
        <v>0.102586946</v>
      </c>
      <c r="AS20">
        <v>3.4128525E-2</v>
      </c>
      <c r="AT20">
        <v>6.479636599</v>
      </c>
      <c r="AU20">
        <v>0.100000057</v>
      </c>
      <c r="AV20">
        <v>3.564925E-2</v>
      </c>
      <c r="AW20">
        <v>5.7479910140000001</v>
      </c>
    </row>
    <row r="21" spans="1:49" x14ac:dyDescent="0.2">
      <c r="A21" t="s">
        <v>3064</v>
      </c>
      <c r="B21">
        <v>0.27783807100000002</v>
      </c>
      <c r="C21">
        <v>0.11310495199999999</v>
      </c>
      <c r="D21">
        <v>0.52950576800000004</v>
      </c>
      <c r="E21">
        <v>0.35390334800000001</v>
      </c>
      <c r="F21">
        <v>0.114244445</v>
      </c>
      <c r="G21">
        <v>0.15074119599999999</v>
      </c>
      <c r="H21">
        <v>3.0034476329999999</v>
      </c>
      <c r="I21">
        <v>0.20459119200000001</v>
      </c>
      <c r="J21">
        <v>0.13333697</v>
      </c>
      <c r="K21">
        <v>0.239304771</v>
      </c>
      <c r="L21">
        <v>0.27692518399999999</v>
      </c>
      <c r="M21">
        <v>0.25645101300000001</v>
      </c>
      <c r="N21">
        <v>0.20909515400000001</v>
      </c>
      <c r="O21">
        <v>0.29877427400000001</v>
      </c>
      <c r="P21">
        <v>0.18665985900000001</v>
      </c>
      <c r="Q21">
        <v>0.26391056899999998</v>
      </c>
      <c r="R21">
        <v>0.12880771199999999</v>
      </c>
      <c r="S21">
        <v>0.213199474</v>
      </c>
      <c r="T21">
        <v>0.19259515799999999</v>
      </c>
      <c r="U21">
        <v>0.22353669800000001</v>
      </c>
      <c r="V21">
        <v>0.28058603199999999</v>
      </c>
      <c r="W21">
        <v>0.31843662700000003</v>
      </c>
      <c r="X21">
        <v>0.26359704699999997</v>
      </c>
      <c r="Y21">
        <v>0.33719966000000001</v>
      </c>
      <c r="Z21">
        <v>0.135795313</v>
      </c>
      <c r="AA21">
        <v>0.16230387499999999</v>
      </c>
      <c r="AB21">
        <v>0.27640394000000001</v>
      </c>
      <c r="AC21">
        <v>0.289141337</v>
      </c>
      <c r="AD21">
        <v>0.192835109</v>
      </c>
      <c r="AE21">
        <v>0.18708377700000001</v>
      </c>
      <c r="AF21">
        <v>0.27666144199999998</v>
      </c>
      <c r="AG21">
        <v>0.296329332</v>
      </c>
      <c r="AH21">
        <v>0.43728013100000002</v>
      </c>
      <c r="AI21">
        <v>0.15933030100000001</v>
      </c>
      <c r="AJ21">
        <v>0.49424930500000003</v>
      </c>
      <c r="AK21">
        <v>0.41258450099999999</v>
      </c>
      <c r="AL21">
        <v>0.19961062099999999</v>
      </c>
      <c r="AM21">
        <v>0.32284622000000002</v>
      </c>
      <c r="AN21">
        <v>0.30342444499999999</v>
      </c>
      <c r="AO21">
        <v>0.35257674900000002</v>
      </c>
      <c r="AP21">
        <v>0.28988834899999999</v>
      </c>
      <c r="AQ21">
        <v>0.39573497899999999</v>
      </c>
      <c r="AR21">
        <v>0.179715922</v>
      </c>
      <c r="AS21">
        <v>0.32934662100000001</v>
      </c>
      <c r="AT21">
        <v>0.37457574399999999</v>
      </c>
      <c r="AU21">
        <v>0.16987739700000001</v>
      </c>
      <c r="AV21">
        <v>0.304641361</v>
      </c>
      <c r="AW21">
        <v>0.35622388900000002</v>
      </c>
    </row>
    <row r="22" spans="1:49" x14ac:dyDescent="0.2">
      <c r="A22" t="s">
        <v>1117</v>
      </c>
      <c r="B22">
        <v>1.2919969870000001</v>
      </c>
      <c r="C22">
        <v>0.41344315799999998</v>
      </c>
      <c r="D22">
        <v>10.13087507</v>
      </c>
      <c r="E22">
        <v>5.4573463220000002</v>
      </c>
      <c r="F22">
        <v>0.89227446200000005</v>
      </c>
      <c r="G22">
        <v>1.2665153650000001</v>
      </c>
      <c r="H22">
        <v>6.5556276709999999</v>
      </c>
      <c r="I22">
        <v>7.0954987230000004</v>
      </c>
      <c r="J22">
        <v>4.9012971099999998</v>
      </c>
      <c r="K22">
        <v>1.6850883249999999</v>
      </c>
      <c r="L22">
        <v>0.62958230699999995</v>
      </c>
      <c r="M22">
        <v>0.64546071299999996</v>
      </c>
      <c r="N22">
        <v>6.0623727450000002</v>
      </c>
      <c r="O22">
        <v>1.2477561619999999</v>
      </c>
      <c r="P22">
        <v>4.4680821230000003</v>
      </c>
      <c r="Q22">
        <v>3.8579734270000001</v>
      </c>
      <c r="R22">
        <v>1.223774565</v>
      </c>
      <c r="S22">
        <v>5.1278488710000003</v>
      </c>
      <c r="T22">
        <v>2.525095705</v>
      </c>
      <c r="U22">
        <v>5.9873911040000003</v>
      </c>
      <c r="V22">
        <v>11.274465149999999</v>
      </c>
      <c r="W22">
        <v>1.9006824449999999</v>
      </c>
      <c r="X22">
        <v>5.7254037640000002</v>
      </c>
      <c r="Y22">
        <v>12.407044669999999</v>
      </c>
      <c r="Z22">
        <v>1.411833933</v>
      </c>
      <c r="AA22">
        <v>3.2798223150000001</v>
      </c>
      <c r="AB22">
        <v>1.4380614890000001</v>
      </c>
      <c r="AC22">
        <v>5.0642294129999996</v>
      </c>
      <c r="AD22">
        <v>4.5397543279999999</v>
      </c>
      <c r="AE22">
        <v>2.8442611430000002</v>
      </c>
      <c r="AF22">
        <v>2.7656814440000002</v>
      </c>
      <c r="AG22">
        <v>5.0412607080000003</v>
      </c>
      <c r="AH22">
        <v>5.8662373580000002</v>
      </c>
      <c r="AI22">
        <v>2.2097741530000001</v>
      </c>
      <c r="AJ22">
        <v>9.4768175780000004</v>
      </c>
      <c r="AK22">
        <v>4.701435461</v>
      </c>
      <c r="AL22">
        <v>15.73105183</v>
      </c>
      <c r="AM22">
        <v>6.4622899760000001</v>
      </c>
      <c r="AN22">
        <v>5.7434042520000004</v>
      </c>
      <c r="AO22">
        <v>4.6421167299999997</v>
      </c>
      <c r="AP22">
        <v>11.781513739999999</v>
      </c>
      <c r="AQ22">
        <v>5.8284606659999998</v>
      </c>
      <c r="AR22">
        <v>6.2041088489999998</v>
      </c>
      <c r="AS22">
        <v>2.6932241879999999</v>
      </c>
      <c r="AT22">
        <v>1.3585715890000001</v>
      </c>
      <c r="AU22">
        <v>5.6292691489999998</v>
      </c>
      <c r="AV22">
        <v>2.1675587890000001</v>
      </c>
      <c r="AW22">
        <v>1.3649654529999999</v>
      </c>
    </row>
    <row r="23" spans="1:49" x14ac:dyDescent="0.2">
      <c r="A23" t="s">
        <v>1118</v>
      </c>
      <c r="B23">
        <v>107.151901</v>
      </c>
      <c r="C23">
        <v>50.496401689999999</v>
      </c>
      <c r="D23">
        <v>211.49091129999999</v>
      </c>
      <c r="E23">
        <v>118.45298889999999</v>
      </c>
      <c r="F23">
        <v>67.518093789999995</v>
      </c>
      <c r="G23">
        <v>52.100454390000003</v>
      </c>
      <c r="H23">
        <v>85.715213399999996</v>
      </c>
      <c r="I23">
        <v>190.86565999999999</v>
      </c>
      <c r="J23">
        <v>49.026563019999998</v>
      </c>
      <c r="K23">
        <v>529.43349950000004</v>
      </c>
      <c r="L23">
        <v>39.729452019999997</v>
      </c>
      <c r="M23">
        <v>56.757801550000003</v>
      </c>
      <c r="N23">
        <v>73.372990659999999</v>
      </c>
      <c r="O23">
        <v>75.925874309999998</v>
      </c>
      <c r="P23">
        <v>231.88121269999999</v>
      </c>
      <c r="Q23">
        <v>60.042589110000002</v>
      </c>
      <c r="R23">
        <v>62.964387790000004</v>
      </c>
      <c r="S23">
        <v>98.278827980000003</v>
      </c>
      <c r="T23">
        <v>32.172577099999998</v>
      </c>
      <c r="U23">
        <v>539.74326529999996</v>
      </c>
      <c r="V23">
        <v>69.84875212</v>
      </c>
      <c r="W23">
        <v>54.704441299999999</v>
      </c>
      <c r="X23">
        <v>69.185431489999999</v>
      </c>
      <c r="Y23">
        <v>35.836387190000003</v>
      </c>
      <c r="Z23">
        <v>29.249122880000002</v>
      </c>
      <c r="AA23">
        <v>44.42653026</v>
      </c>
      <c r="AB23">
        <v>26.028618730000002</v>
      </c>
      <c r="AC23">
        <v>40.924125140000001</v>
      </c>
      <c r="AD23">
        <v>37.403985990000002</v>
      </c>
      <c r="AE23">
        <v>34.744185880000003</v>
      </c>
      <c r="AF23">
        <v>47.244087929999999</v>
      </c>
      <c r="AG23">
        <v>26.700938950000001</v>
      </c>
      <c r="AH23">
        <v>85.884275560000006</v>
      </c>
      <c r="AI23">
        <v>19.866209120000001</v>
      </c>
      <c r="AJ23">
        <v>54.88632217</v>
      </c>
      <c r="AK23">
        <v>29.599497280000001</v>
      </c>
      <c r="AL23">
        <v>93.670092139999994</v>
      </c>
      <c r="AM23">
        <v>73.791218240000006</v>
      </c>
      <c r="AN23">
        <v>42.38372373</v>
      </c>
      <c r="AO23">
        <v>59.12163589</v>
      </c>
      <c r="AP23">
        <v>93.590884040000006</v>
      </c>
      <c r="AQ23">
        <v>149.52360160000001</v>
      </c>
      <c r="AR23">
        <v>113.8496827</v>
      </c>
      <c r="AS23">
        <v>99.708564440000004</v>
      </c>
      <c r="AT23">
        <v>36.064349399999998</v>
      </c>
      <c r="AU23">
        <v>125.7364614</v>
      </c>
      <c r="AV23">
        <v>48.687380949999998</v>
      </c>
      <c r="AW23">
        <v>31.869671060000002</v>
      </c>
    </row>
    <row r="24" spans="1:49" x14ac:dyDescent="0.2">
      <c r="A24" t="s">
        <v>1120</v>
      </c>
      <c r="B24">
        <v>2.2248184110000002</v>
      </c>
      <c r="C24">
        <v>0.81328116900000003</v>
      </c>
      <c r="D24">
        <v>4.2270590170000002</v>
      </c>
      <c r="E24">
        <v>4.5623378219999999</v>
      </c>
      <c r="F24">
        <v>1.6538819789999999</v>
      </c>
      <c r="G24">
        <v>1.8587811540000001</v>
      </c>
      <c r="H24">
        <v>1.389802781</v>
      </c>
      <c r="I24">
        <v>1.391091581</v>
      </c>
      <c r="J24">
        <v>1.8110539459999999</v>
      </c>
      <c r="K24">
        <v>1.760348877</v>
      </c>
      <c r="L24">
        <v>0.51848635600000004</v>
      </c>
      <c r="M24">
        <v>0.64184270600000004</v>
      </c>
      <c r="N24">
        <v>1.4017319610000001</v>
      </c>
      <c r="O24">
        <v>1.321262151</v>
      </c>
      <c r="P24">
        <v>1.1438393979999999</v>
      </c>
      <c r="Q24">
        <v>1.1311653749999999</v>
      </c>
      <c r="R24">
        <v>1.1464776409999999</v>
      </c>
      <c r="S24">
        <v>1.8096236400000001</v>
      </c>
      <c r="T24">
        <v>2.4904383540000001</v>
      </c>
      <c r="U24">
        <v>2.9245252210000001</v>
      </c>
      <c r="V24">
        <v>1.52619017</v>
      </c>
      <c r="W24">
        <v>0.84865420599999997</v>
      </c>
      <c r="X24">
        <v>0.89911583500000003</v>
      </c>
      <c r="Y24">
        <v>3.209543746</v>
      </c>
      <c r="Z24">
        <v>3.4436053480000002</v>
      </c>
      <c r="AA24">
        <v>1.5471755920000001</v>
      </c>
      <c r="AB24">
        <v>1.2378847559999999</v>
      </c>
      <c r="AC24">
        <v>0.97584218</v>
      </c>
      <c r="AD24">
        <v>4.2420058020000004</v>
      </c>
      <c r="AE24">
        <v>1.7428216160000001</v>
      </c>
      <c r="AF24">
        <v>3.0504722360000001</v>
      </c>
      <c r="AG24">
        <v>3.7978154559999999</v>
      </c>
      <c r="AH24">
        <v>12.89656888</v>
      </c>
      <c r="AI24">
        <v>1.058875818</v>
      </c>
      <c r="AJ24">
        <v>2.8442640090000002</v>
      </c>
      <c r="AK24">
        <v>1.408373265</v>
      </c>
      <c r="AL24">
        <v>0.98599292999999999</v>
      </c>
      <c r="AM24">
        <v>1.3792270820000001</v>
      </c>
      <c r="AN24">
        <v>1.663409927</v>
      </c>
      <c r="AO24">
        <v>2.70610192</v>
      </c>
      <c r="AP24">
        <v>3.4841469090000001</v>
      </c>
      <c r="AQ24">
        <v>1.3436769829999999</v>
      </c>
      <c r="AR24">
        <v>0.96449094400000002</v>
      </c>
      <c r="AS24">
        <v>2.2349984470000002</v>
      </c>
      <c r="AT24">
        <v>3.8555169629999999</v>
      </c>
      <c r="AU24">
        <v>0.98311961299999995</v>
      </c>
      <c r="AV24">
        <v>1.8314520430000001</v>
      </c>
      <c r="AW24">
        <v>3.759873722</v>
      </c>
    </row>
    <row r="25" spans="1:49" x14ac:dyDescent="0.2">
      <c r="A25" t="s">
        <v>1121</v>
      </c>
      <c r="B25">
        <v>0.60945238199999996</v>
      </c>
      <c r="C25">
        <v>0.36987024899999998</v>
      </c>
      <c r="D25">
        <v>0.103137796</v>
      </c>
      <c r="E25">
        <v>0.41248144199999998</v>
      </c>
      <c r="F25">
        <v>1.29147495</v>
      </c>
      <c r="G25">
        <v>0.90506799199999999</v>
      </c>
      <c r="H25">
        <v>0.62529290100000001</v>
      </c>
      <c r="I25">
        <v>0.38161403199999999</v>
      </c>
      <c r="J25">
        <v>0.56336547599999998</v>
      </c>
      <c r="K25">
        <v>0.48271982099999999</v>
      </c>
      <c r="L25">
        <v>0.640142977</v>
      </c>
      <c r="M25">
        <v>0.94439353800000003</v>
      </c>
      <c r="N25">
        <v>0.511707668</v>
      </c>
      <c r="O25">
        <v>1.1172632069999999</v>
      </c>
      <c r="P25">
        <v>0.12606657199999999</v>
      </c>
      <c r="Q25">
        <v>0.57664459999999995</v>
      </c>
      <c r="R25">
        <v>0.91533362299999999</v>
      </c>
      <c r="S25">
        <v>0.54571659299999997</v>
      </c>
      <c r="T25">
        <v>1.0401661019999999</v>
      </c>
      <c r="U25">
        <v>0.89682027900000005</v>
      </c>
      <c r="V25">
        <v>0.70190487400000001</v>
      </c>
      <c r="W25">
        <v>0.62142984899999998</v>
      </c>
      <c r="X25">
        <v>0.61214069299999996</v>
      </c>
      <c r="Y25">
        <v>0.79546135200000001</v>
      </c>
      <c r="Z25">
        <v>0.59768589299999997</v>
      </c>
      <c r="AA25">
        <v>1.0368991080000001</v>
      </c>
      <c r="AB25">
        <v>0.84748897300000003</v>
      </c>
      <c r="AC25">
        <v>1.0076750990000001</v>
      </c>
      <c r="AD25">
        <v>1.0904518839999999</v>
      </c>
      <c r="AE25">
        <v>0.75149749799999999</v>
      </c>
      <c r="AF25">
        <v>0.94815718299999996</v>
      </c>
      <c r="AG25">
        <v>0.75539727400000001</v>
      </c>
      <c r="AH25">
        <v>0.34040295599999998</v>
      </c>
      <c r="AI25">
        <v>1.112920229</v>
      </c>
      <c r="AJ25">
        <v>1.265283503</v>
      </c>
      <c r="AK25">
        <v>0.59141927699999997</v>
      </c>
      <c r="AL25">
        <v>2.8029062200000001</v>
      </c>
      <c r="AM25">
        <v>1.585172013</v>
      </c>
      <c r="AN25">
        <v>1.3680624720000001</v>
      </c>
      <c r="AO25">
        <v>0.92428576900000003</v>
      </c>
      <c r="AP25">
        <v>1.2992184010000001</v>
      </c>
      <c r="AQ25">
        <v>3.0920859279999999</v>
      </c>
      <c r="AR25">
        <v>1.081482048</v>
      </c>
      <c r="AS25">
        <v>0.67298935900000001</v>
      </c>
      <c r="AT25">
        <v>6.0514966399999999</v>
      </c>
      <c r="AU25">
        <v>0.95396654800000003</v>
      </c>
      <c r="AV25">
        <v>0.65085659799999995</v>
      </c>
      <c r="AW25">
        <v>4.786424083</v>
      </c>
    </row>
    <row r="26" spans="1:49" x14ac:dyDescent="0.2">
      <c r="A26" t="s">
        <v>3065</v>
      </c>
      <c r="B26">
        <v>2.8360712999999999E-2</v>
      </c>
      <c r="C26">
        <v>3.3546563000000001E-2</v>
      </c>
      <c r="D26">
        <v>3.0222087000000002E-2</v>
      </c>
      <c r="E26">
        <v>0.13324366500000001</v>
      </c>
      <c r="F26">
        <v>2.7216374000000002E-2</v>
      </c>
      <c r="G26">
        <v>2.6375525E-2</v>
      </c>
      <c r="H26">
        <v>0.20163577199999999</v>
      </c>
      <c r="I26">
        <v>5.6534059999999997E-2</v>
      </c>
      <c r="J26">
        <v>7.6118381999999998E-2</v>
      </c>
      <c r="K26">
        <v>0.108224401</v>
      </c>
      <c r="L26">
        <v>1.503260247</v>
      </c>
      <c r="M26">
        <v>0.31781705700000001</v>
      </c>
      <c r="N26">
        <v>0.16824124400000001</v>
      </c>
      <c r="O26">
        <v>0.79166345699999996</v>
      </c>
      <c r="P26">
        <v>6.4883511000000005E-2</v>
      </c>
      <c r="Q26">
        <v>8.7962147000000004E-2</v>
      </c>
      <c r="R26">
        <v>0.13093764599999999</v>
      </c>
      <c r="S26">
        <v>3.321524E-2</v>
      </c>
      <c r="T26">
        <v>0.80120401200000002</v>
      </c>
      <c r="U26">
        <v>5.2194459999999998E-2</v>
      </c>
      <c r="V26">
        <v>0.25960615599999998</v>
      </c>
      <c r="W26">
        <v>3.5133530000000003E-2</v>
      </c>
      <c r="X26">
        <v>0.123373658</v>
      </c>
      <c r="Y26">
        <v>0.55752561899999997</v>
      </c>
      <c r="Z26">
        <v>5.3209146999999998E-2</v>
      </c>
      <c r="AA26">
        <v>0.154788591</v>
      </c>
      <c r="AB26">
        <v>2.4986108E-2</v>
      </c>
      <c r="AC26">
        <v>0.18815352599999999</v>
      </c>
      <c r="AD26">
        <v>5.2546260999999997E-2</v>
      </c>
      <c r="AE26">
        <v>5.1911894E-2</v>
      </c>
      <c r="AF26">
        <v>6.7335228999999996E-2</v>
      </c>
      <c r="AG26">
        <v>0.92071093100000001</v>
      </c>
      <c r="AH26">
        <v>0.71936377200000001</v>
      </c>
      <c r="AI26">
        <v>9.1259143000000001E-2</v>
      </c>
      <c r="AJ26">
        <v>0.68169891400000004</v>
      </c>
      <c r="AK26">
        <v>0.12635363899999999</v>
      </c>
      <c r="AL26">
        <v>1.3123488299999999</v>
      </c>
      <c r="AM26">
        <v>0.20196090899999999</v>
      </c>
      <c r="AN26">
        <v>0.11473399300000001</v>
      </c>
      <c r="AO26">
        <v>0.151083735</v>
      </c>
      <c r="AP26">
        <v>5.7243651999999999E-2</v>
      </c>
      <c r="AQ26">
        <v>2.1004870339999999</v>
      </c>
      <c r="AR26">
        <v>0.60446276499999996</v>
      </c>
      <c r="AS26">
        <v>0.24743325899999999</v>
      </c>
      <c r="AT26">
        <v>0.32063423800000002</v>
      </c>
      <c r="AU26">
        <v>0.62010129000000003</v>
      </c>
      <c r="AV26">
        <v>0.24770281899999999</v>
      </c>
      <c r="AW26">
        <v>0.25898491299999998</v>
      </c>
    </row>
    <row r="27" spans="1:49" x14ac:dyDescent="0.2">
      <c r="A27" t="s">
        <v>3066</v>
      </c>
      <c r="B27">
        <v>5.3751282999999997E-2</v>
      </c>
      <c r="C27">
        <v>5.7354765000000002E-2</v>
      </c>
      <c r="D27">
        <v>9.9822069999999999E-2</v>
      </c>
      <c r="E27">
        <v>1.0139350680000001</v>
      </c>
      <c r="F27">
        <v>4.9059344999999997E-2</v>
      </c>
      <c r="G27">
        <v>4.9106370000000003E-2</v>
      </c>
      <c r="H27">
        <v>2.3503823650000002</v>
      </c>
      <c r="I27">
        <v>0.18387219799999999</v>
      </c>
      <c r="J27">
        <v>4.1600366E-2</v>
      </c>
      <c r="K27">
        <v>4.5289660000000002E-2</v>
      </c>
      <c r="L27">
        <v>7.2451402999999998E-2</v>
      </c>
      <c r="M27">
        <v>6.9542338999999995E-2</v>
      </c>
      <c r="N27">
        <v>6.3650000999999998E-2</v>
      </c>
      <c r="O27">
        <v>7.4645744999999999E-2</v>
      </c>
      <c r="P27">
        <v>6.2190813999999997E-2</v>
      </c>
      <c r="Q27">
        <v>6.2921680999999993E-2</v>
      </c>
      <c r="R27">
        <v>6.0488422E-2</v>
      </c>
      <c r="S27">
        <v>6.7580361000000005E-2</v>
      </c>
      <c r="T27">
        <v>8.5872480000000001E-2</v>
      </c>
      <c r="U27">
        <v>5.4263262999999999E-2</v>
      </c>
      <c r="V27">
        <v>8.2774756000000005E-2</v>
      </c>
      <c r="W27">
        <v>4.9277901999999998E-2</v>
      </c>
      <c r="X27">
        <v>6.8397799999999995E-2</v>
      </c>
      <c r="Y27">
        <v>8.4074929000000007E-2</v>
      </c>
      <c r="Z27">
        <v>4.0353000999999999E-2</v>
      </c>
      <c r="AA27">
        <v>8.5631904999999994E-2</v>
      </c>
      <c r="AB27">
        <v>4.6093078000000003E-2</v>
      </c>
      <c r="AC27">
        <v>0.18628098900000001</v>
      </c>
      <c r="AD27">
        <v>0.101329538</v>
      </c>
      <c r="AE27">
        <v>7.5237371999999997E-2</v>
      </c>
      <c r="AF27">
        <v>0.134898986</v>
      </c>
      <c r="AG27">
        <v>0.110656912</v>
      </c>
      <c r="AH27">
        <v>0.14091873299999999</v>
      </c>
      <c r="AI27">
        <v>0.14081740000000001</v>
      </c>
      <c r="AJ27">
        <v>0.15722341200000001</v>
      </c>
      <c r="AK27">
        <v>0.12508535000000001</v>
      </c>
      <c r="AL27">
        <v>0.15479462999999999</v>
      </c>
      <c r="AM27">
        <v>0.134063354</v>
      </c>
      <c r="AN27">
        <v>0.14157721100000001</v>
      </c>
      <c r="AO27">
        <v>0.122357492</v>
      </c>
      <c r="AP27">
        <v>9.2608623000000001E-2</v>
      </c>
      <c r="AQ27">
        <v>0.14440541300000001</v>
      </c>
      <c r="AR27">
        <v>0.84368245500000005</v>
      </c>
      <c r="AS27">
        <v>4.9784122E-2</v>
      </c>
      <c r="AT27">
        <v>5.0919328999999999E-2</v>
      </c>
      <c r="AU27">
        <v>0.82423627899999996</v>
      </c>
      <c r="AV27">
        <v>5.6836299999999999E-2</v>
      </c>
      <c r="AW27">
        <v>6.2120815000000003E-2</v>
      </c>
    </row>
    <row r="28" spans="1:49" x14ac:dyDescent="0.2">
      <c r="A28" t="s">
        <v>3067</v>
      </c>
      <c r="B28">
        <v>3.9053451510000001</v>
      </c>
      <c r="C28">
        <v>1.3774914840000001</v>
      </c>
      <c r="D28">
        <v>8.0843029489999996</v>
      </c>
      <c r="E28">
        <v>12.425538100000001</v>
      </c>
      <c r="F28">
        <v>2.9742809459999999</v>
      </c>
      <c r="G28">
        <v>3.5383245099999998</v>
      </c>
      <c r="H28">
        <v>1.6837952439999999</v>
      </c>
      <c r="I28">
        <v>2.0948272609999998</v>
      </c>
      <c r="J28">
        <v>1.9037719870000001</v>
      </c>
      <c r="K28">
        <v>1.5860771920000001</v>
      </c>
      <c r="L28">
        <v>2.33461447</v>
      </c>
      <c r="M28">
        <v>1.513654294</v>
      </c>
      <c r="N28">
        <v>5.4763118649999996</v>
      </c>
      <c r="O28">
        <v>2.3937002449999998</v>
      </c>
      <c r="P28">
        <v>5.8480284229999997</v>
      </c>
      <c r="Q28">
        <v>5.9564027800000003</v>
      </c>
      <c r="R28">
        <v>4.7932611649999997</v>
      </c>
      <c r="S28">
        <v>4.2674625849999996</v>
      </c>
      <c r="T28">
        <v>6.9351993399999996</v>
      </c>
      <c r="U28">
        <v>3.007210986</v>
      </c>
      <c r="V28">
        <v>2.6654564679999999</v>
      </c>
      <c r="W28">
        <v>1.2659914839999999</v>
      </c>
      <c r="X28">
        <v>2.9282240129999999</v>
      </c>
      <c r="Y28">
        <v>4.6149965789999996</v>
      </c>
      <c r="Z28">
        <v>2.454501584</v>
      </c>
      <c r="AA28">
        <v>3.069029993</v>
      </c>
      <c r="AB28">
        <v>2.0617621640000001</v>
      </c>
      <c r="AC28">
        <v>1.0620183839999999</v>
      </c>
      <c r="AD28">
        <v>9.9357876390000008</v>
      </c>
      <c r="AE28">
        <v>2.4538086520000002</v>
      </c>
      <c r="AF28">
        <v>2.1681338349999999</v>
      </c>
      <c r="AG28">
        <v>37.421549929999998</v>
      </c>
      <c r="AH28">
        <v>16.926319100000001</v>
      </c>
      <c r="AI28">
        <v>0.67930389499999999</v>
      </c>
      <c r="AJ28">
        <v>3.0765685359999999</v>
      </c>
      <c r="AK28">
        <v>1.6491419599999999</v>
      </c>
      <c r="AL28">
        <v>1.5084313499999999</v>
      </c>
      <c r="AM28">
        <v>4.0101995229999998</v>
      </c>
      <c r="AN28">
        <v>1.553355942</v>
      </c>
      <c r="AO28">
        <v>1.512165193</v>
      </c>
      <c r="AP28">
        <v>2.9952409150000001</v>
      </c>
      <c r="AQ28">
        <v>1.9058180499999999</v>
      </c>
      <c r="AR28">
        <v>1.833456191</v>
      </c>
      <c r="AS28">
        <v>2.4411993129999998</v>
      </c>
      <c r="AT28">
        <v>2.9374199270000001</v>
      </c>
      <c r="AU28">
        <v>1.6411869720000001</v>
      </c>
      <c r="AV28">
        <v>2.3770607789999998</v>
      </c>
      <c r="AW28">
        <v>1.91835646</v>
      </c>
    </row>
    <row r="29" spans="1:49" x14ac:dyDescent="0.2">
      <c r="A29" t="s">
        <v>3068</v>
      </c>
      <c r="B29">
        <v>24.86536722</v>
      </c>
      <c r="C29">
        <v>27.034514389999998</v>
      </c>
      <c r="D29">
        <v>41.865121250000001</v>
      </c>
      <c r="E29">
        <v>34.248786099999997</v>
      </c>
      <c r="F29">
        <v>39.14068305</v>
      </c>
      <c r="G29">
        <v>30.424637310000001</v>
      </c>
      <c r="H29">
        <v>59.480098810000001</v>
      </c>
      <c r="I29">
        <v>97.60767688</v>
      </c>
      <c r="J29">
        <v>33.350335770000001</v>
      </c>
      <c r="K29">
        <v>194.8265772</v>
      </c>
      <c r="L29">
        <v>54.012591649999997</v>
      </c>
      <c r="M29">
        <v>53.745289810000003</v>
      </c>
      <c r="N29">
        <v>54.123222869999999</v>
      </c>
      <c r="O29">
        <v>41.497116509999998</v>
      </c>
      <c r="P29">
        <v>55.026458580000003</v>
      </c>
      <c r="Q29">
        <v>34.153095720000003</v>
      </c>
      <c r="R29">
        <v>34.951789310000002</v>
      </c>
      <c r="S29">
        <v>39.76374234</v>
      </c>
      <c r="T29">
        <v>32.907385439999999</v>
      </c>
      <c r="U29">
        <v>78.284851669999995</v>
      </c>
      <c r="V29">
        <v>38.635926040000001</v>
      </c>
      <c r="W29">
        <v>56.8472759</v>
      </c>
      <c r="X29">
        <v>45.745848440000003</v>
      </c>
      <c r="Y29">
        <v>46.145220180000003</v>
      </c>
      <c r="Z29">
        <v>21.165184780000001</v>
      </c>
      <c r="AA29">
        <v>32.177166479999997</v>
      </c>
      <c r="AB29">
        <v>25.201199020000001</v>
      </c>
      <c r="AC29">
        <v>52.19345216</v>
      </c>
      <c r="AD29">
        <v>35.620386369999999</v>
      </c>
      <c r="AE29">
        <v>16.160000950000001</v>
      </c>
      <c r="AF29">
        <v>79.969567260000005</v>
      </c>
      <c r="AG29">
        <v>38.361715709999999</v>
      </c>
      <c r="AH29">
        <v>131.45826579999999</v>
      </c>
      <c r="AI29">
        <v>24.128330689999999</v>
      </c>
      <c r="AJ29">
        <v>91.394279119999993</v>
      </c>
      <c r="AK29">
        <v>36.656094670000002</v>
      </c>
      <c r="AL29">
        <v>169.56901500000001</v>
      </c>
      <c r="AM29">
        <v>55.913964640000003</v>
      </c>
      <c r="AN29">
        <v>105.10009460000001</v>
      </c>
      <c r="AO29">
        <v>39.843583529999997</v>
      </c>
      <c r="AP29">
        <v>75.715404989999996</v>
      </c>
      <c r="AQ29">
        <v>189.8062238</v>
      </c>
      <c r="AR29">
        <v>47.004230440000001</v>
      </c>
      <c r="AS29">
        <v>28.48587783</v>
      </c>
      <c r="AT29">
        <v>38.784421279999997</v>
      </c>
      <c r="AU29">
        <v>41.694321909999999</v>
      </c>
      <c r="AV29">
        <v>29.763740970000001</v>
      </c>
      <c r="AW29">
        <v>28.997242279999998</v>
      </c>
    </row>
    <row r="30" spans="1:49" x14ac:dyDescent="0.2">
      <c r="A30" t="s">
        <v>2097</v>
      </c>
      <c r="B30">
        <v>882.14643260000003</v>
      </c>
      <c r="C30">
        <v>471.14272340000002</v>
      </c>
      <c r="D30">
        <v>1130.5421899999999</v>
      </c>
      <c r="E30">
        <v>575.12587810000002</v>
      </c>
      <c r="F30">
        <v>879.24450119999995</v>
      </c>
      <c r="G30">
        <v>617.08916509999995</v>
      </c>
      <c r="H30">
        <v>424.72048150000001</v>
      </c>
      <c r="I30">
        <v>741.24561329999995</v>
      </c>
      <c r="J30">
        <v>400.31520710000001</v>
      </c>
      <c r="K30">
        <v>1132.2743829999999</v>
      </c>
      <c r="L30">
        <v>933.96041709999997</v>
      </c>
      <c r="M30">
        <v>797.19136060000005</v>
      </c>
      <c r="N30">
        <v>819.11321650000002</v>
      </c>
      <c r="O30">
        <v>790.18128030000003</v>
      </c>
      <c r="P30">
        <v>882.33541270000001</v>
      </c>
      <c r="Q30">
        <v>596.51476190000005</v>
      </c>
      <c r="R30">
        <v>498.22308199999998</v>
      </c>
      <c r="S30">
        <v>726.13738509999996</v>
      </c>
      <c r="T30">
        <v>92.932087359999997</v>
      </c>
      <c r="U30">
        <v>954.94286729999999</v>
      </c>
      <c r="V30">
        <v>73.356440930000005</v>
      </c>
      <c r="W30">
        <v>655.68805810000003</v>
      </c>
      <c r="X30">
        <v>131.4227865</v>
      </c>
      <c r="Y30">
        <v>121.1133549</v>
      </c>
      <c r="Z30">
        <v>314.12040359999997</v>
      </c>
      <c r="AA30">
        <v>65.484255399999995</v>
      </c>
      <c r="AB30">
        <v>323.47533320000002</v>
      </c>
      <c r="AC30">
        <v>117.7462798</v>
      </c>
      <c r="AD30">
        <v>91.612826929999997</v>
      </c>
      <c r="AE30">
        <v>18.057574450000001</v>
      </c>
      <c r="AF30">
        <v>43.291472059999997</v>
      </c>
      <c r="AG30">
        <v>50.165283959999996</v>
      </c>
      <c r="AH30">
        <v>239.59978419999999</v>
      </c>
      <c r="AI30">
        <v>48.022253020000001</v>
      </c>
      <c r="AJ30">
        <v>150.2116934</v>
      </c>
      <c r="AK30">
        <v>78.350909630000004</v>
      </c>
      <c r="AL30">
        <v>70.969781080000004</v>
      </c>
      <c r="AM30">
        <v>105.988812</v>
      </c>
      <c r="AN30">
        <v>62.95857788</v>
      </c>
      <c r="AO30">
        <v>72.381613569999999</v>
      </c>
      <c r="AP30">
        <v>213.6453726</v>
      </c>
      <c r="AQ30">
        <v>208.71517650000001</v>
      </c>
      <c r="AR30">
        <v>234.1023572</v>
      </c>
      <c r="AS30">
        <v>501.4928256</v>
      </c>
      <c r="AT30">
        <v>90.442100389999993</v>
      </c>
      <c r="AU30">
        <v>217.17001189999999</v>
      </c>
      <c r="AV30">
        <v>578.51328920000003</v>
      </c>
      <c r="AW30">
        <v>69.970266620000004</v>
      </c>
    </row>
    <row r="31" spans="1:49" x14ac:dyDescent="0.2">
      <c r="A31" t="s">
        <v>1122</v>
      </c>
      <c r="B31">
        <v>41.740503009999998</v>
      </c>
      <c r="C31">
        <v>33.272870269999999</v>
      </c>
      <c r="D31">
        <v>71.569932280000003</v>
      </c>
      <c r="E31">
        <v>32.477515160000003</v>
      </c>
      <c r="F31">
        <v>50.609195759999999</v>
      </c>
      <c r="G31">
        <v>21.69729371</v>
      </c>
      <c r="H31">
        <v>59.437745370000002</v>
      </c>
      <c r="I31">
        <v>94.956164729999998</v>
      </c>
      <c r="J31">
        <v>26.094251310000001</v>
      </c>
      <c r="K31">
        <v>43.585119339999999</v>
      </c>
      <c r="L31">
        <v>14.975424950000001</v>
      </c>
      <c r="M31">
        <v>16.537939130000002</v>
      </c>
      <c r="N31">
        <v>45.604715679999998</v>
      </c>
      <c r="O31">
        <v>58.593560850000003</v>
      </c>
      <c r="P31">
        <v>27.62934267</v>
      </c>
      <c r="Q31">
        <v>25.697447629999999</v>
      </c>
      <c r="R31">
        <v>68.381358849999998</v>
      </c>
      <c r="S31">
        <v>31.038709770000001</v>
      </c>
      <c r="T31">
        <v>7.6053997510000002</v>
      </c>
      <c r="U31">
        <v>29.3018936</v>
      </c>
      <c r="V31">
        <v>7.716084715</v>
      </c>
      <c r="W31">
        <v>14.277916250000001</v>
      </c>
      <c r="X31">
        <v>21.396428520000001</v>
      </c>
      <c r="Y31">
        <v>14.778817950000001</v>
      </c>
      <c r="Z31">
        <v>21.827742529999998</v>
      </c>
      <c r="AA31">
        <v>18.723959520000001</v>
      </c>
      <c r="AB31">
        <v>9.0904120180000003</v>
      </c>
      <c r="AC31">
        <v>13.63699282</v>
      </c>
      <c r="AD31">
        <v>8.8897146960000004</v>
      </c>
      <c r="AE31">
        <v>5.2435232110000003</v>
      </c>
      <c r="AF31">
        <v>58.243156990000003</v>
      </c>
      <c r="AG31">
        <v>18.682215129999999</v>
      </c>
      <c r="AH31">
        <v>54.613419540000002</v>
      </c>
      <c r="AI31">
        <v>17.951251580000001</v>
      </c>
      <c r="AJ31">
        <v>61.872121919999998</v>
      </c>
      <c r="AK31">
        <v>35.954202879999997</v>
      </c>
      <c r="AL31">
        <v>44.864702139999999</v>
      </c>
      <c r="AM31">
        <v>36.591897170000003</v>
      </c>
      <c r="AN31">
        <v>27.942408180000001</v>
      </c>
      <c r="AO31">
        <v>22.419663570000001</v>
      </c>
      <c r="AP31">
        <v>17.473521689999998</v>
      </c>
      <c r="AQ31">
        <v>70.904824129999994</v>
      </c>
      <c r="AR31">
        <v>27.35527076</v>
      </c>
      <c r="AS31">
        <v>32.083560730000002</v>
      </c>
      <c r="AT31">
        <v>13.79613676</v>
      </c>
      <c r="AU31">
        <v>26.442421700000001</v>
      </c>
      <c r="AV31">
        <v>33.022961330000001</v>
      </c>
      <c r="AW31">
        <v>13.1996334</v>
      </c>
    </row>
    <row r="32" spans="1:49" x14ac:dyDescent="0.2">
      <c r="A32" t="s">
        <v>1123</v>
      </c>
      <c r="B32">
        <v>11.52993012</v>
      </c>
      <c r="C32">
        <v>8.2935622900000006</v>
      </c>
      <c r="D32">
        <v>12.554834209999999</v>
      </c>
      <c r="E32">
        <v>13.208724520000001</v>
      </c>
      <c r="F32">
        <v>8.4504447099999993</v>
      </c>
      <c r="G32">
        <v>10.65708167</v>
      </c>
      <c r="H32">
        <v>8.8717316749999995</v>
      </c>
      <c r="I32">
        <v>37.742297120000003</v>
      </c>
      <c r="J32">
        <v>7.6312816799999998</v>
      </c>
      <c r="K32">
        <v>30.61239673</v>
      </c>
      <c r="L32">
        <v>16.250796879999999</v>
      </c>
      <c r="M32">
        <v>14.02304618</v>
      </c>
      <c r="N32">
        <v>16.48807583</v>
      </c>
      <c r="O32">
        <v>24.152247160000002</v>
      </c>
      <c r="P32">
        <v>33.853777970000003</v>
      </c>
      <c r="Q32">
        <v>20.273771310000001</v>
      </c>
      <c r="R32">
        <v>9.8192223940000005</v>
      </c>
      <c r="S32">
        <v>47.526186109999998</v>
      </c>
      <c r="T32">
        <v>65.88209114</v>
      </c>
      <c r="U32">
        <v>12.762911280000001</v>
      </c>
      <c r="V32">
        <v>26.44896322</v>
      </c>
      <c r="W32">
        <v>15.930664119999999</v>
      </c>
      <c r="X32">
        <v>17.430811219999999</v>
      </c>
      <c r="Y32">
        <v>73.753542870000004</v>
      </c>
      <c r="Z32">
        <v>7.0581550289999999</v>
      </c>
      <c r="AA32">
        <v>20.476381320000002</v>
      </c>
      <c r="AB32">
        <v>10.450756650000001</v>
      </c>
      <c r="AC32">
        <v>6.9738028310000004</v>
      </c>
      <c r="AD32">
        <v>10.4570366</v>
      </c>
      <c r="AE32">
        <v>10.278464230000001</v>
      </c>
      <c r="AF32">
        <v>24.25944264</v>
      </c>
      <c r="AG32">
        <v>52.578875099999998</v>
      </c>
      <c r="AH32">
        <v>170.2421148</v>
      </c>
      <c r="AI32">
        <v>11.8228375</v>
      </c>
      <c r="AJ32">
        <v>77.043705639999999</v>
      </c>
      <c r="AK32">
        <v>32.205401070000001</v>
      </c>
      <c r="AL32">
        <v>38.731591760000001</v>
      </c>
      <c r="AM32">
        <v>34.705592160000002</v>
      </c>
      <c r="AN32">
        <v>14.72169006</v>
      </c>
      <c r="AO32">
        <v>43.96696377</v>
      </c>
      <c r="AP32">
        <v>83.930069689999996</v>
      </c>
      <c r="AQ32">
        <v>51.730325200000003</v>
      </c>
      <c r="AR32">
        <v>19.485653689999999</v>
      </c>
      <c r="AS32">
        <v>13.199391500000001</v>
      </c>
      <c r="AT32">
        <v>21.83000642</v>
      </c>
      <c r="AU32">
        <v>18.473404380000002</v>
      </c>
      <c r="AV32">
        <v>13.99649408</v>
      </c>
      <c r="AW32">
        <v>16.955851460000002</v>
      </c>
    </row>
    <row r="33" spans="1:49" x14ac:dyDescent="0.2">
      <c r="A33" t="s">
        <v>1124</v>
      </c>
      <c r="B33">
        <v>2.781121363</v>
      </c>
      <c r="C33">
        <v>1.326244814</v>
      </c>
      <c r="D33">
        <v>10.22261477</v>
      </c>
      <c r="E33">
        <v>6.0634213849999998</v>
      </c>
      <c r="F33">
        <v>0.58471667599999999</v>
      </c>
      <c r="G33">
        <v>1.9644303439999999</v>
      </c>
      <c r="H33">
        <v>1.275598703</v>
      </c>
      <c r="I33">
        <v>4.5861385610000003</v>
      </c>
      <c r="J33">
        <v>2.316776028</v>
      </c>
      <c r="K33">
        <v>4.6675886550000003</v>
      </c>
      <c r="L33">
        <v>0.29448926800000003</v>
      </c>
      <c r="M33">
        <v>0.87073652899999998</v>
      </c>
      <c r="N33">
        <v>2.0757344459999998</v>
      </c>
      <c r="O33">
        <v>1.1775175440000001</v>
      </c>
      <c r="P33">
        <v>1.4738446089999999</v>
      </c>
      <c r="Q33">
        <v>2.3547669170000001</v>
      </c>
      <c r="R33">
        <v>0.74407099899999996</v>
      </c>
      <c r="S33">
        <v>3.0496189459999998</v>
      </c>
      <c r="T33">
        <v>2.3444772450000002</v>
      </c>
      <c r="U33">
        <v>2.7628676620000001</v>
      </c>
      <c r="V33">
        <v>0.62811292100000005</v>
      </c>
      <c r="W33">
        <v>0.21141800499999999</v>
      </c>
      <c r="X33">
        <v>0.49436704199999998</v>
      </c>
      <c r="Y33">
        <v>0.85375156399999996</v>
      </c>
      <c r="Z33">
        <v>2.9079742620000002</v>
      </c>
      <c r="AA33">
        <v>1.2979266</v>
      </c>
      <c r="AB33">
        <v>0.83887715600000001</v>
      </c>
      <c r="AC33">
        <v>0.97796410099999997</v>
      </c>
      <c r="AD33">
        <v>1.045857571</v>
      </c>
      <c r="AE33">
        <v>2.2266358679999998</v>
      </c>
      <c r="AF33">
        <v>0.70553628899999998</v>
      </c>
      <c r="AG33">
        <v>0.65642368299999998</v>
      </c>
      <c r="AH33">
        <v>0.48417101899999998</v>
      </c>
      <c r="AI33">
        <v>0.442954931</v>
      </c>
      <c r="AJ33">
        <v>0.88342248800000001</v>
      </c>
      <c r="AK33">
        <v>0.74969652099999995</v>
      </c>
      <c r="AL33">
        <v>3.072670767</v>
      </c>
      <c r="AM33">
        <v>0.75828486500000003</v>
      </c>
      <c r="AN33">
        <v>31.438730159999999</v>
      </c>
      <c r="AO33">
        <v>2.227701347</v>
      </c>
      <c r="AP33">
        <v>7.8640656599999996</v>
      </c>
      <c r="AQ33">
        <v>1.8466159010000001</v>
      </c>
      <c r="AR33">
        <v>0.52977708599999995</v>
      </c>
      <c r="AS33">
        <v>1.22811249</v>
      </c>
      <c r="AT33">
        <v>0.78658444999999999</v>
      </c>
      <c r="AU33">
        <v>0.57133276799999999</v>
      </c>
      <c r="AV33">
        <v>1.170163882</v>
      </c>
      <c r="AW33">
        <v>0.684735384</v>
      </c>
    </row>
    <row r="34" spans="1:49" x14ac:dyDescent="0.2">
      <c r="A34" t="s">
        <v>3069</v>
      </c>
      <c r="B34">
        <v>3.3671354490000001</v>
      </c>
      <c r="C34">
        <v>1.3993238100000001</v>
      </c>
      <c r="D34">
        <v>4.9664868770000004</v>
      </c>
      <c r="E34">
        <v>17.727970890000002</v>
      </c>
      <c r="F34">
        <v>5.267549195</v>
      </c>
      <c r="G34">
        <v>2.5642650050000002</v>
      </c>
      <c r="H34">
        <v>3.631632588</v>
      </c>
      <c r="I34">
        <v>2.9928033630000002</v>
      </c>
      <c r="J34">
        <v>4.763158861</v>
      </c>
      <c r="K34">
        <v>4.7117725049999999</v>
      </c>
      <c r="L34">
        <v>2.7550565480000002</v>
      </c>
      <c r="M34">
        <v>4.6963713220000001</v>
      </c>
      <c r="N34">
        <v>4.5061327520000001</v>
      </c>
      <c r="O34">
        <v>3.3006338620000002</v>
      </c>
      <c r="P34">
        <v>5.6114122469999996</v>
      </c>
      <c r="Q34">
        <v>4.1378327180000003</v>
      </c>
      <c r="R34">
        <v>5.6069893610000001</v>
      </c>
      <c r="S34">
        <v>3.221780995</v>
      </c>
      <c r="T34">
        <v>3.4337448030000002</v>
      </c>
      <c r="U34">
        <v>2.0526594280000001</v>
      </c>
      <c r="V34">
        <v>2.818236352</v>
      </c>
      <c r="W34">
        <v>1.8149236399999999</v>
      </c>
      <c r="X34">
        <v>3.2957342679999999</v>
      </c>
      <c r="Y34">
        <v>3.367481213</v>
      </c>
      <c r="Z34">
        <v>3.475286965</v>
      </c>
      <c r="AA34">
        <v>4.232429539</v>
      </c>
      <c r="AB34">
        <v>1.58599617</v>
      </c>
      <c r="AC34">
        <v>6.1233449799999997</v>
      </c>
      <c r="AD34">
        <v>5.2449742050000001</v>
      </c>
      <c r="AE34">
        <v>3.045837691</v>
      </c>
      <c r="AF34">
        <v>3.7659175729999999</v>
      </c>
      <c r="AG34">
        <v>3.9671389609999999</v>
      </c>
      <c r="AH34">
        <v>3.116647291</v>
      </c>
      <c r="AI34">
        <v>74.256266519999997</v>
      </c>
      <c r="AJ34">
        <v>6.9262642750000003</v>
      </c>
      <c r="AK34">
        <v>11.994839259999999</v>
      </c>
      <c r="AL34">
        <v>3.7196396809999999</v>
      </c>
      <c r="AM34">
        <v>6.172260187</v>
      </c>
      <c r="AN34">
        <v>5.1092386980000004</v>
      </c>
      <c r="AO34">
        <v>4.6384232949999999</v>
      </c>
      <c r="AP34">
        <v>4.392631841</v>
      </c>
      <c r="AQ34">
        <v>4.9067173369999999</v>
      </c>
      <c r="AR34">
        <v>4.0568816840000004</v>
      </c>
      <c r="AS34">
        <v>3.4228488540000002</v>
      </c>
      <c r="AT34">
        <v>5.9645346809999999</v>
      </c>
      <c r="AU34">
        <v>4.2771349719999998</v>
      </c>
      <c r="AV34">
        <v>3.577283585</v>
      </c>
      <c r="AW34">
        <v>4.4293607760000002</v>
      </c>
    </row>
    <row r="35" spans="1:49" x14ac:dyDescent="0.2">
      <c r="A35" t="s">
        <v>1127</v>
      </c>
      <c r="B35">
        <v>26.101225719999999</v>
      </c>
      <c r="C35">
        <v>31.03362782</v>
      </c>
      <c r="D35">
        <v>29.892413529999999</v>
      </c>
      <c r="E35">
        <v>15.00656521</v>
      </c>
      <c r="F35">
        <v>37.369058680000002</v>
      </c>
      <c r="G35">
        <v>14.519182369999999</v>
      </c>
      <c r="H35">
        <v>38.415862650000001</v>
      </c>
      <c r="I35">
        <v>51.371805279999997</v>
      </c>
      <c r="J35">
        <v>17.61318339</v>
      </c>
      <c r="K35">
        <v>87.932419800000005</v>
      </c>
      <c r="L35">
        <v>33.836739919999999</v>
      </c>
      <c r="M35">
        <v>48.961366159999997</v>
      </c>
      <c r="N35">
        <v>19.123753059999999</v>
      </c>
      <c r="O35">
        <v>31.470853040000001</v>
      </c>
      <c r="P35">
        <v>16.872432249999999</v>
      </c>
      <c r="Q35">
        <v>12.97056188</v>
      </c>
      <c r="R35">
        <v>25.265984880000001</v>
      </c>
      <c r="S35">
        <v>11.60486128</v>
      </c>
      <c r="T35">
        <v>8.7559770110000006</v>
      </c>
      <c r="U35">
        <v>15.995695980000001</v>
      </c>
      <c r="V35">
        <v>64.1363068</v>
      </c>
      <c r="W35">
        <v>33.517106589999997</v>
      </c>
      <c r="X35">
        <v>26.538322109999999</v>
      </c>
      <c r="Y35">
        <v>61.769459130000001</v>
      </c>
      <c r="Z35">
        <v>11.74857108</v>
      </c>
      <c r="AA35">
        <v>19.872307209999999</v>
      </c>
      <c r="AB35">
        <v>8.6446929600000004</v>
      </c>
      <c r="AC35">
        <v>13.1580099</v>
      </c>
      <c r="AD35">
        <v>53.80786217</v>
      </c>
      <c r="AE35">
        <v>4.6355697559999998</v>
      </c>
      <c r="AF35">
        <v>58.107282310000002</v>
      </c>
      <c r="AG35">
        <v>27.81121499</v>
      </c>
      <c r="AH35">
        <v>85.653346310000003</v>
      </c>
      <c r="AI35">
        <v>10.306690700000001</v>
      </c>
      <c r="AJ35">
        <v>29.482733710000002</v>
      </c>
      <c r="AK35">
        <v>17.079901459999999</v>
      </c>
      <c r="AL35">
        <v>57.59715808</v>
      </c>
      <c r="AM35">
        <v>65.768988759999999</v>
      </c>
      <c r="AN35">
        <v>20.514620220000001</v>
      </c>
      <c r="AO35">
        <v>36.134706530000003</v>
      </c>
      <c r="AP35">
        <v>26.321871720000001</v>
      </c>
      <c r="AQ35">
        <v>70.60862041</v>
      </c>
      <c r="AR35">
        <v>29.09505987</v>
      </c>
      <c r="AS35">
        <v>11.435559870000001</v>
      </c>
      <c r="AT35">
        <v>25.65907524</v>
      </c>
      <c r="AU35">
        <v>28.104468669999999</v>
      </c>
      <c r="AV35">
        <v>16.378609950000001</v>
      </c>
      <c r="AW35">
        <v>22.079398619999999</v>
      </c>
    </row>
    <row r="36" spans="1:49" x14ac:dyDescent="0.2">
      <c r="A36" t="s">
        <v>3070</v>
      </c>
      <c r="B36">
        <v>4.2398834560000003</v>
      </c>
      <c r="C36">
        <v>2.2106073940000002</v>
      </c>
      <c r="D36">
        <v>6.6916404150000002</v>
      </c>
      <c r="E36">
        <v>6.1087022969999998</v>
      </c>
      <c r="F36">
        <v>4.6369557810000002</v>
      </c>
      <c r="G36">
        <v>5.4891147089999999</v>
      </c>
      <c r="H36">
        <v>5.7894051400000004</v>
      </c>
      <c r="I36">
        <v>6.2009776990000001</v>
      </c>
      <c r="J36">
        <v>5.9409707369999998</v>
      </c>
      <c r="K36">
        <v>7.0877824660000002</v>
      </c>
      <c r="L36">
        <v>8.3981719849999994</v>
      </c>
      <c r="M36">
        <v>5.8368373179999997</v>
      </c>
      <c r="N36">
        <v>6.7416484089999997</v>
      </c>
      <c r="O36">
        <v>5.3315600649999997</v>
      </c>
      <c r="P36">
        <v>4.9748768930000002</v>
      </c>
      <c r="Q36">
        <v>4.8946772049999998</v>
      </c>
      <c r="R36">
        <v>9.5936672670000007</v>
      </c>
      <c r="S36">
        <v>4.5583642060000003</v>
      </c>
      <c r="T36">
        <v>6.9134272159999997</v>
      </c>
      <c r="U36">
        <v>5.9926197959999996</v>
      </c>
      <c r="V36">
        <v>4.0141400269999998</v>
      </c>
      <c r="W36">
        <v>4.4412696240000002</v>
      </c>
      <c r="X36">
        <v>8.585955641</v>
      </c>
      <c r="Y36">
        <v>6.509670464</v>
      </c>
      <c r="Z36">
        <v>4.5200426140000003</v>
      </c>
      <c r="AA36">
        <v>7.9640536099999997</v>
      </c>
      <c r="AB36">
        <v>4.1672988660000003</v>
      </c>
      <c r="AC36">
        <v>9.5112588089999992</v>
      </c>
      <c r="AD36">
        <v>5.7213779789999997</v>
      </c>
      <c r="AE36">
        <v>5.2506821979999998</v>
      </c>
      <c r="AF36">
        <v>9.0797615409999999</v>
      </c>
      <c r="AG36">
        <v>8.1749018059999994</v>
      </c>
      <c r="AH36">
        <v>6.5666690919999997</v>
      </c>
      <c r="AI36">
        <v>8.6591881389999994</v>
      </c>
      <c r="AJ36">
        <v>8.1695521749999997</v>
      </c>
      <c r="AK36">
        <v>6.5305192910000001</v>
      </c>
      <c r="AL36">
        <v>7.1604564880000003</v>
      </c>
      <c r="AM36">
        <v>11.595627690000001</v>
      </c>
      <c r="AN36">
        <v>6.7982179550000001</v>
      </c>
      <c r="AO36">
        <v>7.3381992340000002</v>
      </c>
      <c r="AP36">
        <v>7.1008997889999996</v>
      </c>
      <c r="AQ36">
        <v>8.8631723660000006</v>
      </c>
      <c r="AR36">
        <v>6.7123495999999996</v>
      </c>
      <c r="AS36">
        <v>6.3341914490000004</v>
      </c>
      <c r="AT36">
        <v>4.9327628800000003</v>
      </c>
      <c r="AU36">
        <v>6.4206717930000003</v>
      </c>
      <c r="AV36">
        <v>7.7975748060000001</v>
      </c>
      <c r="AW36">
        <v>4.8237611310000004</v>
      </c>
    </row>
    <row r="37" spans="1:49" x14ac:dyDescent="0.2">
      <c r="A37" t="s">
        <v>3071</v>
      </c>
      <c r="B37">
        <v>2.886835713</v>
      </c>
      <c r="C37">
        <v>0.83358637400000002</v>
      </c>
      <c r="D37">
        <v>3.2256415020000002</v>
      </c>
      <c r="E37">
        <v>7.3650707740000003</v>
      </c>
      <c r="F37">
        <v>0.926782302</v>
      </c>
      <c r="G37">
        <v>1.53660832</v>
      </c>
      <c r="H37">
        <v>1.5877400829999999</v>
      </c>
      <c r="I37">
        <v>1.433502915</v>
      </c>
      <c r="J37">
        <v>0.84219179799999999</v>
      </c>
      <c r="K37">
        <v>2.2005547910000001</v>
      </c>
      <c r="L37">
        <v>0.66004452000000002</v>
      </c>
      <c r="M37">
        <v>0.70066737400000001</v>
      </c>
      <c r="N37">
        <v>1.9964260549999999</v>
      </c>
      <c r="O37">
        <v>1.2742818570000001</v>
      </c>
      <c r="P37">
        <v>1.3890130089999999</v>
      </c>
      <c r="Q37">
        <v>1.1903557810000001</v>
      </c>
      <c r="R37">
        <v>0.98460254300000005</v>
      </c>
      <c r="S37">
        <v>0.74594048300000004</v>
      </c>
      <c r="T37">
        <v>1.7286764750000001</v>
      </c>
      <c r="U37">
        <v>0.75047102200000004</v>
      </c>
      <c r="V37">
        <v>0.85255140600000001</v>
      </c>
      <c r="W37">
        <v>0.71048756800000001</v>
      </c>
      <c r="X37">
        <v>1.5809837369999999</v>
      </c>
      <c r="Y37">
        <v>0.77462356799999998</v>
      </c>
      <c r="Z37">
        <v>2.741620111</v>
      </c>
      <c r="AA37">
        <v>4.0857721050000002</v>
      </c>
      <c r="AB37">
        <v>1.600303491</v>
      </c>
      <c r="AC37">
        <v>1.1302427589999999</v>
      </c>
      <c r="AD37">
        <v>0.71939252200000003</v>
      </c>
      <c r="AE37">
        <v>1.089509601</v>
      </c>
      <c r="AF37">
        <v>2.1439576969999998</v>
      </c>
      <c r="AG37">
        <v>0.86411299799999997</v>
      </c>
      <c r="AH37">
        <v>4.049848098</v>
      </c>
      <c r="AI37">
        <v>0.99944095399999999</v>
      </c>
      <c r="AJ37">
        <v>1.5985230079999999</v>
      </c>
      <c r="AK37">
        <v>1.443228628</v>
      </c>
      <c r="AL37">
        <v>1.333883433</v>
      </c>
      <c r="AM37">
        <v>1.334753922</v>
      </c>
      <c r="AN37">
        <v>1.5738331750000001</v>
      </c>
      <c r="AO37">
        <v>1.0972974529999999</v>
      </c>
      <c r="AP37">
        <v>2.0006012759999998</v>
      </c>
      <c r="AQ37">
        <v>1.034379438</v>
      </c>
      <c r="AR37">
        <v>10.61530029</v>
      </c>
      <c r="AS37">
        <v>0.85123565800000001</v>
      </c>
      <c r="AT37">
        <v>1.9232510279999999</v>
      </c>
      <c r="AU37">
        <v>5.9361633229999997</v>
      </c>
      <c r="AV37">
        <v>0.79464257699999996</v>
      </c>
      <c r="AW37">
        <v>2.146349318</v>
      </c>
    </row>
    <row r="38" spans="1:49" x14ac:dyDescent="0.2">
      <c r="A38" t="s">
        <v>2391</v>
      </c>
      <c r="B38">
        <v>0.59550267999999995</v>
      </c>
      <c r="C38">
        <v>0.61215053900000005</v>
      </c>
      <c r="D38">
        <v>9.3479823819999996</v>
      </c>
      <c r="E38">
        <v>6.5606456460000002</v>
      </c>
      <c r="F38">
        <v>0.56356844299999997</v>
      </c>
      <c r="G38">
        <v>2.8581687790000001</v>
      </c>
      <c r="H38">
        <v>0.12819185399999999</v>
      </c>
      <c r="I38">
        <v>0.187284374</v>
      </c>
      <c r="J38">
        <v>0.117971245</v>
      </c>
      <c r="K38">
        <v>0.18656816300000001</v>
      </c>
      <c r="L38">
        <v>0.132010777</v>
      </c>
      <c r="M38">
        <v>7.7016789000000002E-2</v>
      </c>
      <c r="N38">
        <v>0.83489274400000002</v>
      </c>
      <c r="O38">
        <v>0.19403192899999999</v>
      </c>
      <c r="P38">
        <v>0.32044033399999999</v>
      </c>
      <c r="Q38">
        <v>0.202399359</v>
      </c>
      <c r="R38">
        <v>0.144747139</v>
      </c>
      <c r="S38">
        <v>0.64235562400000001</v>
      </c>
      <c r="T38">
        <v>0.84364262700000003</v>
      </c>
      <c r="U38">
        <v>0.139915857</v>
      </c>
      <c r="V38">
        <v>0.24510035999999999</v>
      </c>
      <c r="W38">
        <v>7.5611388000000002E-2</v>
      </c>
      <c r="X38">
        <v>0.17869079500000001</v>
      </c>
      <c r="Y38">
        <v>0.13550936199999999</v>
      </c>
      <c r="Z38">
        <v>0.93253905800000003</v>
      </c>
      <c r="AA38">
        <v>0.56609555499999997</v>
      </c>
      <c r="AB38">
        <v>0.625779368</v>
      </c>
      <c r="AC38">
        <v>0.66362598799999994</v>
      </c>
      <c r="AD38">
        <v>1.377916908</v>
      </c>
      <c r="AE38">
        <v>1.5125746390000001</v>
      </c>
      <c r="AF38">
        <v>0.148650745</v>
      </c>
      <c r="AG38">
        <v>0.204983367</v>
      </c>
      <c r="AH38">
        <v>0.11482210900000001</v>
      </c>
      <c r="AI38">
        <v>0.59095684699999995</v>
      </c>
      <c r="AJ38">
        <v>0.428924219</v>
      </c>
      <c r="AK38">
        <v>0.14749847499999999</v>
      </c>
      <c r="AL38">
        <v>0.28855634699999999</v>
      </c>
      <c r="AM38">
        <v>0.30690856500000002</v>
      </c>
      <c r="AN38">
        <v>0.34562729800000003</v>
      </c>
      <c r="AO38">
        <v>0.19442830799999999</v>
      </c>
      <c r="AP38">
        <v>0.55799418000000001</v>
      </c>
      <c r="AQ38">
        <v>0.371929917</v>
      </c>
      <c r="AR38">
        <v>0.11844806099999999</v>
      </c>
      <c r="AS38">
        <v>8.3229427999999994E-2</v>
      </c>
      <c r="AT38">
        <v>8.4634497000000003E-2</v>
      </c>
      <c r="AU38">
        <v>0.13469904799999999</v>
      </c>
      <c r="AV38">
        <v>8.7009466999999993E-2</v>
      </c>
      <c r="AW38">
        <v>0.103993424</v>
      </c>
    </row>
    <row r="39" spans="1:49" x14ac:dyDescent="0.2">
      <c r="A39" t="s">
        <v>3072</v>
      </c>
      <c r="B39">
        <v>6.8417636350000004</v>
      </c>
      <c r="C39">
        <v>3.960171646</v>
      </c>
      <c r="D39">
        <v>6.5277624379999999</v>
      </c>
      <c r="E39">
        <v>9.5317102160000005</v>
      </c>
      <c r="F39">
        <v>7.8263600210000002</v>
      </c>
      <c r="G39">
        <v>5.7190825700000003</v>
      </c>
      <c r="H39">
        <v>5.5267881750000001</v>
      </c>
      <c r="I39">
        <v>6.5299132990000004</v>
      </c>
      <c r="J39">
        <v>5.9013803659999997</v>
      </c>
      <c r="K39">
        <v>5.2138255310000003</v>
      </c>
      <c r="L39">
        <v>6.3544140320000002</v>
      </c>
      <c r="M39">
        <v>4.7053753240000002</v>
      </c>
      <c r="N39">
        <v>6.7777801499999999</v>
      </c>
      <c r="O39">
        <v>5.5388383599999997</v>
      </c>
      <c r="P39">
        <v>6.7946205170000002</v>
      </c>
      <c r="Q39">
        <v>5.7003351440000003</v>
      </c>
      <c r="R39">
        <v>12.615257809999999</v>
      </c>
      <c r="S39">
        <v>5.2297827090000002</v>
      </c>
      <c r="T39">
        <v>9.6893392760000001</v>
      </c>
      <c r="U39">
        <v>7.2759192439999998</v>
      </c>
      <c r="V39">
        <v>8.0066884399999996</v>
      </c>
      <c r="W39">
        <v>4.2750827469999999</v>
      </c>
      <c r="X39">
        <v>9.9091711409999998</v>
      </c>
      <c r="Y39">
        <v>10.3889716</v>
      </c>
      <c r="Z39">
        <v>4.8076700959999998</v>
      </c>
      <c r="AA39">
        <v>9.9783945359999997</v>
      </c>
      <c r="AB39">
        <v>4.3892966800000002</v>
      </c>
      <c r="AC39">
        <v>10.83336051</v>
      </c>
      <c r="AD39">
        <v>8.5119726789999994</v>
      </c>
      <c r="AE39">
        <v>6.1222408269999997</v>
      </c>
      <c r="AF39">
        <v>13.98550184</v>
      </c>
      <c r="AG39">
        <v>11.46722928</v>
      </c>
      <c r="AH39">
        <v>12.41326031</v>
      </c>
      <c r="AI39">
        <v>10.64699141</v>
      </c>
      <c r="AJ39">
        <v>10.50008154</v>
      </c>
      <c r="AK39">
        <v>8.5086407309999998</v>
      </c>
      <c r="AL39">
        <v>14.87819796</v>
      </c>
      <c r="AM39">
        <v>23.705082059999999</v>
      </c>
      <c r="AN39">
        <v>10.114960160000001</v>
      </c>
      <c r="AO39">
        <v>12.18648228</v>
      </c>
      <c r="AP39">
        <v>14.411867989999999</v>
      </c>
      <c r="AQ39">
        <v>32.392507539999997</v>
      </c>
      <c r="AR39">
        <v>6.7630992269999997</v>
      </c>
      <c r="AS39">
        <v>8.5722335320000003</v>
      </c>
      <c r="AT39">
        <v>8.7185712049999999</v>
      </c>
      <c r="AU39">
        <v>6.4558464960000004</v>
      </c>
      <c r="AV39">
        <v>9.3998300399999994</v>
      </c>
      <c r="AW39">
        <v>9.2641596830000008</v>
      </c>
    </row>
    <row r="40" spans="1:49" x14ac:dyDescent="0.2">
      <c r="A40" t="s">
        <v>1129</v>
      </c>
      <c r="B40">
        <v>2.9495454890000001</v>
      </c>
      <c r="C40">
        <v>2.476037571</v>
      </c>
      <c r="D40">
        <v>31.095742309999999</v>
      </c>
      <c r="E40">
        <v>29.329130490000001</v>
      </c>
      <c r="F40">
        <v>3.8461956349999999</v>
      </c>
      <c r="G40">
        <v>5.5735790669999998</v>
      </c>
      <c r="H40">
        <v>3.1185219640000001</v>
      </c>
      <c r="I40">
        <v>1.334718888</v>
      </c>
      <c r="J40">
        <v>2.5794155769999998</v>
      </c>
      <c r="K40">
        <v>1.218360278</v>
      </c>
      <c r="L40">
        <v>0.96609425599999998</v>
      </c>
      <c r="M40">
        <v>0.87174750300000003</v>
      </c>
      <c r="N40">
        <v>3.612445369</v>
      </c>
      <c r="O40">
        <v>1.7792552749999999</v>
      </c>
      <c r="P40">
        <v>2.1816830010000001</v>
      </c>
      <c r="Q40">
        <v>2.466842744</v>
      </c>
      <c r="R40">
        <v>2.1461621210000001</v>
      </c>
      <c r="S40">
        <v>2.4383179319999999</v>
      </c>
      <c r="T40">
        <v>1.3723581460000001</v>
      </c>
      <c r="U40">
        <v>17.36832781</v>
      </c>
      <c r="V40">
        <v>1.7122941149999999</v>
      </c>
      <c r="W40">
        <v>2.0320154060000002</v>
      </c>
      <c r="X40">
        <v>1.2955825670000001</v>
      </c>
      <c r="Y40">
        <v>1.715875831</v>
      </c>
      <c r="Z40">
        <v>14.563591730000001</v>
      </c>
      <c r="AA40">
        <v>1.7026856480000001</v>
      </c>
      <c r="AB40">
        <v>1.4228061299999999</v>
      </c>
      <c r="AC40">
        <v>1.48667879</v>
      </c>
      <c r="AD40">
        <v>2.362569422</v>
      </c>
      <c r="AE40">
        <v>2.4921279809999999</v>
      </c>
      <c r="AF40">
        <v>1.114804272</v>
      </c>
      <c r="AG40">
        <v>4.569813173</v>
      </c>
      <c r="AH40">
        <v>1.851015243</v>
      </c>
      <c r="AI40">
        <v>1.568200482</v>
      </c>
      <c r="AJ40">
        <v>1.502742061</v>
      </c>
      <c r="AK40">
        <v>1.0066113109999999</v>
      </c>
      <c r="AL40">
        <v>0.87346783400000005</v>
      </c>
      <c r="AM40">
        <v>1.2422350520000001</v>
      </c>
      <c r="AN40">
        <v>1.213317956</v>
      </c>
      <c r="AO40">
        <v>0.70494298399999999</v>
      </c>
      <c r="AP40">
        <v>1.535645046</v>
      </c>
      <c r="AQ40">
        <v>0.69624071099999996</v>
      </c>
      <c r="AR40">
        <v>3.89046753</v>
      </c>
      <c r="AS40">
        <v>0.99584866400000005</v>
      </c>
      <c r="AT40">
        <v>2.348495115</v>
      </c>
      <c r="AU40">
        <v>3.7659034130000002</v>
      </c>
      <c r="AV40">
        <v>0.87127696099999996</v>
      </c>
      <c r="AW40">
        <v>2.220724659</v>
      </c>
    </row>
    <row r="41" spans="1:49" x14ac:dyDescent="0.2">
      <c r="A41" t="s">
        <v>1130</v>
      </c>
      <c r="B41">
        <v>0.28586847500000001</v>
      </c>
      <c r="C41">
        <v>6.7975339999999995E-2</v>
      </c>
      <c r="D41">
        <v>0.28771462199999998</v>
      </c>
      <c r="E41">
        <v>0.43392519899999998</v>
      </c>
      <c r="F41">
        <v>0.11453448300000001</v>
      </c>
      <c r="G41">
        <v>0.160479337</v>
      </c>
      <c r="H41">
        <v>0.193661103</v>
      </c>
      <c r="I41">
        <v>0.33775840899999998</v>
      </c>
      <c r="J41">
        <v>0.234089202</v>
      </c>
      <c r="K41">
        <v>0.19638144399999999</v>
      </c>
      <c r="L41">
        <v>0.26025958100000002</v>
      </c>
      <c r="M41">
        <v>0.171351897</v>
      </c>
      <c r="N41">
        <v>0.21933229000000001</v>
      </c>
      <c r="O41">
        <v>0.13657697999999999</v>
      </c>
      <c r="P41">
        <v>0.32432972300000001</v>
      </c>
      <c r="Q41">
        <v>0.38097874900000001</v>
      </c>
      <c r="R41">
        <v>0.110891266</v>
      </c>
      <c r="S41">
        <v>0.28623696300000001</v>
      </c>
      <c r="T41">
        <v>0.32709037299999999</v>
      </c>
      <c r="U41">
        <v>0.184638832</v>
      </c>
      <c r="V41">
        <v>0.269397634</v>
      </c>
      <c r="W41">
        <v>0.85001630900000003</v>
      </c>
      <c r="X41">
        <v>0.72009650700000005</v>
      </c>
      <c r="Y41">
        <v>0.374032588</v>
      </c>
      <c r="Z41">
        <v>0.19807039800000001</v>
      </c>
      <c r="AA41">
        <v>1.3944772240000001</v>
      </c>
      <c r="AB41">
        <v>0.16742805099999999</v>
      </c>
      <c r="AC41">
        <v>3.938316919</v>
      </c>
      <c r="AD41">
        <v>2.0883826010000002</v>
      </c>
      <c r="AE41">
        <v>0.29449191499999999</v>
      </c>
      <c r="AF41">
        <v>0.53186506300000003</v>
      </c>
      <c r="AG41">
        <v>0.70162663599999997</v>
      </c>
      <c r="AH41">
        <v>0.99561878500000001</v>
      </c>
      <c r="AI41">
        <v>2.0148103060000002</v>
      </c>
      <c r="AJ41">
        <v>1.4191824289999999</v>
      </c>
      <c r="AK41">
        <v>0.62879575099999996</v>
      </c>
      <c r="AL41">
        <v>0.92321956299999997</v>
      </c>
      <c r="AM41">
        <v>1.8893596210000001</v>
      </c>
      <c r="AN41">
        <v>0.57378459800000003</v>
      </c>
      <c r="AO41">
        <v>0.50204484199999999</v>
      </c>
      <c r="AP41">
        <v>0.348530277</v>
      </c>
      <c r="AQ41">
        <v>0.39296020500000001</v>
      </c>
      <c r="AR41">
        <v>3.006441776</v>
      </c>
      <c r="AS41">
        <v>0.231661378</v>
      </c>
      <c r="AT41">
        <v>0.72501835800000003</v>
      </c>
      <c r="AU41">
        <v>2.5829775229999998</v>
      </c>
      <c r="AV41">
        <v>0.18859972699999999</v>
      </c>
      <c r="AW41">
        <v>0.567625457</v>
      </c>
    </row>
    <row r="42" spans="1:49" x14ac:dyDescent="0.2">
      <c r="A42" t="s">
        <v>1131</v>
      </c>
      <c r="B42">
        <v>6.1877495360000001</v>
      </c>
      <c r="C42">
        <v>0.73092651600000003</v>
      </c>
      <c r="D42">
        <v>5.5118563109999998</v>
      </c>
      <c r="E42">
        <v>0.74911618800000002</v>
      </c>
      <c r="F42">
        <v>4.9076174039999998</v>
      </c>
      <c r="G42">
        <v>4.0184893529999997</v>
      </c>
      <c r="H42">
        <v>0.74323194800000003</v>
      </c>
      <c r="I42">
        <v>0.80298068700000003</v>
      </c>
      <c r="J42">
        <v>0.80251131799999997</v>
      </c>
      <c r="K42">
        <v>1.686046747</v>
      </c>
      <c r="L42">
        <v>1.0140380330000001</v>
      </c>
      <c r="M42">
        <v>1.135973455</v>
      </c>
      <c r="N42">
        <v>3.0630699950000002</v>
      </c>
      <c r="O42">
        <v>0.99515335599999999</v>
      </c>
      <c r="P42">
        <v>14.96426027</v>
      </c>
      <c r="Q42">
        <v>2.1190064199999998</v>
      </c>
      <c r="R42">
        <v>0.98677261100000002</v>
      </c>
      <c r="S42">
        <v>3.4454525540000001</v>
      </c>
      <c r="T42">
        <v>0.61023305299999997</v>
      </c>
      <c r="U42">
        <v>0.74335738900000004</v>
      </c>
      <c r="V42">
        <v>0.40011306600000002</v>
      </c>
      <c r="W42">
        <v>0.69563873300000001</v>
      </c>
      <c r="X42">
        <v>0.76117227899999995</v>
      </c>
      <c r="Y42">
        <v>0.69863242699999994</v>
      </c>
      <c r="Z42">
        <v>0.55613188499999999</v>
      </c>
      <c r="AA42">
        <v>0.53502047500000005</v>
      </c>
      <c r="AB42">
        <v>0.53758305699999998</v>
      </c>
      <c r="AC42">
        <v>0.91529861400000001</v>
      </c>
      <c r="AD42">
        <v>0.71080222400000004</v>
      </c>
      <c r="AE42">
        <v>0.40521452400000002</v>
      </c>
      <c r="AF42">
        <v>0.68682534299999998</v>
      </c>
      <c r="AG42">
        <v>1.059186186</v>
      </c>
      <c r="AH42">
        <v>1.550056645</v>
      </c>
      <c r="AI42">
        <v>0.62066051300000002</v>
      </c>
      <c r="AJ42">
        <v>1.3684983930000001</v>
      </c>
      <c r="AK42">
        <v>0.88350691100000001</v>
      </c>
      <c r="AL42">
        <v>0.906113269</v>
      </c>
      <c r="AM42">
        <v>2.5537437729999999</v>
      </c>
      <c r="AN42">
        <v>0.97745663100000002</v>
      </c>
      <c r="AO42">
        <v>1.6575514149999999</v>
      </c>
      <c r="AP42">
        <v>0.71435647300000005</v>
      </c>
      <c r="AQ42">
        <v>1.2082358929999999</v>
      </c>
      <c r="AR42">
        <v>0.970578681</v>
      </c>
      <c r="AS42">
        <v>0.78603495099999998</v>
      </c>
      <c r="AT42">
        <v>0.63276467199999997</v>
      </c>
      <c r="AU42">
        <v>0.857829803</v>
      </c>
      <c r="AV42">
        <v>0.74420447099999998</v>
      </c>
      <c r="AW42">
        <v>0.60652881000000003</v>
      </c>
    </row>
    <row r="43" spans="1:49" x14ac:dyDescent="0.2">
      <c r="A43" t="s">
        <v>1132</v>
      </c>
      <c r="B43">
        <v>19.078444470000001</v>
      </c>
      <c r="C43">
        <v>2.2951413249999999</v>
      </c>
      <c r="D43">
        <v>118.0329138</v>
      </c>
      <c r="E43">
        <v>15.37302156</v>
      </c>
      <c r="F43">
        <v>3.1436966270000002</v>
      </c>
      <c r="G43">
        <v>2.8533093389999999</v>
      </c>
      <c r="H43">
        <v>432.72121720000001</v>
      </c>
      <c r="I43">
        <v>21.688549089999999</v>
      </c>
      <c r="J43">
        <v>101.7467283</v>
      </c>
      <c r="K43">
        <v>7.6689305880000003</v>
      </c>
      <c r="L43">
        <v>14.524417809999999</v>
      </c>
      <c r="M43">
        <v>9.4656170639999999</v>
      </c>
      <c r="N43">
        <v>130.4913828</v>
      </c>
      <c r="O43">
        <v>4.7515859169999999</v>
      </c>
      <c r="P43">
        <v>17.37984046</v>
      </c>
      <c r="Q43">
        <v>4.6001463830000002</v>
      </c>
      <c r="R43">
        <v>2.6779476400000002</v>
      </c>
      <c r="S43">
        <v>32.706571799999999</v>
      </c>
      <c r="T43">
        <v>3.533329486</v>
      </c>
      <c r="U43">
        <v>1.2875085150000001</v>
      </c>
      <c r="V43">
        <v>24.856977199999999</v>
      </c>
      <c r="W43">
        <v>6.6022093069999999</v>
      </c>
      <c r="X43">
        <v>3.4615114120000001</v>
      </c>
      <c r="Y43">
        <v>43.495855630000001</v>
      </c>
      <c r="Z43">
        <v>124.1896429</v>
      </c>
      <c r="AA43">
        <v>118.92324790000001</v>
      </c>
      <c r="AB43">
        <v>3.061445553</v>
      </c>
      <c r="AC43">
        <v>19.084981920000001</v>
      </c>
      <c r="AD43">
        <v>15.50827595</v>
      </c>
      <c r="AE43">
        <v>10.02703739</v>
      </c>
      <c r="AF43">
        <v>8.1749849579999996</v>
      </c>
      <c r="AG43">
        <v>1.6359821210000001</v>
      </c>
      <c r="AH43">
        <v>4.9845953630000004</v>
      </c>
      <c r="AI43">
        <v>20.059362929999999</v>
      </c>
      <c r="AJ43">
        <v>61.964346769999999</v>
      </c>
      <c r="AK43">
        <v>7.4714815049999999</v>
      </c>
      <c r="AL43">
        <v>8.9814930660000005</v>
      </c>
      <c r="AM43">
        <v>4.1206256059999999</v>
      </c>
      <c r="AN43">
        <v>6.3496542629999997</v>
      </c>
      <c r="AO43">
        <v>3.416022721</v>
      </c>
      <c r="AP43">
        <v>5.4537880469999998</v>
      </c>
      <c r="AQ43">
        <v>10.422722159999999</v>
      </c>
      <c r="AR43">
        <v>16.573262159999999</v>
      </c>
      <c r="AS43">
        <v>2.06883638</v>
      </c>
      <c r="AT43">
        <v>2.2373771119999999</v>
      </c>
      <c r="AU43">
        <v>13.854899380000001</v>
      </c>
      <c r="AV43">
        <v>2.2113553860000001</v>
      </c>
      <c r="AW43">
        <v>2.4712711779999998</v>
      </c>
    </row>
    <row r="44" spans="1:49" x14ac:dyDescent="0.2">
      <c r="A44" t="s">
        <v>1133</v>
      </c>
      <c r="B44">
        <v>0.78105336000000003</v>
      </c>
      <c r="C44">
        <v>0.47946791100000002</v>
      </c>
      <c r="D44">
        <v>0.586288268</v>
      </c>
      <c r="E44">
        <v>0.72145489299999999</v>
      </c>
      <c r="F44">
        <v>0.63173396599999998</v>
      </c>
      <c r="G44">
        <v>0.46302408699999997</v>
      </c>
      <c r="H44">
        <v>0.793170241</v>
      </c>
      <c r="I44">
        <v>1.351235161</v>
      </c>
      <c r="J44">
        <v>1.8260159389999999</v>
      </c>
      <c r="K44">
        <v>0.62763548000000002</v>
      </c>
      <c r="L44">
        <v>0.50801124099999995</v>
      </c>
      <c r="M44">
        <v>0.654247417</v>
      </c>
      <c r="N44">
        <v>0.52301494999999998</v>
      </c>
      <c r="O44">
        <v>0.64955006599999998</v>
      </c>
      <c r="P44">
        <v>0.74465210699999995</v>
      </c>
      <c r="Q44">
        <v>0.56160484899999996</v>
      </c>
      <c r="R44">
        <v>0.63899511899999994</v>
      </c>
      <c r="S44">
        <v>0.48611277800000002</v>
      </c>
      <c r="T44">
        <v>0.63610382399999998</v>
      </c>
      <c r="U44">
        <v>1.106572739</v>
      </c>
      <c r="V44">
        <v>3.6423828870000001</v>
      </c>
      <c r="W44">
        <v>0.94472230000000001</v>
      </c>
      <c r="X44">
        <v>0.92991932700000002</v>
      </c>
      <c r="Y44">
        <v>1.4570270970000001</v>
      </c>
      <c r="Z44">
        <v>0.52371230300000005</v>
      </c>
      <c r="AA44">
        <v>0.93781044899999999</v>
      </c>
      <c r="AB44">
        <v>1.2234082610000001</v>
      </c>
      <c r="AC44">
        <v>2.080761871</v>
      </c>
      <c r="AD44">
        <v>1.227111131</v>
      </c>
      <c r="AE44">
        <v>1.124654719</v>
      </c>
      <c r="AF44">
        <v>1.1501588</v>
      </c>
      <c r="AG44">
        <v>0.91733037900000003</v>
      </c>
      <c r="AH44">
        <v>1.010585321</v>
      </c>
      <c r="AI44">
        <v>1.426546774</v>
      </c>
      <c r="AJ44">
        <v>1.3248066549999999</v>
      </c>
      <c r="AK44">
        <v>1.0564293490000001</v>
      </c>
      <c r="AL44">
        <v>1.7036408780000001</v>
      </c>
      <c r="AM44">
        <v>2.3412586790000001</v>
      </c>
      <c r="AN44">
        <v>0.945661839</v>
      </c>
      <c r="AO44">
        <v>1.195335002</v>
      </c>
      <c r="AP44">
        <v>1.0201304149999999</v>
      </c>
      <c r="AQ44">
        <v>1.3967940270000001</v>
      </c>
      <c r="AR44">
        <v>0.70160460499999999</v>
      </c>
      <c r="AS44">
        <v>0.66689904499999997</v>
      </c>
      <c r="AT44">
        <v>0.59306112499999997</v>
      </c>
      <c r="AU44">
        <v>0.76433111600000003</v>
      </c>
      <c r="AV44">
        <v>0.60322146399999999</v>
      </c>
      <c r="AW44">
        <v>0.62704320999999996</v>
      </c>
    </row>
    <row r="45" spans="1:49" x14ac:dyDescent="0.2">
      <c r="A45" t="s">
        <v>1134</v>
      </c>
      <c r="B45">
        <v>4.0798272989999997</v>
      </c>
      <c r="C45">
        <v>5.1530284200000001</v>
      </c>
      <c r="D45">
        <v>9.4433010389999996</v>
      </c>
      <c r="E45">
        <v>8.8901958889999992</v>
      </c>
      <c r="F45">
        <v>7.1159629869999996</v>
      </c>
      <c r="G45">
        <v>3.1610888269999999</v>
      </c>
      <c r="H45">
        <v>6.8431032370000002</v>
      </c>
      <c r="I45">
        <v>9.0557037079999994</v>
      </c>
      <c r="J45">
        <v>8.0121660479999992</v>
      </c>
      <c r="K45">
        <v>8.0128185960000007</v>
      </c>
      <c r="L45">
        <v>4.0507791439999998</v>
      </c>
      <c r="M45">
        <v>5.1606065809999997</v>
      </c>
      <c r="N45">
        <v>5.7482380610000003</v>
      </c>
      <c r="O45">
        <v>11.176554640000001</v>
      </c>
      <c r="P45">
        <v>4.5057787180000002</v>
      </c>
      <c r="Q45">
        <v>5.9546519099999999</v>
      </c>
      <c r="R45">
        <v>9.0458296780000005</v>
      </c>
      <c r="S45">
        <v>5.2896691699999998</v>
      </c>
      <c r="T45">
        <v>2.2712675939999998</v>
      </c>
      <c r="U45">
        <v>3.3213917409999998</v>
      </c>
      <c r="V45">
        <v>1.1309844689999999</v>
      </c>
      <c r="W45">
        <v>3.6285830699999999</v>
      </c>
      <c r="X45">
        <v>16.118235309999999</v>
      </c>
      <c r="Y45">
        <v>2.0602749330000001</v>
      </c>
      <c r="Z45">
        <v>3.443235402</v>
      </c>
      <c r="AA45">
        <v>2.9963896060000001</v>
      </c>
      <c r="AB45">
        <v>3.2125718860000001</v>
      </c>
      <c r="AC45">
        <v>3.6650085830000001</v>
      </c>
      <c r="AD45">
        <v>10.11874903</v>
      </c>
      <c r="AE45">
        <v>2.063583704</v>
      </c>
      <c r="AF45">
        <v>1.5771309979999999</v>
      </c>
      <c r="AG45">
        <v>1.634985452</v>
      </c>
      <c r="AH45">
        <v>3.4551133780000001</v>
      </c>
      <c r="AI45">
        <v>1.5733109300000001</v>
      </c>
      <c r="AJ45">
        <v>1.7979519669999999</v>
      </c>
      <c r="AK45">
        <v>1.5293241639999999</v>
      </c>
      <c r="AL45">
        <v>1.9514717699999999</v>
      </c>
      <c r="AM45">
        <v>6.0274424409999998</v>
      </c>
      <c r="AN45">
        <v>5.3158141319999999</v>
      </c>
      <c r="AO45">
        <v>3.1454270339999999</v>
      </c>
      <c r="AP45">
        <v>2.6126333439999998</v>
      </c>
      <c r="AQ45">
        <v>3.2275843630000001</v>
      </c>
      <c r="AR45">
        <v>2.6428985200000001</v>
      </c>
      <c r="AS45">
        <v>3.0936559360000002</v>
      </c>
      <c r="AT45">
        <v>2.090113084</v>
      </c>
      <c r="AU45">
        <v>2.395621513</v>
      </c>
      <c r="AV45">
        <v>2.9169134900000002</v>
      </c>
      <c r="AW45">
        <v>2.0839587119999998</v>
      </c>
    </row>
    <row r="46" spans="1:49" x14ac:dyDescent="0.2">
      <c r="A46" t="s">
        <v>1135</v>
      </c>
      <c r="B46">
        <v>54.310991280000003</v>
      </c>
      <c r="C46">
        <v>141.67210750000001</v>
      </c>
      <c r="D46">
        <v>189.8569085</v>
      </c>
      <c r="E46">
        <v>55.508059809999999</v>
      </c>
      <c r="F46">
        <v>48.865190910000003</v>
      </c>
      <c r="G46">
        <v>101.2144655</v>
      </c>
      <c r="H46">
        <v>2.6992130200000002</v>
      </c>
      <c r="I46">
        <v>3.116050387</v>
      </c>
      <c r="J46">
        <v>2.9192097879999999</v>
      </c>
      <c r="K46">
        <v>13.642393289999999</v>
      </c>
      <c r="L46">
        <v>3.9076352640000001</v>
      </c>
      <c r="M46">
        <v>8.6660386359999997</v>
      </c>
      <c r="N46">
        <v>30.411562369999999</v>
      </c>
      <c r="O46">
        <v>23.015693720000002</v>
      </c>
      <c r="P46">
        <v>25.00163783</v>
      </c>
      <c r="Q46">
        <v>37.402984070000002</v>
      </c>
      <c r="R46">
        <v>21.996481630000002</v>
      </c>
      <c r="S46">
        <v>31.49358338</v>
      </c>
      <c r="T46">
        <v>16.77443976</v>
      </c>
      <c r="U46">
        <v>33.692532180000001</v>
      </c>
      <c r="V46">
        <v>7.4147097249999998</v>
      </c>
      <c r="W46">
        <v>5.0349432519999997</v>
      </c>
      <c r="X46">
        <v>11.03248939</v>
      </c>
      <c r="Y46">
        <v>13.640190820000001</v>
      </c>
      <c r="Z46">
        <v>6.775837868</v>
      </c>
      <c r="AA46">
        <v>5.2919961029999998</v>
      </c>
      <c r="AB46">
        <v>1.8894986039999999</v>
      </c>
      <c r="AC46">
        <v>1.031931825</v>
      </c>
      <c r="AD46">
        <v>2.0797698429999998</v>
      </c>
      <c r="AE46">
        <v>2.9724385820000001</v>
      </c>
      <c r="AF46">
        <v>2.1269021559999999</v>
      </c>
      <c r="AG46">
        <v>4.3313479880000001</v>
      </c>
      <c r="AH46">
        <v>10.091373620000001</v>
      </c>
      <c r="AI46">
        <v>1.2469206740000001</v>
      </c>
      <c r="AJ46">
        <v>4.94069235</v>
      </c>
      <c r="AK46">
        <v>2.6040979219999998</v>
      </c>
      <c r="AL46">
        <v>2.5632854329999999</v>
      </c>
      <c r="AM46">
        <v>6.6848666799999998</v>
      </c>
      <c r="AN46">
        <v>2.189687911</v>
      </c>
      <c r="AO46">
        <v>9.2516525010000006</v>
      </c>
      <c r="AP46">
        <v>5.9311029729999998</v>
      </c>
      <c r="AQ46">
        <v>11.26645692</v>
      </c>
      <c r="AR46">
        <v>3.5625056060000002</v>
      </c>
      <c r="AS46">
        <v>5.4595089379999999</v>
      </c>
      <c r="AT46">
        <v>9.9011455799999997</v>
      </c>
      <c r="AU46">
        <v>3.359984157</v>
      </c>
      <c r="AV46">
        <v>4.3789917149999997</v>
      </c>
      <c r="AW46">
        <v>16.144802290000001</v>
      </c>
    </row>
    <row r="47" spans="1:49" x14ac:dyDescent="0.2">
      <c r="A47" t="s">
        <v>3073</v>
      </c>
      <c r="B47">
        <v>0.65346374100000004</v>
      </c>
      <c r="C47">
        <v>1.3410434600000001</v>
      </c>
      <c r="D47">
        <v>1.8733363139999999</v>
      </c>
      <c r="E47">
        <v>1.4900204699999999</v>
      </c>
      <c r="F47">
        <v>0.36222502600000001</v>
      </c>
      <c r="G47">
        <v>0.87328529300000002</v>
      </c>
      <c r="H47">
        <v>1.3398400749999999</v>
      </c>
      <c r="I47">
        <v>0.31342782899999999</v>
      </c>
      <c r="J47">
        <v>0.309340008</v>
      </c>
      <c r="K47">
        <v>0.55478217200000002</v>
      </c>
      <c r="L47">
        <v>0.68289538400000005</v>
      </c>
      <c r="M47">
        <v>0.30361047899999999</v>
      </c>
      <c r="N47">
        <v>0.635321727</v>
      </c>
      <c r="O47">
        <v>0.34269106900000001</v>
      </c>
      <c r="P47">
        <v>0.30924080900000001</v>
      </c>
      <c r="Q47">
        <v>0.440509926</v>
      </c>
      <c r="R47">
        <v>0.23581660900000001</v>
      </c>
      <c r="S47">
        <v>1.118541424</v>
      </c>
      <c r="T47">
        <v>0.29250471500000003</v>
      </c>
      <c r="U47">
        <v>0.49085174399999998</v>
      </c>
      <c r="V47">
        <v>0.53688733399999999</v>
      </c>
      <c r="W47">
        <v>0.66206530100000005</v>
      </c>
      <c r="X47">
        <v>0.58609659800000002</v>
      </c>
      <c r="Y47">
        <v>0.66148349299999998</v>
      </c>
      <c r="Z47">
        <v>0.15927408900000001</v>
      </c>
      <c r="AA47">
        <v>0.18661809900000001</v>
      </c>
      <c r="AB47">
        <v>0.29246670899999999</v>
      </c>
      <c r="AC47">
        <v>0.53257453899999996</v>
      </c>
      <c r="AD47">
        <v>0.28258705099999998</v>
      </c>
      <c r="AE47">
        <v>1.0580312249999999</v>
      </c>
      <c r="AF47">
        <v>0.30544048200000001</v>
      </c>
      <c r="AG47">
        <v>0.27446611900000001</v>
      </c>
      <c r="AH47">
        <v>0.37920161099999999</v>
      </c>
      <c r="AI47">
        <v>0.26892703299999998</v>
      </c>
      <c r="AJ47">
        <v>0.21544619200000001</v>
      </c>
      <c r="AK47">
        <v>0.19420356</v>
      </c>
      <c r="AL47">
        <v>0.56686680899999997</v>
      </c>
      <c r="AM47">
        <v>0.65036514999999995</v>
      </c>
      <c r="AN47">
        <v>1.0201762640000001</v>
      </c>
      <c r="AO47">
        <v>0.79137254599999995</v>
      </c>
      <c r="AP47">
        <v>1.4102416390000001</v>
      </c>
      <c r="AQ47">
        <v>0.39482833299999998</v>
      </c>
      <c r="AR47">
        <v>1.8148199869999999</v>
      </c>
      <c r="AS47">
        <v>0.39079159400000002</v>
      </c>
      <c r="AT47">
        <v>4.1014393900000004</v>
      </c>
      <c r="AU47">
        <v>1.624794013</v>
      </c>
      <c r="AV47">
        <v>0.34682565700000001</v>
      </c>
      <c r="AW47">
        <v>2.935461009</v>
      </c>
    </row>
    <row r="48" spans="1:49" x14ac:dyDescent="0.2">
      <c r="A48" t="s">
        <v>3074</v>
      </c>
      <c r="B48">
        <v>5.7465653840000002</v>
      </c>
      <c r="C48">
        <v>0.296351696</v>
      </c>
      <c r="D48">
        <v>0.19499029800000001</v>
      </c>
      <c r="E48">
        <v>3.8031384090000002</v>
      </c>
      <c r="F48">
        <v>1.433843698</v>
      </c>
      <c r="G48">
        <v>6.4072801049999999</v>
      </c>
      <c r="H48">
        <v>4.0598692610000002</v>
      </c>
      <c r="I48">
        <v>8.8990429599999992</v>
      </c>
      <c r="J48">
        <v>2.1916393109999999</v>
      </c>
      <c r="K48">
        <v>11.82880391</v>
      </c>
      <c r="L48">
        <v>12.7190507</v>
      </c>
      <c r="M48">
        <v>10.14168958</v>
      </c>
      <c r="N48">
        <v>0.33131645399999998</v>
      </c>
      <c r="O48">
        <v>0.36987679600000001</v>
      </c>
      <c r="P48">
        <v>0.40481259200000003</v>
      </c>
      <c r="Q48">
        <v>0.70421519700000001</v>
      </c>
      <c r="R48">
        <v>0.54366441700000001</v>
      </c>
      <c r="S48">
        <v>0.77592608699999999</v>
      </c>
      <c r="T48">
        <v>1.6750740710000001</v>
      </c>
      <c r="U48">
        <v>2.8053150370000002</v>
      </c>
      <c r="V48">
        <v>0.62966173700000005</v>
      </c>
      <c r="W48">
        <v>1.1373132939999999</v>
      </c>
      <c r="X48">
        <v>12.26790027</v>
      </c>
      <c r="Y48">
        <v>1.3292624630000001</v>
      </c>
      <c r="Z48">
        <v>6.6138250540000003</v>
      </c>
      <c r="AA48">
        <v>12.366080910000001</v>
      </c>
      <c r="AB48">
        <v>8.8400163910000007</v>
      </c>
      <c r="AC48">
        <v>11.05567439</v>
      </c>
      <c r="AD48">
        <v>11.12602337</v>
      </c>
      <c r="AE48">
        <v>50.102174949999998</v>
      </c>
      <c r="AF48">
        <v>0.231131322</v>
      </c>
      <c r="AG48">
        <v>2.9863562680000002</v>
      </c>
      <c r="AH48">
        <v>0.23225564100000001</v>
      </c>
      <c r="AI48">
        <v>0.378387643</v>
      </c>
      <c r="AJ48">
        <v>4.9160694840000003</v>
      </c>
      <c r="AK48">
        <v>0.356762303</v>
      </c>
      <c r="AL48">
        <v>0.17992050900000001</v>
      </c>
      <c r="AM48">
        <v>3.3178376799999998</v>
      </c>
      <c r="AN48">
        <v>0.19157635100000001</v>
      </c>
      <c r="AO48">
        <v>0.68266721299999999</v>
      </c>
      <c r="AP48">
        <v>1.1481879530000001</v>
      </c>
      <c r="AQ48">
        <v>0.21058642599999999</v>
      </c>
      <c r="AR48">
        <v>14.04721091</v>
      </c>
      <c r="AS48">
        <v>11.83712822</v>
      </c>
      <c r="AT48">
        <v>2.2951967180000001</v>
      </c>
      <c r="AU48">
        <v>12.189720400000001</v>
      </c>
      <c r="AV48">
        <v>12.25440601</v>
      </c>
      <c r="AW48">
        <v>2.3446219930000001</v>
      </c>
    </row>
    <row r="49" spans="1:49" x14ac:dyDescent="0.2">
      <c r="A49" t="s">
        <v>2371</v>
      </c>
      <c r="B49">
        <v>0.52620102400000002</v>
      </c>
      <c r="C49">
        <v>4.5700729000000002E-2</v>
      </c>
      <c r="D49">
        <v>0.82711127299999998</v>
      </c>
      <c r="E49">
        <v>0.27494328899999998</v>
      </c>
      <c r="F49">
        <v>0.55573435999999998</v>
      </c>
      <c r="G49">
        <v>0.50485048300000002</v>
      </c>
      <c r="H49">
        <v>1.4960627950000001</v>
      </c>
      <c r="I49">
        <v>1.9338486479999999</v>
      </c>
      <c r="J49">
        <v>1.194245008</v>
      </c>
      <c r="K49">
        <v>7.3612183269999996</v>
      </c>
      <c r="L49">
        <v>4.9943836929999996</v>
      </c>
      <c r="M49">
        <v>2.9195040190000001</v>
      </c>
      <c r="N49">
        <v>1.169966748</v>
      </c>
      <c r="O49">
        <v>2.0056428259999999</v>
      </c>
      <c r="P49">
        <v>1.1396349830000001</v>
      </c>
      <c r="Q49">
        <v>0.61016291600000006</v>
      </c>
      <c r="R49">
        <v>0.99853266299999999</v>
      </c>
      <c r="S49">
        <v>0.78572802799999997</v>
      </c>
      <c r="T49">
        <v>0.18047168499999999</v>
      </c>
      <c r="U49">
        <v>1.1928370829999999</v>
      </c>
      <c r="V49">
        <v>0.120894999</v>
      </c>
      <c r="W49">
        <v>1.8580279280000001</v>
      </c>
      <c r="X49">
        <v>0.42199495300000001</v>
      </c>
      <c r="Y49">
        <v>7.9768753999999997E-2</v>
      </c>
      <c r="Z49">
        <v>0.51729560200000002</v>
      </c>
      <c r="AA49">
        <v>0.358105538</v>
      </c>
      <c r="AB49">
        <v>0.299014791</v>
      </c>
      <c r="AC49">
        <v>0.75345763300000002</v>
      </c>
      <c r="AD49">
        <v>0.18364118800000001</v>
      </c>
      <c r="AE49">
        <v>0.23377177499999999</v>
      </c>
      <c r="AF49">
        <v>0.121639335</v>
      </c>
      <c r="AG49">
        <v>0.22724799100000001</v>
      </c>
      <c r="AH49">
        <v>0.18340873199999999</v>
      </c>
      <c r="AI49">
        <v>0.211696468</v>
      </c>
      <c r="AJ49">
        <v>1.074221367</v>
      </c>
      <c r="AK49">
        <v>0.33234841700000001</v>
      </c>
      <c r="AL49">
        <v>0.15266823199999999</v>
      </c>
      <c r="AM49">
        <v>0.27832322999999998</v>
      </c>
      <c r="AN49">
        <v>0.15219001500000001</v>
      </c>
      <c r="AO49">
        <v>0.241238811</v>
      </c>
      <c r="AP49">
        <v>9.8661088999999993E-2</v>
      </c>
      <c r="AQ49">
        <v>2.0480262329999999</v>
      </c>
      <c r="AR49">
        <v>0.50038675499999996</v>
      </c>
      <c r="AS49">
        <v>0.57971329400000005</v>
      </c>
      <c r="AT49">
        <v>0.21576727400000001</v>
      </c>
      <c r="AU49">
        <v>0.418789733</v>
      </c>
      <c r="AV49">
        <v>0.59463061399999995</v>
      </c>
      <c r="AW49">
        <v>0.10896036000000001</v>
      </c>
    </row>
    <row r="50" spans="1:49" x14ac:dyDescent="0.2">
      <c r="A50" t="s">
        <v>1138</v>
      </c>
      <c r="B50">
        <v>2.458471319</v>
      </c>
      <c r="C50">
        <v>0.23696752099999999</v>
      </c>
      <c r="D50">
        <v>3.530588356</v>
      </c>
      <c r="E50">
        <v>5.9598115109999998</v>
      </c>
      <c r="F50">
        <v>2.2798911999999998</v>
      </c>
      <c r="G50">
        <v>2.372118967</v>
      </c>
      <c r="H50">
        <v>4.8335226310000001</v>
      </c>
      <c r="I50">
        <v>3.6281828009999999</v>
      </c>
      <c r="J50">
        <v>3.0454695009999999</v>
      </c>
      <c r="K50">
        <v>4.7975331099999998</v>
      </c>
      <c r="L50">
        <v>4.0814224220000002</v>
      </c>
      <c r="M50">
        <v>6.8061413120000003</v>
      </c>
      <c r="N50">
        <v>3.8069809920000002</v>
      </c>
      <c r="O50">
        <v>9.0131869729999998</v>
      </c>
      <c r="P50">
        <v>4.0990888630000004</v>
      </c>
      <c r="Q50">
        <v>4.0227438830000004</v>
      </c>
      <c r="R50">
        <v>9.032892983</v>
      </c>
      <c r="S50">
        <v>3.0306797379999999</v>
      </c>
      <c r="T50">
        <v>4.9223484820000003</v>
      </c>
      <c r="U50">
        <v>3.398567307</v>
      </c>
      <c r="V50">
        <v>5.3092311739999998</v>
      </c>
      <c r="W50">
        <v>4.5053433649999999</v>
      </c>
      <c r="X50">
        <v>3.5565250759999998</v>
      </c>
      <c r="Y50">
        <v>6.8286576099999996</v>
      </c>
      <c r="Z50">
        <v>3.9444972919999999</v>
      </c>
      <c r="AA50">
        <v>6.061569456</v>
      </c>
      <c r="AB50">
        <v>4.141169423</v>
      </c>
      <c r="AC50">
        <v>9.9754815840000006</v>
      </c>
      <c r="AD50">
        <v>6.4586062389999999</v>
      </c>
      <c r="AE50">
        <v>3.662446493</v>
      </c>
      <c r="AF50">
        <v>6.8076885320000002</v>
      </c>
      <c r="AG50">
        <v>6.6664776239999997</v>
      </c>
      <c r="AH50">
        <v>7.8060244670000003</v>
      </c>
      <c r="AI50">
        <v>11.925127959999999</v>
      </c>
      <c r="AJ50">
        <v>17.617849410000002</v>
      </c>
      <c r="AK50">
        <v>6.3370513119999998</v>
      </c>
      <c r="AL50">
        <v>8.6800643239999999</v>
      </c>
      <c r="AM50">
        <v>7.9833776050000003</v>
      </c>
      <c r="AN50">
        <v>7.919951459</v>
      </c>
      <c r="AO50">
        <v>6.6650173309999996</v>
      </c>
      <c r="AP50">
        <v>6.1547787239999998</v>
      </c>
      <c r="AQ50">
        <v>9.0696276410000003</v>
      </c>
      <c r="AR50">
        <v>5.78463393</v>
      </c>
      <c r="AS50">
        <v>4.6237317950000003</v>
      </c>
      <c r="AT50">
        <v>3.1078881690000002</v>
      </c>
      <c r="AU50">
        <v>4.6686925700000002</v>
      </c>
      <c r="AV50">
        <v>4.3804447160000004</v>
      </c>
      <c r="AW50">
        <v>2.711880141</v>
      </c>
    </row>
    <row r="51" spans="1:49" x14ac:dyDescent="0.2">
      <c r="A51" t="s">
        <v>1139</v>
      </c>
      <c r="B51">
        <v>147.19642690000001</v>
      </c>
      <c r="C51">
        <v>64.665039770000007</v>
      </c>
      <c r="D51">
        <v>177.2015466</v>
      </c>
      <c r="E51">
        <v>96.532342389999997</v>
      </c>
      <c r="F51">
        <v>168.26790790000001</v>
      </c>
      <c r="G51">
        <v>120.3322098</v>
      </c>
      <c r="H51">
        <v>196.68905079999999</v>
      </c>
      <c r="I51">
        <v>102.5939152</v>
      </c>
      <c r="J51">
        <v>138.66598999999999</v>
      </c>
      <c r="K51">
        <v>100.76119420000001</v>
      </c>
      <c r="L51">
        <v>110.82300600000001</v>
      </c>
      <c r="M51">
        <v>253.68379999999999</v>
      </c>
      <c r="N51">
        <v>106.253494</v>
      </c>
      <c r="O51">
        <v>341.8650657</v>
      </c>
      <c r="P51">
        <v>214.309493</v>
      </c>
      <c r="Q51">
        <v>119.11817859999999</v>
      </c>
      <c r="R51">
        <v>270.65135729999997</v>
      </c>
      <c r="S51">
        <v>88.166992219999997</v>
      </c>
      <c r="T51">
        <v>182.38369489999999</v>
      </c>
      <c r="U51">
        <v>101.5648723</v>
      </c>
      <c r="V51">
        <v>171.13417329999999</v>
      </c>
      <c r="W51">
        <v>215.47923979999999</v>
      </c>
      <c r="X51">
        <v>304.95458930000001</v>
      </c>
      <c r="Y51">
        <v>237.41423309999999</v>
      </c>
      <c r="Z51">
        <v>187.6478597</v>
      </c>
      <c r="AA51">
        <v>219.46605049999999</v>
      </c>
      <c r="AB51">
        <v>187.3710609</v>
      </c>
      <c r="AC51">
        <v>313.85657250000003</v>
      </c>
      <c r="AD51">
        <v>259.6247439</v>
      </c>
      <c r="AE51">
        <v>160.71274880000001</v>
      </c>
      <c r="AF51">
        <v>234.19557449999999</v>
      </c>
      <c r="AG51">
        <v>204.3419992</v>
      </c>
      <c r="AH51">
        <v>193.66568319999999</v>
      </c>
      <c r="AI51">
        <v>390.85532569999998</v>
      </c>
      <c r="AJ51">
        <v>501.20952449999999</v>
      </c>
      <c r="AK51">
        <v>199.54413149999999</v>
      </c>
      <c r="AL51">
        <v>259.13718619999997</v>
      </c>
      <c r="AM51">
        <v>309.98016899999999</v>
      </c>
      <c r="AN51">
        <v>255.15832320000001</v>
      </c>
      <c r="AO51">
        <v>234.9925709</v>
      </c>
      <c r="AP51">
        <v>216.22433849999999</v>
      </c>
      <c r="AQ51">
        <v>369.96084350000001</v>
      </c>
      <c r="AR51">
        <v>152.27467580000001</v>
      </c>
      <c r="AS51">
        <v>153.289514</v>
      </c>
      <c r="AT51">
        <v>167.29487209999999</v>
      </c>
      <c r="AU51">
        <v>153.2267459</v>
      </c>
      <c r="AV51">
        <v>156.01130939999999</v>
      </c>
      <c r="AW51">
        <v>161.1213186</v>
      </c>
    </row>
    <row r="52" spans="1:49" x14ac:dyDescent="0.2">
      <c r="A52" t="s">
        <v>1140</v>
      </c>
      <c r="B52">
        <v>3.6925757140000002</v>
      </c>
      <c r="C52">
        <v>2.2632853480000001</v>
      </c>
      <c r="D52">
        <v>4.0728670549999997</v>
      </c>
      <c r="E52">
        <v>1.9657689229999999</v>
      </c>
      <c r="F52">
        <v>7.5921485449999997</v>
      </c>
      <c r="G52">
        <v>5.6577646389999998</v>
      </c>
      <c r="H52">
        <v>1.440711267</v>
      </c>
      <c r="I52">
        <v>6.2241427790000001</v>
      </c>
      <c r="J52">
        <v>2.0247316400000002</v>
      </c>
      <c r="K52">
        <v>9.7183531060000004</v>
      </c>
      <c r="L52">
        <v>15.86828208</v>
      </c>
      <c r="M52">
        <v>13.11294842</v>
      </c>
      <c r="N52">
        <v>10.3071021</v>
      </c>
      <c r="O52">
        <v>14.661631529999999</v>
      </c>
      <c r="P52">
        <v>2.8044988019999999</v>
      </c>
      <c r="Q52">
        <v>5.5562836979999997</v>
      </c>
      <c r="R52">
        <v>9.2630765230000005</v>
      </c>
      <c r="S52">
        <v>10.846558419999999</v>
      </c>
      <c r="T52">
        <v>2.925761482</v>
      </c>
      <c r="U52">
        <v>1.09018017</v>
      </c>
      <c r="V52">
        <v>5.0637253419999997</v>
      </c>
      <c r="W52">
        <v>1.4884955689999999</v>
      </c>
      <c r="X52">
        <v>8.2507287229999999</v>
      </c>
      <c r="Y52">
        <v>0.892304659</v>
      </c>
      <c r="Z52">
        <v>1.6416192999999999</v>
      </c>
      <c r="AA52">
        <v>2.0669423610000002</v>
      </c>
      <c r="AB52">
        <v>2.2254346310000002</v>
      </c>
      <c r="AC52">
        <v>3.6924784439999998</v>
      </c>
      <c r="AD52">
        <v>1.5078279219999999</v>
      </c>
      <c r="AE52">
        <v>4.9372188259999996</v>
      </c>
      <c r="AF52">
        <v>1.684946442</v>
      </c>
      <c r="AG52">
        <v>4.5715843710000001</v>
      </c>
      <c r="AH52">
        <v>1.7771454980000001</v>
      </c>
      <c r="AI52">
        <v>8.4260453999999996</v>
      </c>
      <c r="AJ52">
        <v>1.2769965720000001</v>
      </c>
      <c r="AK52">
        <v>1.244686014</v>
      </c>
      <c r="AL52">
        <v>4.3860745750000003</v>
      </c>
      <c r="AM52">
        <v>1.2679351320000001</v>
      </c>
      <c r="AN52">
        <v>4.54794287</v>
      </c>
      <c r="AO52">
        <v>0.887448181</v>
      </c>
      <c r="AP52">
        <v>2.2025921830000001</v>
      </c>
      <c r="AQ52">
        <v>1.385123195</v>
      </c>
      <c r="AR52">
        <v>2.8669440229999998</v>
      </c>
      <c r="AS52">
        <v>2.4045179430000001</v>
      </c>
      <c r="AT52">
        <v>3.4298327980000001</v>
      </c>
      <c r="AU52">
        <v>2.6012703130000001</v>
      </c>
      <c r="AV52">
        <v>2.6893316399999998</v>
      </c>
      <c r="AW52">
        <v>3.5759010990000002</v>
      </c>
    </row>
    <row r="53" spans="1:49" x14ac:dyDescent="0.2">
      <c r="A53" t="s">
        <v>3075</v>
      </c>
      <c r="B53">
        <v>0.10656028300000001</v>
      </c>
      <c r="C53">
        <v>8.8858150999999996E-2</v>
      </c>
      <c r="D53">
        <v>0.22623327700000001</v>
      </c>
      <c r="E53">
        <v>0.36405386000000001</v>
      </c>
      <c r="F53">
        <v>7.0446854000000003E-2</v>
      </c>
      <c r="G53">
        <v>0.14029277100000001</v>
      </c>
      <c r="H53">
        <v>0.139130958</v>
      </c>
      <c r="I53">
        <v>6.500562E-2</v>
      </c>
      <c r="J53">
        <v>7.8234146000000004E-2</v>
      </c>
      <c r="K53">
        <v>0.153104883</v>
      </c>
      <c r="L53">
        <v>0.182538481</v>
      </c>
      <c r="M53">
        <v>0.211971664</v>
      </c>
      <c r="N53">
        <v>0.120154554</v>
      </c>
      <c r="O53">
        <v>0.39659776400000002</v>
      </c>
      <c r="P53">
        <v>0.13868198200000001</v>
      </c>
      <c r="Q53">
        <v>0.128717</v>
      </c>
      <c r="R53">
        <v>0.239682065</v>
      </c>
      <c r="S53">
        <v>8.0821223999999997E-2</v>
      </c>
      <c r="T53">
        <v>0.191825887</v>
      </c>
      <c r="U53">
        <v>0.145855235</v>
      </c>
      <c r="V53">
        <v>0.18168989499999999</v>
      </c>
      <c r="W53">
        <v>9.6332844000000001E-2</v>
      </c>
      <c r="X53">
        <v>5.6398708999999998E-2</v>
      </c>
      <c r="Y53">
        <v>0.22006678099999999</v>
      </c>
      <c r="Z53">
        <v>9.8484438999999993E-2</v>
      </c>
      <c r="AA53">
        <v>0.194234077</v>
      </c>
      <c r="AB53">
        <v>8.4570431000000001E-2</v>
      </c>
      <c r="AC53">
        <v>0.242962289</v>
      </c>
      <c r="AD53">
        <v>8.8304861999999998E-2</v>
      </c>
      <c r="AE53">
        <v>0.115954566</v>
      </c>
      <c r="AF53">
        <v>0.20543772599999999</v>
      </c>
      <c r="AG53">
        <v>0.17688394399999999</v>
      </c>
      <c r="AH53">
        <v>0.275469625</v>
      </c>
      <c r="AI53">
        <v>0.30346756600000002</v>
      </c>
      <c r="AJ53">
        <v>0.46022606300000002</v>
      </c>
      <c r="AK53">
        <v>0.217272774</v>
      </c>
      <c r="AL53">
        <v>0.24564556300000001</v>
      </c>
      <c r="AM53">
        <v>0.152080517</v>
      </c>
      <c r="AN53">
        <v>0.16791990100000001</v>
      </c>
      <c r="AO53">
        <v>0.122856351</v>
      </c>
      <c r="AP53">
        <v>0.195685944</v>
      </c>
      <c r="AQ53">
        <v>0.31880504900000001</v>
      </c>
      <c r="AR53">
        <v>0.19094360399999999</v>
      </c>
      <c r="AS53">
        <v>0.13538356700000001</v>
      </c>
      <c r="AT53">
        <v>0.12666332999999999</v>
      </c>
      <c r="AU53">
        <v>0.19432745400000001</v>
      </c>
      <c r="AV53">
        <v>0.16775691300000001</v>
      </c>
      <c r="AW53">
        <v>0.111131273</v>
      </c>
    </row>
    <row r="54" spans="1:49" x14ac:dyDescent="0.2">
      <c r="A54" t="s">
        <v>1141</v>
      </c>
      <c r="B54">
        <v>3.0178165959999999</v>
      </c>
      <c r="C54">
        <v>0.51151634599999996</v>
      </c>
      <c r="D54">
        <v>4.7539941560000001</v>
      </c>
      <c r="E54">
        <v>0.46631798299999999</v>
      </c>
      <c r="F54">
        <v>0.28205465000000002</v>
      </c>
      <c r="G54">
        <v>0.80294417200000001</v>
      </c>
      <c r="H54">
        <v>0.343871123</v>
      </c>
      <c r="I54">
        <v>0.190394323</v>
      </c>
      <c r="J54">
        <v>0.17394216200000001</v>
      </c>
      <c r="K54">
        <v>0.44396543100000002</v>
      </c>
      <c r="L54">
        <v>1.807766481</v>
      </c>
      <c r="M54">
        <v>1.813390013</v>
      </c>
      <c r="N54">
        <v>0.19606658099999999</v>
      </c>
      <c r="O54">
        <v>0.34786486900000002</v>
      </c>
      <c r="P54">
        <v>0.14660188099999999</v>
      </c>
      <c r="Q54">
        <v>0.72476159299999998</v>
      </c>
      <c r="R54">
        <v>0.212516485</v>
      </c>
      <c r="S54">
        <v>0.43365287499999999</v>
      </c>
      <c r="T54">
        <v>0.248120915</v>
      </c>
      <c r="U54">
        <v>0.34177875899999999</v>
      </c>
      <c r="V54">
        <v>0.21515801000000001</v>
      </c>
      <c r="W54">
        <v>0.17866913500000001</v>
      </c>
      <c r="X54">
        <v>0.59099795099999997</v>
      </c>
      <c r="Y54">
        <v>0.199573838</v>
      </c>
      <c r="Z54">
        <v>1.070289442</v>
      </c>
      <c r="AA54">
        <v>0.36788974400000002</v>
      </c>
      <c r="AB54">
        <v>0.40451326799999998</v>
      </c>
      <c r="AC54">
        <v>0.47247283899999998</v>
      </c>
      <c r="AD54">
        <v>0.21763871100000001</v>
      </c>
      <c r="AE54">
        <v>0.47409131799999998</v>
      </c>
      <c r="AF54">
        <v>0.28393855499999998</v>
      </c>
      <c r="AG54">
        <v>0.235469014</v>
      </c>
      <c r="AH54">
        <v>0.33600629900000001</v>
      </c>
      <c r="AI54">
        <v>0.31980225699999998</v>
      </c>
      <c r="AJ54">
        <v>0.20351213700000001</v>
      </c>
      <c r="AK54">
        <v>0.27277242800000001</v>
      </c>
      <c r="AL54">
        <v>0.26758122899999998</v>
      </c>
      <c r="AM54">
        <v>0.26311745800000003</v>
      </c>
      <c r="AN54">
        <v>0.29446584399999998</v>
      </c>
      <c r="AO54">
        <v>0.31477042100000002</v>
      </c>
      <c r="AP54">
        <v>0.279513609</v>
      </c>
      <c r="AQ54">
        <v>0.21739925800000001</v>
      </c>
      <c r="AR54">
        <v>0.11604468900000001</v>
      </c>
      <c r="AS54">
        <v>0.17231476500000001</v>
      </c>
      <c r="AT54">
        <v>0.17214088</v>
      </c>
      <c r="AU54">
        <v>0.114702295</v>
      </c>
      <c r="AV54">
        <v>0.17466110800000001</v>
      </c>
      <c r="AW54">
        <v>0.14254594500000001</v>
      </c>
    </row>
    <row r="55" spans="1:49" x14ac:dyDescent="0.2">
      <c r="A55" t="s">
        <v>1142</v>
      </c>
      <c r="B55">
        <v>9.2395725909999999</v>
      </c>
      <c r="C55">
        <v>16.212947710000002</v>
      </c>
      <c r="D55">
        <v>1.4380557309999999</v>
      </c>
      <c r="E55">
        <v>2.9286097089999998</v>
      </c>
      <c r="F55">
        <v>1.7276063930000001</v>
      </c>
      <c r="G55">
        <v>2.2131348100000001</v>
      </c>
      <c r="H55">
        <v>0.74083663499999997</v>
      </c>
      <c r="I55">
        <v>5.1570082639999999</v>
      </c>
      <c r="J55">
        <v>2.2178427379999999</v>
      </c>
      <c r="K55">
        <v>2.6493091120000001</v>
      </c>
      <c r="L55">
        <v>2.2395993349999999</v>
      </c>
      <c r="M55">
        <v>2.5814773039999999</v>
      </c>
      <c r="N55">
        <v>1.2111800420000001</v>
      </c>
      <c r="O55">
        <v>5.2389295990000004</v>
      </c>
      <c r="P55">
        <v>7.0572409619999998</v>
      </c>
      <c r="Q55">
        <v>1.2753433519999999</v>
      </c>
      <c r="R55">
        <v>1.270443414</v>
      </c>
      <c r="S55">
        <v>1.7099615749999999</v>
      </c>
      <c r="T55">
        <v>0.60287517400000001</v>
      </c>
      <c r="U55">
        <v>2.3018394899999999</v>
      </c>
      <c r="V55">
        <v>1.106048841</v>
      </c>
      <c r="W55">
        <v>3.692689128</v>
      </c>
      <c r="X55">
        <v>0.72358485699999997</v>
      </c>
      <c r="Y55">
        <v>0.64094664800000001</v>
      </c>
      <c r="Z55">
        <v>0.72891133200000002</v>
      </c>
      <c r="AA55">
        <v>0.579800341</v>
      </c>
      <c r="AB55">
        <v>1.5606264700000001</v>
      </c>
      <c r="AC55">
        <v>0.77896520999999996</v>
      </c>
      <c r="AD55">
        <v>0.69736964000000001</v>
      </c>
      <c r="AE55">
        <v>0.43762298900000002</v>
      </c>
      <c r="AF55">
        <v>0.63013965599999999</v>
      </c>
      <c r="AG55">
        <v>0.53266597400000004</v>
      </c>
      <c r="AH55">
        <v>0.54655728000000003</v>
      </c>
      <c r="AI55">
        <v>0.65945274200000004</v>
      </c>
      <c r="AJ55">
        <v>0.54868865899999997</v>
      </c>
      <c r="AK55">
        <v>0.427128697</v>
      </c>
      <c r="AL55">
        <v>1.8687952210000001</v>
      </c>
      <c r="AM55">
        <v>0.70000306300000004</v>
      </c>
      <c r="AN55">
        <v>1.093137413</v>
      </c>
      <c r="AO55">
        <v>0.66641188200000001</v>
      </c>
      <c r="AP55">
        <v>0.60604884999999997</v>
      </c>
      <c r="AQ55">
        <v>1.2755016939999999</v>
      </c>
      <c r="AR55">
        <v>0.95426860599999996</v>
      </c>
      <c r="AS55">
        <v>0.668981669</v>
      </c>
      <c r="AT55">
        <v>0.67430136900000004</v>
      </c>
      <c r="AU55">
        <v>0.92967869400000003</v>
      </c>
      <c r="AV55">
        <v>0.78514157600000001</v>
      </c>
      <c r="AW55">
        <v>0.86716125099999997</v>
      </c>
    </row>
    <row r="56" spans="1:49" x14ac:dyDescent="0.2">
      <c r="A56" t="s">
        <v>1143</v>
      </c>
      <c r="B56">
        <v>0.39508694500000002</v>
      </c>
      <c r="C56">
        <v>1.837855317</v>
      </c>
      <c r="D56">
        <v>0.82224148500000005</v>
      </c>
      <c r="E56">
        <v>0.40808893899999998</v>
      </c>
      <c r="F56">
        <v>0.998577347</v>
      </c>
      <c r="G56">
        <v>0.75377228799999996</v>
      </c>
      <c r="H56">
        <v>2.5049374769999999</v>
      </c>
      <c r="I56">
        <v>4.3041558459999996</v>
      </c>
      <c r="J56">
        <v>2.744063175</v>
      </c>
      <c r="K56">
        <v>0.87139761599999999</v>
      </c>
      <c r="L56">
        <v>0.64642237800000002</v>
      </c>
      <c r="M56">
        <v>1.686146989</v>
      </c>
      <c r="N56">
        <v>0.806587469</v>
      </c>
      <c r="O56">
        <v>0.53848208200000003</v>
      </c>
      <c r="P56">
        <v>0.66370477299999997</v>
      </c>
      <c r="Q56">
        <v>0.51324946199999999</v>
      </c>
      <c r="R56">
        <v>0.54692143100000001</v>
      </c>
      <c r="S56">
        <v>0.50822520599999998</v>
      </c>
      <c r="T56">
        <v>0.38654808299999999</v>
      </c>
      <c r="U56">
        <v>1.067524119</v>
      </c>
      <c r="V56">
        <v>0.32509985499999999</v>
      </c>
      <c r="W56">
        <v>0.65001092999999999</v>
      </c>
      <c r="X56">
        <v>0.521058825</v>
      </c>
      <c r="Y56">
        <v>0.59603571300000002</v>
      </c>
      <c r="Z56">
        <v>0.90652165299999998</v>
      </c>
      <c r="AA56">
        <v>0.62929007000000003</v>
      </c>
      <c r="AB56">
        <v>0.43291185799999998</v>
      </c>
      <c r="AC56">
        <v>0.35471104199999998</v>
      </c>
      <c r="AD56">
        <v>0.31030374700000002</v>
      </c>
      <c r="AE56">
        <v>0.38309811599999999</v>
      </c>
      <c r="AF56">
        <v>0.42328439000000001</v>
      </c>
      <c r="AG56">
        <v>0.41189475800000003</v>
      </c>
      <c r="AH56">
        <v>0.88750968500000005</v>
      </c>
      <c r="AI56">
        <v>0.53244470300000002</v>
      </c>
      <c r="AJ56">
        <v>0.479983889</v>
      </c>
      <c r="AK56">
        <v>0.35480897</v>
      </c>
      <c r="AL56">
        <v>0.58109702699999999</v>
      </c>
      <c r="AM56">
        <v>0.429115617</v>
      </c>
      <c r="AN56">
        <v>0.35221961400000001</v>
      </c>
      <c r="AO56">
        <v>0.31535506899999999</v>
      </c>
      <c r="AP56">
        <v>0.74382223800000002</v>
      </c>
      <c r="AQ56">
        <v>0.71104556900000004</v>
      </c>
      <c r="AR56">
        <v>0.73047357000000002</v>
      </c>
      <c r="AS56">
        <v>0.29356180700000001</v>
      </c>
      <c r="AT56">
        <v>0.54773221299999997</v>
      </c>
      <c r="AU56">
        <v>0.61219849999999998</v>
      </c>
      <c r="AV56">
        <v>0.333170623</v>
      </c>
      <c r="AW56">
        <v>0.52672756799999998</v>
      </c>
    </row>
    <row r="57" spans="1:49" x14ac:dyDescent="0.2">
      <c r="A57" t="s">
        <v>1144</v>
      </c>
      <c r="B57">
        <v>0.15738687700000001</v>
      </c>
      <c r="C57">
        <v>0.233164116</v>
      </c>
      <c r="D57">
        <v>0.15132156299999999</v>
      </c>
      <c r="E57">
        <v>0.12981836199999999</v>
      </c>
      <c r="F57">
        <v>0.185788276</v>
      </c>
      <c r="G57">
        <v>0.211810526</v>
      </c>
      <c r="H57">
        <v>0.16695517900000001</v>
      </c>
      <c r="I57">
        <v>0.16839541299999999</v>
      </c>
      <c r="J57">
        <v>0.125557893</v>
      </c>
      <c r="K57">
        <v>0.22789775300000001</v>
      </c>
      <c r="L57">
        <v>0.34260796500000001</v>
      </c>
      <c r="M57">
        <v>0.22120735999999999</v>
      </c>
      <c r="N57">
        <v>0.129160152</v>
      </c>
      <c r="O57">
        <v>0.15266865700000001</v>
      </c>
      <c r="P57">
        <v>0.12980340700000001</v>
      </c>
      <c r="Q57">
        <v>0.124133626</v>
      </c>
      <c r="R57">
        <v>0.15886946299999999</v>
      </c>
      <c r="S57">
        <v>0.15085230299999999</v>
      </c>
      <c r="T57">
        <v>0.32666485299999998</v>
      </c>
      <c r="U57">
        <v>0.22033931100000001</v>
      </c>
      <c r="V57">
        <v>0.14352046900000001</v>
      </c>
      <c r="W57">
        <v>0.18778829599999999</v>
      </c>
      <c r="X57">
        <v>0.16293242399999999</v>
      </c>
      <c r="Y57">
        <v>0.53933157600000003</v>
      </c>
      <c r="Z57">
        <v>0.19167066599999999</v>
      </c>
      <c r="AA57">
        <v>0.27990273199999999</v>
      </c>
      <c r="AB57">
        <v>0.24358663699999999</v>
      </c>
      <c r="AC57">
        <v>0.11001923600000001</v>
      </c>
      <c r="AD57">
        <v>0.217768665</v>
      </c>
      <c r="AE57">
        <v>0.3089172</v>
      </c>
      <c r="AF57">
        <v>0.34040881099999998</v>
      </c>
      <c r="AG57">
        <v>0.251008122</v>
      </c>
      <c r="AH57">
        <v>2.3053184330000001</v>
      </c>
      <c r="AI57">
        <v>0.11167998899999999</v>
      </c>
      <c r="AJ57">
        <v>0.171547371</v>
      </c>
      <c r="AK57">
        <v>0.13538244699999999</v>
      </c>
      <c r="AL57">
        <v>0.13520201200000001</v>
      </c>
      <c r="AM57">
        <v>0.200721067</v>
      </c>
      <c r="AN57">
        <v>8.9093892999999993E-2</v>
      </c>
      <c r="AO57">
        <v>0.67254916499999995</v>
      </c>
      <c r="AP57">
        <v>0.104922712</v>
      </c>
      <c r="AQ57">
        <v>0.22972551299999999</v>
      </c>
      <c r="AR57">
        <v>0.131222165</v>
      </c>
      <c r="AS57">
        <v>0.140108011</v>
      </c>
      <c r="AT57">
        <v>0.40722280900000002</v>
      </c>
      <c r="AU57">
        <v>0.123451876</v>
      </c>
      <c r="AV57">
        <v>0.18270103500000001</v>
      </c>
      <c r="AW57">
        <v>0.31990080199999998</v>
      </c>
    </row>
    <row r="58" spans="1:49" x14ac:dyDescent="0.2">
      <c r="A58" t="s">
        <v>1145</v>
      </c>
      <c r="B58">
        <v>0.56065610399999999</v>
      </c>
      <c r="C58">
        <v>1.4111834940000001</v>
      </c>
      <c r="D58">
        <v>0.57327524600000002</v>
      </c>
      <c r="E58">
        <v>0.28887359600000001</v>
      </c>
      <c r="F58">
        <v>0.14951456099999999</v>
      </c>
      <c r="G58">
        <v>0.38051803099999998</v>
      </c>
      <c r="H58">
        <v>3.0486027999999998E-2</v>
      </c>
      <c r="I58">
        <v>4.1808065999999998E-2</v>
      </c>
      <c r="J58">
        <v>1.9341687E-2</v>
      </c>
      <c r="K58">
        <v>1.6807026999999999E-2</v>
      </c>
      <c r="L58">
        <v>2.8729540000000001E-2</v>
      </c>
      <c r="M58">
        <v>2.2187780000000001E-2</v>
      </c>
      <c r="N58">
        <v>2.3902010000000001E-2</v>
      </c>
      <c r="O58">
        <v>2.6386281000000001E-2</v>
      </c>
      <c r="P58">
        <v>3.8120493999999998E-2</v>
      </c>
      <c r="Q58">
        <v>5.5052306000000002E-2</v>
      </c>
      <c r="R58">
        <v>2.9601885000000001E-2</v>
      </c>
      <c r="S58">
        <v>7.1757136999999999E-2</v>
      </c>
      <c r="T58">
        <v>2.1896613999999998E-2</v>
      </c>
      <c r="U58">
        <v>9.2836926E-2</v>
      </c>
      <c r="V58">
        <v>2.3180213000000002E-2</v>
      </c>
      <c r="W58">
        <v>2.2290995000000001E-2</v>
      </c>
      <c r="X58">
        <v>2.4624100999999999E-2</v>
      </c>
      <c r="Y58">
        <v>2.1851439E-2</v>
      </c>
      <c r="Z58">
        <v>2.6730273999999998E-2</v>
      </c>
      <c r="AA58">
        <v>2.1894390999999999E-2</v>
      </c>
      <c r="AB58">
        <v>1.8900226999999999E-2</v>
      </c>
      <c r="AC58">
        <v>3.0024948999999999E-2</v>
      </c>
      <c r="AD58">
        <v>2.2766549000000001E-2</v>
      </c>
      <c r="AE58">
        <v>1.8609178000000001E-2</v>
      </c>
      <c r="AF58">
        <v>2.5927249999999999E-2</v>
      </c>
      <c r="AG58">
        <v>2.7440697999999999E-2</v>
      </c>
      <c r="AH58">
        <v>2.6724101E-2</v>
      </c>
      <c r="AI58">
        <v>3.4740661999999999E-2</v>
      </c>
      <c r="AJ58">
        <v>2.7982341000000001E-2</v>
      </c>
      <c r="AK58">
        <v>2.5597067000000001E-2</v>
      </c>
      <c r="AL58">
        <v>2.8632946999999999E-2</v>
      </c>
      <c r="AM58">
        <v>3.2420510999999999E-2</v>
      </c>
      <c r="AN58">
        <v>3.0343648000000001E-2</v>
      </c>
      <c r="AO58">
        <v>2.8088782E-2</v>
      </c>
      <c r="AP58">
        <v>2.4142551000000002E-2</v>
      </c>
      <c r="AQ58">
        <v>3.6722738999999997E-2</v>
      </c>
      <c r="AR58">
        <v>3.7417325000000001E-2</v>
      </c>
      <c r="AS58">
        <v>3.4965388999999999E-2</v>
      </c>
      <c r="AT58">
        <v>2.7665519E-2</v>
      </c>
      <c r="AU58">
        <v>3.6442008999999997E-2</v>
      </c>
      <c r="AV58">
        <v>5.1208928000000001E-2</v>
      </c>
      <c r="AW58">
        <v>3.1631990999999998E-2</v>
      </c>
    </row>
    <row r="59" spans="1:49" x14ac:dyDescent="0.2">
      <c r="A59" t="s">
        <v>1146</v>
      </c>
      <c r="B59">
        <v>0.25359258499999998</v>
      </c>
      <c r="C59">
        <v>0.41454405500000002</v>
      </c>
      <c r="D59">
        <v>0.31808835499999999</v>
      </c>
      <c r="E59">
        <v>0.374448803</v>
      </c>
      <c r="F59">
        <v>0.49675812400000002</v>
      </c>
      <c r="G59">
        <v>0.353581225</v>
      </c>
      <c r="H59">
        <v>0.52597673700000003</v>
      </c>
      <c r="I59">
        <v>0.33450124399999998</v>
      </c>
      <c r="J59">
        <v>0.29280972100000002</v>
      </c>
      <c r="K59">
        <v>0.17644811399999999</v>
      </c>
      <c r="L59">
        <v>0.19323106400000001</v>
      </c>
      <c r="M59">
        <v>0.21158913600000001</v>
      </c>
      <c r="N59">
        <v>0.39009875300000002</v>
      </c>
      <c r="O59">
        <v>0.458873737</v>
      </c>
      <c r="P59">
        <v>0.53114147599999995</v>
      </c>
      <c r="Q59">
        <v>0.26529462399999998</v>
      </c>
      <c r="R59">
        <v>0.36999781900000001</v>
      </c>
      <c r="S59">
        <v>0.26372286</v>
      </c>
      <c r="T59">
        <v>0.45319993400000003</v>
      </c>
      <c r="U59">
        <v>0.41130499799999998</v>
      </c>
      <c r="V59">
        <v>0.78849877000000002</v>
      </c>
      <c r="W59">
        <v>0.30747432299999999</v>
      </c>
      <c r="X59">
        <v>0.69205631000000001</v>
      </c>
      <c r="Y59">
        <v>0.87984779300000004</v>
      </c>
      <c r="Z59">
        <v>0.39507809199999999</v>
      </c>
      <c r="AA59">
        <v>0.19001499899999999</v>
      </c>
      <c r="AB59">
        <v>0.37114669500000003</v>
      </c>
      <c r="AC59">
        <v>1.1955375619999999</v>
      </c>
      <c r="AD59">
        <v>0.53472346699999995</v>
      </c>
      <c r="AE59">
        <v>0.32199612399999999</v>
      </c>
      <c r="AF59">
        <v>0.68962213100000003</v>
      </c>
      <c r="AG59">
        <v>0.90496383400000002</v>
      </c>
      <c r="AH59">
        <v>0.33227432899999998</v>
      </c>
      <c r="AI59">
        <v>1.336220602</v>
      </c>
      <c r="AJ59">
        <v>1.251790865</v>
      </c>
      <c r="AK59">
        <v>0.65841582499999995</v>
      </c>
      <c r="AL59">
        <v>1.0928706909999999</v>
      </c>
      <c r="AM59">
        <v>0.97977599900000001</v>
      </c>
      <c r="AN59">
        <v>0.69775538800000003</v>
      </c>
      <c r="AO59">
        <v>0.68616179799999999</v>
      </c>
      <c r="AP59">
        <v>0.65159256099999996</v>
      </c>
      <c r="AQ59">
        <v>1.5599863620000001</v>
      </c>
      <c r="AR59">
        <v>0.37202037999999998</v>
      </c>
      <c r="AS59">
        <v>0.43848702499999997</v>
      </c>
      <c r="AT59">
        <v>2.4804382199999999</v>
      </c>
      <c r="AU59">
        <v>0.31755694800000001</v>
      </c>
      <c r="AV59">
        <v>0.55960816800000002</v>
      </c>
      <c r="AW59">
        <v>2.0571070100000002</v>
      </c>
    </row>
    <row r="60" spans="1:49" x14ac:dyDescent="0.2">
      <c r="A60" t="s">
        <v>1147</v>
      </c>
      <c r="B60">
        <v>1.270347318</v>
      </c>
      <c r="C60">
        <v>3.4535522999999999E-2</v>
      </c>
      <c r="D60">
        <v>5.1473196999999998E-2</v>
      </c>
      <c r="E60">
        <v>3.8013461999999998E-2</v>
      </c>
      <c r="F60">
        <v>6.4241590000000001E-2</v>
      </c>
      <c r="G60">
        <v>4.8629488999999998E-2</v>
      </c>
      <c r="H60">
        <v>7.4744936999999997E-2</v>
      </c>
      <c r="I60">
        <v>0.196810609</v>
      </c>
      <c r="J60">
        <v>0.124594494</v>
      </c>
      <c r="K60">
        <v>7.2856157000000005E-2</v>
      </c>
      <c r="L60">
        <v>0.11977275900000001</v>
      </c>
      <c r="M60">
        <v>7.6630693999999999E-2</v>
      </c>
      <c r="N60">
        <v>5.1604215000000002E-2</v>
      </c>
      <c r="O60">
        <v>7.0970143999999999E-2</v>
      </c>
      <c r="P60">
        <v>3.8360096000000003E-2</v>
      </c>
      <c r="Q60">
        <v>3.8809388E-2</v>
      </c>
      <c r="R60">
        <v>5.3316086999999998E-2</v>
      </c>
      <c r="S60">
        <v>4.6364177999999999E-2</v>
      </c>
      <c r="T60">
        <v>3.0613969000000001E-2</v>
      </c>
      <c r="U60">
        <v>6.1166881999999999E-2</v>
      </c>
      <c r="V60">
        <v>4.1701156000000003E-2</v>
      </c>
      <c r="W60">
        <v>6.0410485999999999E-2</v>
      </c>
      <c r="X60">
        <v>4.0342162000000001E-2</v>
      </c>
      <c r="Y60">
        <v>0.23827003499999999</v>
      </c>
      <c r="Z60">
        <v>4.1283742999999998E-2</v>
      </c>
      <c r="AA60">
        <v>0.29793413499999999</v>
      </c>
      <c r="AB60">
        <v>7.9404449000000002E-2</v>
      </c>
      <c r="AC60">
        <v>7.1119809000000006E-2</v>
      </c>
      <c r="AD60">
        <v>5.8430825999999998E-2</v>
      </c>
      <c r="AE60">
        <v>4.6429890000000001E-2</v>
      </c>
      <c r="AF60">
        <v>8.0073807999999996E-2</v>
      </c>
      <c r="AG60">
        <v>4.6547877000000001E-2</v>
      </c>
      <c r="AH60">
        <v>7.6379309000000006E-2</v>
      </c>
      <c r="AI60">
        <v>8.1690407000000007E-2</v>
      </c>
      <c r="AJ60">
        <v>6.7933552999999994E-2</v>
      </c>
      <c r="AK60">
        <v>6.1790744000000002E-2</v>
      </c>
      <c r="AL60">
        <v>5.5391206999999998E-2</v>
      </c>
      <c r="AM60">
        <v>6.3449093999999998E-2</v>
      </c>
      <c r="AN60">
        <v>5.4505471999999999E-2</v>
      </c>
      <c r="AO60">
        <v>5.1901375999999999E-2</v>
      </c>
      <c r="AP60">
        <v>8.0696757999999993E-2</v>
      </c>
      <c r="AQ60">
        <v>6.5821616999999999E-2</v>
      </c>
      <c r="AR60">
        <v>7.7025232999999999E-2</v>
      </c>
      <c r="AS60">
        <v>6.2091459000000002E-2</v>
      </c>
      <c r="AT60">
        <v>2.2205954E-2</v>
      </c>
      <c r="AU60">
        <v>0.127381208</v>
      </c>
      <c r="AV60">
        <v>5.3693523999999999E-2</v>
      </c>
      <c r="AW60">
        <v>2.4375522E-2</v>
      </c>
    </row>
    <row r="61" spans="1:49" x14ac:dyDescent="0.2">
      <c r="A61" t="s">
        <v>2678</v>
      </c>
      <c r="B61">
        <v>0.37302644899999998</v>
      </c>
      <c r="C61">
        <v>0.238391616</v>
      </c>
      <c r="D61">
        <v>0.26950281399999998</v>
      </c>
      <c r="E61">
        <v>1.5222079070000001</v>
      </c>
      <c r="F61">
        <v>0.24900685</v>
      </c>
      <c r="G61">
        <v>0.30791382499999997</v>
      </c>
      <c r="H61">
        <v>0.26264720800000002</v>
      </c>
      <c r="I61">
        <v>0.44418976999999998</v>
      </c>
      <c r="J61">
        <v>0.40634723</v>
      </c>
      <c r="K61">
        <v>0.54443023599999996</v>
      </c>
      <c r="L61">
        <v>0.68194760799999998</v>
      </c>
      <c r="M61">
        <v>0.544729448</v>
      </c>
      <c r="N61">
        <v>0.361240534</v>
      </c>
      <c r="O61">
        <v>0.49498797700000002</v>
      </c>
      <c r="P61">
        <v>0.48302709199999999</v>
      </c>
      <c r="Q61">
        <v>0.30602615900000002</v>
      </c>
      <c r="R61">
        <v>0.25618980800000002</v>
      </c>
      <c r="S61">
        <v>0.40785821100000003</v>
      </c>
      <c r="T61">
        <v>0.48436141199999999</v>
      </c>
      <c r="U61">
        <v>0.53639236099999998</v>
      </c>
      <c r="V61">
        <v>0.48037609599999997</v>
      </c>
      <c r="W61">
        <v>0.39660478100000002</v>
      </c>
      <c r="X61">
        <v>0.51701206</v>
      </c>
      <c r="Y61">
        <v>0.44524647699999997</v>
      </c>
      <c r="Z61">
        <v>0.35885143600000002</v>
      </c>
      <c r="AA61">
        <v>0.359669028</v>
      </c>
      <c r="AB61">
        <v>0.58116720300000002</v>
      </c>
      <c r="AC61">
        <v>0.42862068599999997</v>
      </c>
      <c r="AD61">
        <v>0.34678002699999999</v>
      </c>
      <c r="AE61">
        <v>0.854697241</v>
      </c>
      <c r="AF61">
        <v>0.27773147599999998</v>
      </c>
      <c r="AG61">
        <v>0.30564992099999999</v>
      </c>
      <c r="AH61">
        <v>0.18827772700000001</v>
      </c>
      <c r="AI61">
        <v>0.32460129199999999</v>
      </c>
      <c r="AJ61">
        <v>0.38575218500000003</v>
      </c>
      <c r="AK61">
        <v>0.29152494600000001</v>
      </c>
      <c r="AL61">
        <v>7.7540710910000001</v>
      </c>
      <c r="AM61">
        <v>0.33234709299999998</v>
      </c>
      <c r="AN61">
        <v>15.919123580000001</v>
      </c>
      <c r="AO61">
        <v>0.71570563300000001</v>
      </c>
      <c r="AP61">
        <v>6.1012609700000002</v>
      </c>
      <c r="AQ61">
        <v>0.383561241</v>
      </c>
      <c r="AR61">
        <v>0.38376022900000001</v>
      </c>
      <c r="AS61">
        <v>0.35691529300000002</v>
      </c>
      <c r="AT61">
        <v>0.30798930699999999</v>
      </c>
      <c r="AU61">
        <v>0.35169932300000001</v>
      </c>
      <c r="AV61">
        <v>0.35119597200000002</v>
      </c>
      <c r="AW61">
        <v>0.33676749900000003</v>
      </c>
    </row>
    <row r="62" spans="1:49" x14ac:dyDescent="0.2">
      <c r="A62" t="s">
        <v>1149</v>
      </c>
      <c r="B62">
        <v>0.61255958600000004</v>
      </c>
      <c r="C62">
        <v>0.25387997099999998</v>
      </c>
      <c r="D62">
        <v>0.60404576799999998</v>
      </c>
      <c r="E62">
        <v>0.85258381999999999</v>
      </c>
      <c r="F62">
        <v>0.26908076600000003</v>
      </c>
      <c r="G62">
        <v>0.147990911</v>
      </c>
      <c r="H62">
        <v>0.49480474000000002</v>
      </c>
      <c r="I62">
        <v>0.84454657399999999</v>
      </c>
      <c r="J62">
        <v>1.2025983229999999</v>
      </c>
      <c r="K62">
        <v>0.228378571</v>
      </c>
      <c r="L62">
        <v>0.205889129</v>
      </c>
      <c r="M62">
        <v>0.20969299799999999</v>
      </c>
      <c r="N62">
        <v>0.33482188000000002</v>
      </c>
      <c r="O62">
        <v>0.20245787600000001</v>
      </c>
      <c r="P62">
        <v>0.27302737599999999</v>
      </c>
      <c r="Q62">
        <v>0.38251398800000003</v>
      </c>
      <c r="R62">
        <v>0.16633463500000001</v>
      </c>
      <c r="S62">
        <v>0.32424955799999999</v>
      </c>
      <c r="T62">
        <v>0.69894248699999995</v>
      </c>
      <c r="U62">
        <v>0.27908398800000001</v>
      </c>
      <c r="V62">
        <v>0.28337849999999998</v>
      </c>
      <c r="W62">
        <v>0.69622895200000001</v>
      </c>
      <c r="X62">
        <v>0.21427592600000001</v>
      </c>
      <c r="Y62">
        <v>0.28385200300000002</v>
      </c>
      <c r="Z62">
        <v>0.279814218</v>
      </c>
      <c r="AA62">
        <v>0.43376766100000003</v>
      </c>
      <c r="AB62">
        <v>0.106320684</v>
      </c>
      <c r="AC62">
        <v>0.24404825499999999</v>
      </c>
      <c r="AD62">
        <v>0.211574653</v>
      </c>
      <c r="AE62">
        <v>0.165957366</v>
      </c>
      <c r="AF62">
        <v>0.59037976999999997</v>
      </c>
      <c r="AG62">
        <v>0.40257845399999997</v>
      </c>
      <c r="AH62">
        <v>0.39442019900000003</v>
      </c>
      <c r="AI62">
        <v>0.30534560300000002</v>
      </c>
      <c r="AJ62">
        <v>1.588780662</v>
      </c>
      <c r="AK62">
        <v>0.267693126</v>
      </c>
      <c r="AL62">
        <v>12.766684980000001</v>
      </c>
      <c r="AM62">
        <v>0.74308019400000003</v>
      </c>
      <c r="AN62">
        <v>7.9601453549999999</v>
      </c>
      <c r="AO62">
        <v>0.78824682499999998</v>
      </c>
      <c r="AP62">
        <v>6.8547223739999996</v>
      </c>
      <c r="AQ62">
        <v>1.0765230699999999</v>
      </c>
      <c r="AR62">
        <v>0.46338879300000002</v>
      </c>
      <c r="AS62">
        <v>0.21607377</v>
      </c>
      <c r="AT62">
        <v>0.32786557500000002</v>
      </c>
      <c r="AU62">
        <v>0.42474310399999998</v>
      </c>
      <c r="AV62">
        <v>0.21921283499999999</v>
      </c>
      <c r="AW62">
        <v>0.26836992300000001</v>
      </c>
    </row>
    <row r="63" spans="1:49" x14ac:dyDescent="0.2">
      <c r="A63" t="s">
        <v>2576</v>
      </c>
      <c r="B63">
        <v>1.707337873</v>
      </c>
      <c r="C63">
        <v>1.7737656150000001</v>
      </c>
      <c r="D63">
        <v>3.4706241950000001</v>
      </c>
      <c r="E63">
        <v>1.217142996</v>
      </c>
      <c r="F63">
        <v>3.589852048</v>
      </c>
      <c r="G63">
        <v>1.624693671</v>
      </c>
      <c r="H63">
        <v>1.399354499</v>
      </c>
      <c r="I63">
        <v>2.6266289330000001</v>
      </c>
      <c r="J63">
        <v>3.0152981630000002</v>
      </c>
      <c r="K63">
        <v>3.3747259000000001</v>
      </c>
      <c r="L63">
        <v>0.90621063499999999</v>
      </c>
      <c r="M63">
        <v>1.8289443270000001</v>
      </c>
      <c r="N63">
        <v>2.7836990309999998</v>
      </c>
      <c r="O63">
        <v>1.9476231550000001</v>
      </c>
      <c r="P63">
        <v>2.2835772890000001</v>
      </c>
      <c r="Q63">
        <v>1.637390591</v>
      </c>
      <c r="R63">
        <v>3.759126744</v>
      </c>
      <c r="S63">
        <v>1.1570751450000001</v>
      </c>
      <c r="T63">
        <v>6.1977989859999996</v>
      </c>
      <c r="U63">
        <v>1.371901161</v>
      </c>
      <c r="V63">
        <v>2.8721169739999999</v>
      </c>
      <c r="W63">
        <v>2.9474119660000002</v>
      </c>
      <c r="X63">
        <v>5.1120473320000004</v>
      </c>
      <c r="Y63">
        <v>4.077945529</v>
      </c>
      <c r="Z63">
        <v>1.9169860160000001</v>
      </c>
      <c r="AA63">
        <v>3.8327227349999999</v>
      </c>
      <c r="AB63">
        <v>2.434114868</v>
      </c>
      <c r="AC63">
        <v>3.7361522850000002</v>
      </c>
      <c r="AD63">
        <v>9.8496230829999991</v>
      </c>
      <c r="AE63">
        <v>4.3328942660000003</v>
      </c>
      <c r="AF63">
        <v>6.767423795</v>
      </c>
      <c r="AG63">
        <v>3.9407732919999998</v>
      </c>
      <c r="AH63">
        <v>6.0915609059999998</v>
      </c>
      <c r="AI63">
        <v>7.6412663739999998</v>
      </c>
      <c r="AJ63">
        <v>3.5636160000000001</v>
      </c>
      <c r="AK63">
        <v>5.6628880439999998</v>
      </c>
      <c r="AL63">
        <v>12.009531000000001</v>
      </c>
      <c r="AM63">
        <v>13.124401199999999</v>
      </c>
      <c r="AN63">
        <v>11.7216586</v>
      </c>
      <c r="AO63">
        <v>3.1185220779999998</v>
      </c>
      <c r="AP63">
        <v>8.6207893680000005</v>
      </c>
      <c r="AQ63">
        <v>5.9239822670000004</v>
      </c>
      <c r="AR63">
        <v>4.0164769109999998</v>
      </c>
      <c r="AS63">
        <v>3.9850658220000001</v>
      </c>
      <c r="AT63">
        <v>0.77903519099999996</v>
      </c>
      <c r="AU63">
        <v>4.505983155</v>
      </c>
      <c r="AV63">
        <v>3.9926740449999998</v>
      </c>
      <c r="AW63">
        <v>0.92284859600000002</v>
      </c>
    </row>
    <row r="64" spans="1:49" x14ac:dyDescent="0.2">
      <c r="A64" t="s">
        <v>2555</v>
      </c>
      <c r="B64">
        <v>0.22607733899999999</v>
      </c>
      <c r="C64">
        <v>0.27046166900000002</v>
      </c>
      <c r="D64">
        <v>0.53329167600000005</v>
      </c>
      <c r="E64">
        <v>0.87220199700000001</v>
      </c>
      <c r="F64">
        <v>1.0464628970000001</v>
      </c>
      <c r="G64">
        <v>0.38275789300000002</v>
      </c>
      <c r="H64">
        <v>0.32173880900000001</v>
      </c>
      <c r="I64">
        <v>0.29399946300000002</v>
      </c>
      <c r="J64">
        <v>0.69354170999999998</v>
      </c>
      <c r="K64">
        <v>0.365137926</v>
      </c>
      <c r="L64">
        <v>0.23481907099999999</v>
      </c>
      <c r="M64">
        <v>0.33823082399999999</v>
      </c>
      <c r="N64">
        <v>0.245149495</v>
      </c>
      <c r="O64">
        <v>0.20315952700000001</v>
      </c>
      <c r="P64">
        <v>0.60602105100000003</v>
      </c>
      <c r="Q64">
        <v>0.238942446</v>
      </c>
      <c r="R64">
        <v>0.23968851699999999</v>
      </c>
      <c r="S64">
        <v>0.23063478300000001</v>
      </c>
      <c r="T64">
        <v>12.38492327</v>
      </c>
      <c r="U64">
        <v>1.8022504189999999</v>
      </c>
      <c r="V64">
        <v>9.0518035040000004</v>
      </c>
      <c r="W64">
        <v>0.83732487700000002</v>
      </c>
      <c r="X64">
        <v>4.4232260370000001</v>
      </c>
      <c r="Y64">
        <v>11.2436598</v>
      </c>
      <c r="Z64">
        <v>0.69272909100000002</v>
      </c>
      <c r="AA64">
        <v>16.734979989999999</v>
      </c>
      <c r="AB64">
        <v>0.443435105</v>
      </c>
      <c r="AC64">
        <v>10.59236398</v>
      </c>
      <c r="AD64">
        <v>13.087483539999999</v>
      </c>
      <c r="AE64">
        <v>3.5345835980000002</v>
      </c>
      <c r="AF64">
        <v>4.8933578630000003</v>
      </c>
      <c r="AG64">
        <v>2.0021116390000002</v>
      </c>
      <c r="AH64">
        <v>9.7573422959999991</v>
      </c>
      <c r="AI64">
        <v>1.6780042500000001</v>
      </c>
      <c r="AJ64">
        <v>11.58250894</v>
      </c>
      <c r="AK64">
        <v>2.1672961869999998</v>
      </c>
      <c r="AL64">
        <v>9.1235421550000009</v>
      </c>
      <c r="AM64">
        <v>8.4406064860000001</v>
      </c>
      <c r="AN64">
        <v>2.1324305670000001</v>
      </c>
      <c r="AO64">
        <v>8.2284198929999999</v>
      </c>
      <c r="AP64">
        <v>13.99832297</v>
      </c>
      <c r="AQ64">
        <v>16.27426586</v>
      </c>
      <c r="AR64">
        <v>5.0498128659999999</v>
      </c>
      <c r="AS64">
        <v>1.011721345</v>
      </c>
      <c r="AT64">
        <v>8.1606780509999997</v>
      </c>
      <c r="AU64">
        <v>5.1123581729999996</v>
      </c>
      <c r="AV64">
        <v>1.1805657759999999</v>
      </c>
      <c r="AW64">
        <v>8.9613466929999994</v>
      </c>
    </row>
    <row r="65" spans="1:49" x14ac:dyDescent="0.2">
      <c r="A65" t="s">
        <v>3076</v>
      </c>
      <c r="B65">
        <v>4.0789103879999997</v>
      </c>
      <c r="C65">
        <v>9.5199456960000006</v>
      </c>
      <c r="D65">
        <v>4.1353915710000004</v>
      </c>
      <c r="E65">
        <v>3.971116281</v>
      </c>
      <c r="F65">
        <v>6.4566632400000001</v>
      </c>
      <c r="G65">
        <v>6.0497785830000002</v>
      </c>
      <c r="H65">
        <v>8.7394948540000001</v>
      </c>
      <c r="I65">
        <v>6.7778810849999998</v>
      </c>
      <c r="J65">
        <v>8.4831405810000007</v>
      </c>
      <c r="K65">
        <v>11.40590752</v>
      </c>
      <c r="L65">
        <v>12.035418229999999</v>
      </c>
      <c r="M65">
        <v>8.9564644730000005</v>
      </c>
      <c r="N65">
        <v>3.0575879229999998</v>
      </c>
      <c r="O65">
        <v>7.0243147019999999</v>
      </c>
      <c r="P65">
        <v>2.0979193980000002</v>
      </c>
      <c r="Q65">
        <v>3.9667151710000002</v>
      </c>
      <c r="R65">
        <v>9.9718724129999998</v>
      </c>
      <c r="S65">
        <v>5.3665779240000004</v>
      </c>
      <c r="T65">
        <v>9.2735252419999998</v>
      </c>
      <c r="U65">
        <v>5.4160130960000004</v>
      </c>
      <c r="V65">
        <v>6.8622480100000001</v>
      </c>
      <c r="W65">
        <v>6.1108675659999996</v>
      </c>
      <c r="X65">
        <v>9.8673099339999997</v>
      </c>
      <c r="Y65">
        <v>10.539309230000001</v>
      </c>
      <c r="Z65">
        <v>4.1980430630000001</v>
      </c>
      <c r="AA65">
        <v>8.2372442429999992</v>
      </c>
      <c r="AB65">
        <v>4.3446757700000003</v>
      </c>
      <c r="AC65">
        <v>9.4902726120000001</v>
      </c>
      <c r="AD65">
        <v>12.77753468</v>
      </c>
      <c r="AE65">
        <v>6.2687459280000004</v>
      </c>
      <c r="AF65">
        <v>10.20060309</v>
      </c>
      <c r="AG65">
        <v>11.471803100000001</v>
      </c>
      <c r="AH65">
        <v>20.493995590000001</v>
      </c>
      <c r="AI65">
        <v>11.008223299999999</v>
      </c>
      <c r="AJ65">
        <v>9.9502572239999996</v>
      </c>
      <c r="AK65">
        <v>13.96049887</v>
      </c>
      <c r="AL65">
        <v>10.004152899999999</v>
      </c>
      <c r="AM65">
        <v>23.916718939999999</v>
      </c>
      <c r="AN65">
        <v>6.5802801930000001</v>
      </c>
      <c r="AO65">
        <v>12.98026505</v>
      </c>
      <c r="AP65">
        <v>17.953992289999999</v>
      </c>
      <c r="AQ65">
        <v>12.167037560000001</v>
      </c>
      <c r="AR65">
        <v>7.0202926789999998</v>
      </c>
      <c r="AS65">
        <v>5.8821368649999997</v>
      </c>
      <c r="AT65">
        <v>16.95400854</v>
      </c>
      <c r="AU65">
        <v>6.7558705699999999</v>
      </c>
      <c r="AV65">
        <v>6.6180981049999996</v>
      </c>
      <c r="AW65">
        <v>17.455298939999999</v>
      </c>
    </row>
    <row r="66" spans="1:49" x14ac:dyDescent="0.2">
      <c r="A66" t="s">
        <v>1151</v>
      </c>
      <c r="B66">
        <v>5.1287047250000004</v>
      </c>
      <c r="C66">
        <v>8.3616966000000001</v>
      </c>
      <c r="D66">
        <v>15.3993853</v>
      </c>
      <c r="E66">
        <v>91.119068350000006</v>
      </c>
      <c r="F66">
        <v>5.2907654429999997</v>
      </c>
      <c r="G66">
        <v>8.3999736180000006</v>
      </c>
      <c r="H66">
        <v>1.3968054519999999</v>
      </c>
      <c r="I66">
        <v>1.3998648650000001</v>
      </c>
      <c r="J66">
        <v>3.2993624810000002</v>
      </c>
      <c r="K66">
        <v>1.600076074</v>
      </c>
      <c r="L66">
        <v>0.75372529799999999</v>
      </c>
      <c r="M66">
        <v>1.7087791699999999</v>
      </c>
      <c r="N66">
        <v>2.7916372190000001</v>
      </c>
      <c r="O66">
        <v>2.1098153700000002</v>
      </c>
      <c r="P66">
        <v>2.1110281789999998</v>
      </c>
      <c r="Q66">
        <v>2.4060911859999998</v>
      </c>
      <c r="R66">
        <v>3.5342473220000001</v>
      </c>
      <c r="S66">
        <v>2.341750711</v>
      </c>
      <c r="T66">
        <v>4.4203894889999997</v>
      </c>
      <c r="U66">
        <v>2.2566839189999999</v>
      </c>
      <c r="V66">
        <v>2.989365131</v>
      </c>
      <c r="W66">
        <v>2.6772922010000002</v>
      </c>
      <c r="X66">
        <v>11.38861419</v>
      </c>
      <c r="Y66">
        <v>9.4135482800000005</v>
      </c>
      <c r="Z66">
        <v>51.796765440000001</v>
      </c>
      <c r="AA66">
        <v>5.6024549810000002</v>
      </c>
      <c r="AB66">
        <v>8.1903131859999991</v>
      </c>
      <c r="AC66">
        <v>2.1462408310000001</v>
      </c>
      <c r="AD66">
        <v>3.0655569640000002</v>
      </c>
      <c r="AE66">
        <v>6.4880402620000002</v>
      </c>
      <c r="AF66">
        <v>1.9645763359999999</v>
      </c>
      <c r="AG66">
        <v>2.1968047030000002</v>
      </c>
      <c r="AH66">
        <v>2.8636844379999999</v>
      </c>
      <c r="AI66">
        <v>2.8473885929999998</v>
      </c>
      <c r="AJ66">
        <v>1.564195923</v>
      </c>
      <c r="AK66">
        <v>1.4825285800000001</v>
      </c>
      <c r="AL66">
        <v>2.3353433379999999</v>
      </c>
      <c r="AM66">
        <v>4.7758913730000003</v>
      </c>
      <c r="AN66">
        <v>1.8151359869999999</v>
      </c>
      <c r="AO66">
        <v>2.4815635299999999</v>
      </c>
      <c r="AP66">
        <v>2.2763621380000001</v>
      </c>
      <c r="AQ66">
        <v>3.3170834180000002</v>
      </c>
      <c r="AR66">
        <v>9.5623858970000004</v>
      </c>
      <c r="AS66">
        <v>2.6460610600000001</v>
      </c>
      <c r="AT66">
        <v>2.7766359660000002</v>
      </c>
      <c r="AU66">
        <v>11.21018428</v>
      </c>
      <c r="AV66">
        <v>2.7449383059999999</v>
      </c>
      <c r="AW66">
        <v>2.8186925309999999</v>
      </c>
    </row>
    <row r="67" spans="1:49" x14ac:dyDescent="0.2">
      <c r="A67" t="s">
        <v>1152</v>
      </c>
      <c r="B67">
        <v>36.988877590000001</v>
      </c>
      <c r="C67">
        <v>14.977199499999999</v>
      </c>
      <c r="D67">
        <v>110.0665032</v>
      </c>
      <c r="E67">
        <v>62.52583319</v>
      </c>
      <c r="F67">
        <v>4.9860155749999997</v>
      </c>
      <c r="G67">
        <v>10.853710420000001</v>
      </c>
      <c r="H67">
        <v>1.6714835880000001</v>
      </c>
      <c r="I67">
        <v>0.66249064099999999</v>
      </c>
      <c r="J67">
        <v>2.6886626329999999</v>
      </c>
      <c r="K67">
        <v>1.469067401</v>
      </c>
      <c r="L67">
        <v>1.5817587930000001</v>
      </c>
      <c r="M67">
        <v>1.535065573</v>
      </c>
      <c r="N67">
        <v>34.709481719999999</v>
      </c>
      <c r="O67">
        <v>16.03366115</v>
      </c>
      <c r="P67">
        <v>33.680878139999997</v>
      </c>
      <c r="Q67">
        <v>32.548444809999999</v>
      </c>
      <c r="R67">
        <v>22.666911460000001</v>
      </c>
      <c r="S67">
        <v>36.593321080000003</v>
      </c>
      <c r="T67">
        <v>13.82185307</v>
      </c>
      <c r="U67">
        <v>15.31862374</v>
      </c>
      <c r="V67">
        <v>7.3467151199999998</v>
      </c>
      <c r="W67">
        <v>3.752513306</v>
      </c>
      <c r="X67">
        <v>24.982338989999999</v>
      </c>
      <c r="Y67">
        <v>7.3812452139999998</v>
      </c>
      <c r="Z67">
        <v>3.8110185940000001</v>
      </c>
      <c r="AA67">
        <v>2.8521959309999998</v>
      </c>
      <c r="AB67">
        <v>3.3799270319999999</v>
      </c>
      <c r="AC67">
        <v>1.5106317339999999</v>
      </c>
      <c r="AD67">
        <v>2.3065612510000002</v>
      </c>
      <c r="AE67">
        <v>7.0085808070000004</v>
      </c>
      <c r="AF67">
        <v>0.66016722900000002</v>
      </c>
      <c r="AG67">
        <v>0.60969991300000004</v>
      </c>
      <c r="AH67">
        <v>0.450337869</v>
      </c>
      <c r="AI67">
        <v>6.4944380999999995E-2</v>
      </c>
      <c r="AJ67">
        <v>2.1086525470000002</v>
      </c>
      <c r="AK67">
        <v>0.31840768600000002</v>
      </c>
      <c r="AL67">
        <v>1.592813542</v>
      </c>
      <c r="AM67">
        <v>5.3697865670000002</v>
      </c>
      <c r="AN67">
        <v>2.0069548030000002</v>
      </c>
      <c r="AO67">
        <v>4.4452391310000001</v>
      </c>
      <c r="AP67">
        <v>3.6964116200000001</v>
      </c>
      <c r="AQ67">
        <v>2.4495628389999999</v>
      </c>
      <c r="AR67">
        <v>6.3339091830000003</v>
      </c>
      <c r="AS67">
        <v>10.44897081</v>
      </c>
      <c r="AT67">
        <v>10.478051799999999</v>
      </c>
      <c r="AU67">
        <v>6.4278238779999999</v>
      </c>
      <c r="AV67">
        <v>10.4719991</v>
      </c>
      <c r="AW67">
        <v>11.74087462</v>
      </c>
    </row>
    <row r="68" spans="1:49" x14ac:dyDescent="0.2">
      <c r="A68" t="s">
        <v>3077</v>
      </c>
      <c r="B68">
        <v>40.102819930000003</v>
      </c>
      <c r="C68">
        <v>9.0753322159999996</v>
      </c>
      <c r="D68">
        <v>28.609788439999999</v>
      </c>
      <c r="E68">
        <v>19.74681026</v>
      </c>
      <c r="F68">
        <v>21.811154429999998</v>
      </c>
      <c r="G68">
        <v>33.877515359999997</v>
      </c>
      <c r="H68">
        <v>11.98458464</v>
      </c>
      <c r="I68">
        <v>24.292261809999999</v>
      </c>
      <c r="J68">
        <v>19.74156382</v>
      </c>
      <c r="K68">
        <v>17.402932870000001</v>
      </c>
      <c r="L68">
        <v>23.849203240000001</v>
      </c>
      <c r="M68">
        <v>13.85185036</v>
      </c>
      <c r="N68">
        <v>36.759258109999998</v>
      </c>
      <c r="O68">
        <v>60.134671259999998</v>
      </c>
      <c r="P68">
        <v>26.151775239999999</v>
      </c>
      <c r="Q68">
        <v>29.248350250000001</v>
      </c>
      <c r="R68">
        <v>58.962428500000001</v>
      </c>
      <c r="S68">
        <v>26.620952519999999</v>
      </c>
      <c r="T68">
        <v>13.408948820000001</v>
      </c>
      <c r="U68">
        <v>19.738302860000001</v>
      </c>
      <c r="V68">
        <v>45.278831390000001</v>
      </c>
      <c r="W68">
        <v>24.15929753</v>
      </c>
      <c r="X68">
        <v>28.00102283</v>
      </c>
      <c r="Y68">
        <v>42.908942410000002</v>
      </c>
      <c r="Z68">
        <v>32.843665850000001</v>
      </c>
      <c r="AA68">
        <v>42.785823739999998</v>
      </c>
      <c r="AB68">
        <v>28.100582020000001</v>
      </c>
      <c r="AC68">
        <v>45.331512230000001</v>
      </c>
      <c r="AD68">
        <v>13.691088840000001</v>
      </c>
      <c r="AE68">
        <v>39.788714149999997</v>
      </c>
      <c r="AF68">
        <v>31.380788750000001</v>
      </c>
      <c r="AG68">
        <v>18.914021080000001</v>
      </c>
      <c r="AH68">
        <v>9.2134637490000006</v>
      </c>
      <c r="AI68">
        <v>34.830104140000003</v>
      </c>
      <c r="AJ68">
        <v>22.64178789</v>
      </c>
      <c r="AK68">
        <v>48.787845920000002</v>
      </c>
      <c r="AL68">
        <v>17.176883799999999</v>
      </c>
      <c r="AM68">
        <v>24.166233510000001</v>
      </c>
      <c r="AN68">
        <v>55.830947049999999</v>
      </c>
      <c r="AO68">
        <v>13.79198274</v>
      </c>
      <c r="AP68">
        <v>24.139850549999998</v>
      </c>
      <c r="AQ68">
        <v>18.22234937</v>
      </c>
      <c r="AR68">
        <v>29.30568877</v>
      </c>
      <c r="AS68">
        <v>15.66621643</v>
      </c>
      <c r="AT68">
        <v>22.604708110000001</v>
      </c>
      <c r="AU68">
        <v>28.80135134</v>
      </c>
      <c r="AV68">
        <v>36.460130110000001</v>
      </c>
      <c r="AW68">
        <v>24.768002920000001</v>
      </c>
    </row>
    <row r="69" spans="1:49" x14ac:dyDescent="0.2">
      <c r="A69" t="s">
        <v>3078</v>
      </c>
      <c r="B69">
        <v>0.95521442000000001</v>
      </c>
      <c r="C69">
        <v>1.2057485670000001</v>
      </c>
      <c r="D69">
        <v>0.79124211</v>
      </c>
      <c r="E69">
        <v>0.48955521499999999</v>
      </c>
      <c r="F69">
        <v>1.490849425</v>
      </c>
      <c r="G69">
        <v>1.0387780049999999</v>
      </c>
      <c r="H69">
        <v>0.82808165300000003</v>
      </c>
      <c r="I69">
        <v>0.85398477299999997</v>
      </c>
      <c r="J69">
        <v>1.250913766</v>
      </c>
      <c r="K69">
        <v>1.958994278</v>
      </c>
      <c r="L69">
        <v>1.1645609320000001</v>
      </c>
      <c r="M69">
        <v>1.7285545490000001</v>
      </c>
      <c r="N69">
        <v>1.7370612999999999</v>
      </c>
      <c r="O69">
        <v>1.6416248179999999</v>
      </c>
      <c r="P69">
        <v>0.98065570300000005</v>
      </c>
      <c r="Q69">
        <v>1.2392572690000001</v>
      </c>
      <c r="R69">
        <v>1.313785784</v>
      </c>
      <c r="S69">
        <v>0.76496324199999999</v>
      </c>
      <c r="T69">
        <v>0.66195456799999997</v>
      </c>
      <c r="U69">
        <v>1.002006803</v>
      </c>
      <c r="V69">
        <v>0.93493318800000003</v>
      </c>
      <c r="W69">
        <v>0.98169679499999996</v>
      </c>
      <c r="X69">
        <v>1.4124832620000001</v>
      </c>
      <c r="Y69">
        <v>1.1589836520000001</v>
      </c>
      <c r="Z69">
        <v>0.83842333300000005</v>
      </c>
      <c r="AA69">
        <v>0.93665405800000001</v>
      </c>
      <c r="AB69">
        <v>1.466750349</v>
      </c>
      <c r="AC69">
        <v>1.628082225</v>
      </c>
      <c r="AD69">
        <v>2.0328453240000002</v>
      </c>
      <c r="AE69">
        <v>1.0314078630000001</v>
      </c>
      <c r="AF69">
        <v>1.7702838350000001</v>
      </c>
      <c r="AG69">
        <v>0.31647754</v>
      </c>
      <c r="AH69">
        <v>1.5186674120000001</v>
      </c>
      <c r="AI69">
        <v>2.3657981729999999</v>
      </c>
      <c r="AJ69">
        <v>1.007319369</v>
      </c>
      <c r="AK69">
        <v>9.0284074959999998</v>
      </c>
      <c r="AL69">
        <v>3.3730025640000001</v>
      </c>
      <c r="AM69">
        <v>5.6919475779999997</v>
      </c>
      <c r="AN69">
        <v>4.5394685160000003</v>
      </c>
      <c r="AO69">
        <v>1.2815379140000001</v>
      </c>
      <c r="AP69">
        <v>2.3681074670000002</v>
      </c>
      <c r="AQ69">
        <v>2.5595428650000001</v>
      </c>
      <c r="AR69">
        <v>0.48975798300000001</v>
      </c>
      <c r="AS69">
        <v>1.384277515</v>
      </c>
      <c r="AT69">
        <v>0.35797240699999999</v>
      </c>
      <c r="AU69">
        <v>1.661480125</v>
      </c>
      <c r="AV69">
        <v>1.51909402</v>
      </c>
      <c r="AW69">
        <v>0.35417203800000002</v>
      </c>
    </row>
    <row r="70" spans="1:49" x14ac:dyDescent="0.2">
      <c r="A70" t="s">
        <v>1154</v>
      </c>
      <c r="B70">
        <v>4.4949555720000003</v>
      </c>
      <c r="C70">
        <v>1.431767324</v>
      </c>
      <c r="D70">
        <v>14.08204782</v>
      </c>
      <c r="E70">
        <v>17.536635709999999</v>
      </c>
      <c r="F70">
        <v>1.3279851170000001</v>
      </c>
      <c r="G70">
        <v>2.9236210630000001</v>
      </c>
      <c r="H70">
        <v>0.46929384200000002</v>
      </c>
      <c r="I70">
        <v>0.68090829500000005</v>
      </c>
      <c r="J70">
        <v>1.5309265439999999</v>
      </c>
      <c r="K70">
        <v>0.60262245599999997</v>
      </c>
      <c r="L70">
        <v>0.24316369500000001</v>
      </c>
      <c r="M70">
        <v>0.32364991100000001</v>
      </c>
      <c r="N70">
        <v>3.1301907390000001</v>
      </c>
      <c r="O70">
        <v>1.576465778</v>
      </c>
      <c r="P70">
        <v>1.4440515629999999</v>
      </c>
      <c r="Q70">
        <v>1.526395291</v>
      </c>
      <c r="R70">
        <v>1.4412346</v>
      </c>
      <c r="S70">
        <v>2.4878230559999999</v>
      </c>
      <c r="T70">
        <v>0.52291930099999995</v>
      </c>
      <c r="U70">
        <v>1.409265048</v>
      </c>
      <c r="V70">
        <v>0.27408371599999998</v>
      </c>
      <c r="W70">
        <v>0.34104733799999998</v>
      </c>
      <c r="X70">
        <v>0.350027372</v>
      </c>
      <c r="Y70">
        <v>0.38508511000000001</v>
      </c>
      <c r="Z70">
        <v>2.3111013360000001</v>
      </c>
      <c r="AA70">
        <v>0.58775332899999999</v>
      </c>
      <c r="AB70">
        <v>0.54061271099999997</v>
      </c>
      <c r="AC70">
        <v>0.385718968</v>
      </c>
      <c r="AD70">
        <v>1.071525142</v>
      </c>
      <c r="AE70">
        <v>0.79037052100000005</v>
      </c>
      <c r="AF70">
        <v>0.35961559300000001</v>
      </c>
      <c r="AG70">
        <v>1.242294147</v>
      </c>
      <c r="AH70">
        <v>1.3277622790000001</v>
      </c>
      <c r="AI70">
        <v>0.22299059299999999</v>
      </c>
      <c r="AJ70">
        <v>0.63935067000000001</v>
      </c>
      <c r="AK70">
        <v>0.35634270200000001</v>
      </c>
      <c r="AL70">
        <v>0.27705706800000002</v>
      </c>
      <c r="AM70">
        <v>0.53867503299999997</v>
      </c>
      <c r="AN70">
        <v>0.28538222600000002</v>
      </c>
      <c r="AO70">
        <v>0.48785035199999999</v>
      </c>
      <c r="AP70">
        <v>0.44639072299999999</v>
      </c>
      <c r="AQ70">
        <v>0.74601954000000004</v>
      </c>
      <c r="AR70">
        <v>0.41582203299999998</v>
      </c>
      <c r="AS70">
        <v>0.47597150700000002</v>
      </c>
      <c r="AT70">
        <v>0.55430428499999995</v>
      </c>
      <c r="AU70">
        <v>0.36211349399999998</v>
      </c>
      <c r="AV70">
        <v>0.55871208100000003</v>
      </c>
      <c r="AW70">
        <v>0.47791086500000002</v>
      </c>
    </row>
    <row r="71" spans="1:49" x14ac:dyDescent="0.2">
      <c r="A71" t="s">
        <v>1155</v>
      </c>
      <c r="B71">
        <v>1.012216513</v>
      </c>
      <c r="C71">
        <v>0.69525244900000005</v>
      </c>
      <c r="D71">
        <v>10.563661939999999</v>
      </c>
      <c r="E71">
        <v>2.9630466260000001</v>
      </c>
      <c r="F71">
        <v>1.187252207</v>
      </c>
      <c r="G71">
        <v>1.1047903530000001</v>
      </c>
      <c r="H71">
        <v>1.438289787</v>
      </c>
      <c r="I71">
        <v>6.7252170490000003</v>
      </c>
      <c r="J71">
        <v>1.1381618579999999</v>
      </c>
      <c r="K71">
        <v>1.4783819039999999</v>
      </c>
      <c r="L71">
        <v>1.158766942</v>
      </c>
      <c r="M71">
        <v>1.464014127</v>
      </c>
      <c r="N71">
        <v>1.813389186</v>
      </c>
      <c r="O71">
        <v>1.206874505</v>
      </c>
      <c r="P71">
        <v>1.812500609</v>
      </c>
      <c r="Q71">
        <v>1.368220228</v>
      </c>
      <c r="R71">
        <v>1.5098228549999999</v>
      </c>
      <c r="S71">
        <v>1.145129383</v>
      </c>
      <c r="T71">
        <v>2.038103719</v>
      </c>
      <c r="U71">
        <v>1.2298974490000001</v>
      </c>
      <c r="V71">
        <v>3.990130519</v>
      </c>
      <c r="W71">
        <v>1.15886449</v>
      </c>
      <c r="X71">
        <v>7.2401156919999998</v>
      </c>
      <c r="Y71">
        <v>4.8952852739999999</v>
      </c>
      <c r="Z71">
        <v>1.0746412839999999</v>
      </c>
      <c r="AA71">
        <v>2.3176520009999999</v>
      </c>
      <c r="AB71">
        <v>1.081045314</v>
      </c>
      <c r="AC71">
        <v>11.622696919999999</v>
      </c>
      <c r="AD71">
        <v>2.6717490169999998</v>
      </c>
      <c r="AE71">
        <v>5.0701751809999998</v>
      </c>
      <c r="AF71">
        <v>2.4413942340000001</v>
      </c>
      <c r="AG71">
        <v>2.1140803020000001</v>
      </c>
      <c r="AH71">
        <v>1.26176332</v>
      </c>
      <c r="AI71">
        <v>2.920163353</v>
      </c>
      <c r="AJ71">
        <v>4.1252807770000004</v>
      </c>
      <c r="AK71">
        <v>2.657360889</v>
      </c>
      <c r="AL71">
        <v>3.589516122</v>
      </c>
      <c r="AM71">
        <v>7.5588468359999998</v>
      </c>
      <c r="AN71">
        <v>2.7139843450000001</v>
      </c>
      <c r="AO71">
        <v>15.755374509999999</v>
      </c>
      <c r="AP71">
        <v>2.1803206199999998</v>
      </c>
      <c r="AQ71">
        <v>2.8647084380000001</v>
      </c>
      <c r="AR71">
        <v>1.914036488</v>
      </c>
      <c r="AS71">
        <v>2.7017545859999998</v>
      </c>
      <c r="AT71">
        <v>1.350162834</v>
      </c>
      <c r="AU71">
        <v>1.8909719279999999</v>
      </c>
      <c r="AV71">
        <v>2.5637263990000001</v>
      </c>
      <c r="AW71">
        <v>1.193492116</v>
      </c>
    </row>
    <row r="72" spans="1:49" x14ac:dyDescent="0.2">
      <c r="A72" t="s">
        <v>3079</v>
      </c>
      <c r="B72">
        <v>0.13798116499999999</v>
      </c>
      <c r="C72">
        <v>0.15264703900000001</v>
      </c>
      <c r="D72">
        <v>0.151209018</v>
      </c>
      <c r="E72">
        <v>0.109292677</v>
      </c>
      <c r="F72">
        <v>9.5662021E-2</v>
      </c>
      <c r="G72">
        <v>0.137214895</v>
      </c>
      <c r="H72">
        <v>0.42211301000000001</v>
      </c>
      <c r="I72">
        <v>0.20458557599999999</v>
      </c>
      <c r="J72">
        <v>0.14055867799999999</v>
      </c>
      <c r="K72">
        <v>0.173067998</v>
      </c>
      <c r="L72">
        <v>0.24580970799999999</v>
      </c>
      <c r="M72">
        <v>0.23056658699999999</v>
      </c>
      <c r="N72">
        <v>0.11996947600000001</v>
      </c>
      <c r="O72">
        <v>0.85586182300000002</v>
      </c>
      <c r="P72">
        <v>0.11962914600000001</v>
      </c>
      <c r="Q72">
        <v>0.112530483</v>
      </c>
      <c r="R72">
        <v>0.24060493699999999</v>
      </c>
      <c r="S72">
        <v>0.16729650300000001</v>
      </c>
      <c r="T72">
        <v>0.107635176</v>
      </c>
      <c r="U72">
        <v>1.7204540450000001</v>
      </c>
      <c r="V72">
        <v>0.30741141</v>
      </c>
      <c r="W72">
        <v>0.879348244</v>
      </c>
      <c r="X72">
        <v>1.1130568489999999</v>
      </c>
      <c r="Y72">
        <v>0.23233299099999999</v>
      </c>
      <c r="Z72">
        <v>0.15488331799999999</v>
      </c>
      <c r="AA72">
        <v>0.112760638</v>
      </c>
      <c r="AB72">
        <v>0.14763474500000001</v>
      </c>
      <c r="AC72">
        <v>1.044666096</v>
      </c>
      <c r="AD72">
        <v>0.108975454</v>
      </c>
      <c r="AE72">
        <v>0.13856262699999999</v>
      </c>
      <c r="AF72">
        <v>0.153279155</v>
      </c>
      <c r="AG72">
        <v>0.28382375500000001</v>
      </c>
      <c r="AH72">
        <v>9.8725261999999994E-2</v>
      </c>
      <c r="AI72">
        <v>0.18285129999999999</v>
      </c>
      <c r="AJ72">
        <v>0.17638556599999999</v>
      </c>
      <c r="AK72">
        <v>0.122556898</v>
      </c>
      <c r="AL72">
        <v>0.174806936</v>
      </c>
      <c r="AM72">
        <v>0.114620598</v>
      </c>
      <c r="AN72">
        <v>0.31805321800000003</v>
      </c>
      <c r="AO72">
        <v>0.15568000500000001</v>
      </c>
      <c r="AP72">
        <v>0.11039030900000001</v>
      </c>
      <c r="AQ72">
        <v>0.13636937700000001</v>
      </c>
      <c r="AR72">
        <v>0.66816449200000005</v>
      </c>
      <c r="AS72">
        <v>0.19705462600000001</v>
      </c>
      <c r="AT72">
        <v>0.17907911700000001</v>
      </c>
      <c r="AU72">
        <v>0.56774243499999999</v>
      </c>
      <c r="AV72">
        <v>0.18720352500000001</v>
      </c>
      <c r="AW72">
        <v>0.29622482999999999</v>
      </c>
    </row>
    <row r="73" spans="1:49" x14ac:dyDescent="0.2">
      <c r="A73" t="s">
        <v>3080</v>
      </c>
      <c r="B73">
        <v>2.0638916140000001</v>
      </c>
      <c r="C73">
        <v>0.634856423</v>
      </c>
      <c r="D73">
        <v>1.9622607299999999</v>
      </c>
      <c r="E73">
        <v>7.6823210209999999</v>
      </c>
      <c r="F73">
        <v>0.39492767000000001</v>
      </c>
      <c r="G73">
        <v>1.0513391110000001</v>
      </c>
      <c r="H73">
        <v>0.72326542800000004</v>
      </c>
      <c r="I73">
        <v>0.72106305999999998</v>
      </c>
      <c r="J73">
        <v>1.2406169659999999</v>
      </c>
      <c r="K73">
        <v>0.56476277900000005</v>
      </c>
      <c r="L73">
        <v>0.62637434800000003</v>
      </c>
      <c r="M73">
        <v>0.56507316500000004</v>
      </c>
      <c r="N73">
        <v>1.0350738429999999</v>
      </c>
      <c r="O73">
        <v>0.639356127</v>
      </c>
      <c r="P73">
        <v>1.5140479360000001</v>
      </c>
      <c r="Q73">
        <v>0.99285892399999998</v>
      </c>
      <c r="R73">
        <v>0.86671017299999997</v>
      </c>
      <c r="S73">
        <v>1.2065182459999999</v>
      </c>
      <c r="T73">
        <v>1.8545642579999999</v>
      </c>
      <c r="U73">
        <v>0.52366879099999997</v>
      </c>
      <c r="V73">
        <v>0.75059688999999996</v>
      </c>
      <c r="W73">
        <v>0.65435025199999997</v>
      </c>
      <c r="X73">
        <v>0.62036563300000003</v>
      </c>
      <c r="Y73">
        <v>0.96108535299999998</v>
      </c>
      <c r="Z73">
        <v>2.0176508000000002</v>
      </c>
      <c r="AA73">
        <v>0.98518059400000002</v>
      </c>
      <c r="AB73">
        <v>0.96080918999999998</v>
      </c>
      <c r="AC73">
        <v>1.326141574</v>
      </c>
      <c r="AD73">
        <v>1.8716329110000001</v>
      </c>
      <c r="AE73">
        <v>2.9444788050000001</v>
      </c>
      <c r="AF73">
        <v>3.9998746829999998</v>
      </c>
      <c r="AG73">
        <v>0.81590544200000004</v>
      </c>
      <c r="AH73">
        <v>0.96393630500000005</v>
      </c>
      <c r="AI73">
        <v>2.336699232</v>
      </c>
      <c r="AJ73">
        <v>1.207173321</v>
      </c>
      <c r="AK73">
        <v>1.1648410220000001</v>
      </c>
      <c r="AL73">
        <v>4.5169840370000003</v>
      </c>
      <c r="AM73">
        <v>0.85352712100000006</v>
      </c>
      <c r="AN73">
        <v>7.4155719019999999</v>
      </c>
      <c r="AO73">
        <v>1.0824592630000001</v>
      </c>
      <c r="AP73">
        <v>2.7916419960000001</v>
      </c>
      <c r="AQ73">
        <v>2.0105726819999998</v>
      </c>
      <c r="AR73">
        <v>0.60685760200000005</v>
      </c>
      <c r="AS73">
        <v>0.74719670400000004</v>
      </c>
      <c r="AT73">
        <v>0.72989195699999998</v>
      </c>
      <c r="AU73">
        <v>0.67024414799999998</v>
      </c>
      <c r="AV73">
        <v>0.87992641100000002</v>
      </c>
      <c r="AW73">
        <v>0.61323473100000003</v>
      </c>
    </row>
    <row r="74" spans="1:49" x14ac:dyDescent="0.2">
      <c r="A74" t="s">
        <v>1158</v>
      </c>
      <c r="B74">
        <v>6.7497714E-2</v>
      </c>
      <c r="C74">
        <v>0.11169357100000001</v>
      </c>
      <c r="D74">
        <v>0.16779649299999999</v>
      </c>
      <c r="E74">
        <v>9.6146870999999995E-2</v>
      </c>
      <c r="F74">
        <v>0.100890076</v>
      </c>
      <c r="G74">
        <v>0.122744851</v>
      </c>
      <c r="H74">
        <v>7.4024505000000004E-2</v>
      </c>
      <c r="I74">
        <v>7.6955509000000005E-2</v>
      </c>
      <c r="J74">
        <v>5.2948799999999997E-2</v>
      </c>
      <c r="K74">
        <v>0.105280759</v>
      </c>
      <c r="L74">
        <v>6.9033266999999995E-2</v>
      </c>
      <c r="M74">
        <v>5.7417100999999998E-2</v>
      </c>
      <c r="N74">
        <v>8.9487333000000002E-2</v>
      </c>
      <c r="O74">
        <v>9.1423002000000003E-2</v>
      </c>
      <c r="P74">
        <v>9.0821519000000003E-2</v>
      </c>
      <c r="Q74">
        <v>7.9706505999999996E-2</v>
      </c>
      <c r="R74">
        <v>8.0036014000000003E-2</v>
      </c>
      <c r="S74">
        <v>8.3725427000000005E-2</v>
      </c>
      <c r="T74">
        <v>1.095393592</v>
      </c>
      <c r="U74">
        <v>0.12903236600000001</v>
      </c>
      <c r="V74">
        <v>1.7045759899999999</v>
      </c>
      <c r="W74">
        <v>7.6789413000000001E-2</v>
      </c>
      <c r="X74">
        <v>0.153786846</v>
      </c>
      <c r="Y74">
        <v>4.4330991869999998</v>
      </c>
      <c r="Z74">
        <v>7.2378689999999996E-2</v>
      </c>
      <c r="AA74">
        <v>0.26390771400000002</v>
      </c>
      <c r="AB74">
        <v>7.1963485999999993E-2</v>
      </c>
      <c r="AC74">
        <v>0.148741504</v>
      </c>
      <c r="AD74">
        <v>0.158390683</v>
      </c>
      <c r="AE74">
        <v>0.101109869</v>
      </c>
      <c r="AF74">
        <v>0.51486099699999999</v>
      </c>
      <c r="AG74">
        <v>0.42423329199999998</v>
      </c>
      <c r="AH74">
        <v>0.71399995400000005</v>
      </c>
      <c r="AI74">
        <v>0.146449987</v>
      </c>
      <c r="AJ74">
        <v>0.34549015300000002</v>
      </c>
      <c r="AK74">
        <v>0.222434401</v>
      </c>
      <c r="AL74">
        <v>0.28373022799999997</v>
      </c>
      <c r="AM74">
        <v>0.26968212899999999</v>
      </c>
      <c r="AN74">
        <v>0.19508531800000001</v>
      </c>
      <c r="AO74">
        <v>0.30699459200000001</v>
      </c>
      <c r="AP74">
        <v>0.262459092</v>
      </c>
      <c r="AQ74">
        <v>0.40121572700000002</v>
      </c>
      <c r="AR74">
        <v>0.12767519199999999</v>
      </c>
      <c r="AS74">
        <v>0.105462424</v>
      </c>
      <c r="AT74">
        <v>0.25469731099999998</v>
      </c>
      <c r="AU74">
        <v>0.14514229200000001</v>
      </c>
      <c r="AV74">
        <v>0.13284210099999999</v>
      </c>
      <c r="AW74">
        <v>0.262914647</v>
      </c>
    </row>
    <row r="75" spans="1:49" x14ac:dyDescent="0.2">
      <c r="A75" t="s">
        <v>1159</v>
      </c>
      <c r="B75">
        <v>1.703500456</v>
      </c>
      <c r="C75">
        <v>1.4747818260000001</v>
      </c>
      <c r="D75">
        <v>4.1256601149999996</v>
      </c>
      <c r="E75">
        <v>1.4583063359999999</v>
      </c>
      <c r="F75">
        <v>1.236939808</v>
      </c>
      <c r="G75">
        <v>2.1169794569999998</v>
      </c>
      <c r="H75">
        <v>0.87841835499999998</v>
      </c>
      <c r="I75">
        <v>0.31453123599999999</v>
      </c>
      <c r="J75">
        <v>0.44177525200000001</v>
      </c>
      <c r="K75">
        <v>0.34314826700000001</v>
      </c>
      <c r="L75">
        <v>0.77015943099999995</v>
      </c>
      <c r="M75">
        <v>0.41891938899999998</v>
      </c>
      <c r="N75">
        <v>1.146580712</v>
      </c>
      <c r="O75">
        <v>1.478580754</v>
      </c>
      <c r="P75">
        <v>1.3802154440000001</v>
      </c>
      <c r="Q75">
        <v>0.86005269399999995</v>
      </c>
      <c r="R75">
        <v>1.085326995</v>
      </c>
      <c r="S75">
        <v>0.67138525400000004</v>
      </c>
      <c r="T75">
        <v>1.9588422679999999</v>
      </c>
      <c r="U75">
        <v>0.88592072200000005</v>
      </c>
      <c r="V75">
        <v>1.272245157</v>
      </c>
      <c r="W75">
        <v>2.1614715809999998</v>
      </c>
      <c r="X75">
        <v>1.252140767</v>
      </c>
      <c r="Y75">
        <v>0.99258030100000005</v>
      </c>
      <c r="Z75">
        <v>0.44551860999999998</v>
      </c>
      <c r="AA75">
        <v>0.47926829500000001</v>
      </c>
      <c r="AB75">
        <v>0.52357874199999999</v>
      </c>
      <c r="AC75">
        <v>0.35541747800000001</v>
      </c>
      <c r="AD75">
        <v>0.223217948</v>
      </c>
      <c r="AE75">
        <v>0.54739506500000001</v>
      </c>
      <c r="AF75">
        <v>1.060572699</v>
      </c>
      <c r="AG75">
        <v>1.181108939</v>
      </c>
      <c r="AH75">
        <v>0.70269951100000005</v>
      </c>
      <c r="AI75">
        <v>0.82362083900000005</v>
      </c>
      <c r="AJ75">
        <v>0.86239073200000005</v>
      </c>
      <c r="AK75">
        <v>0.714331626</v>
      </c>
      <c r="AL75">
        <v>0.271609296</v>
      </c>
      <c r="AM75">
        <v>0.47238318800000001</v>
      </c>
      <c r="AN75">
        <v>0.38753939399999998</v>
      </c>
      <c r="AO75">
        <v>0.63266524000000002</v>
      </c>
      <c r="AP75">
        <v>0.63978071199999997</v>
      </c>
      <c r="AQ75">
        <v>0.37438601100000002</v>
      </c>
      <c r="AR75">
        <v>0.21892171699999999</v>
      </c>
      <c r="AS75">
        <v>0.20274413999999999</v>
      </c>
      <c r="AT75">
        <v>0.24079505000000001</v>
      </c>
      <c r="AU75">
        <v>0.20732900400000001</v>
      </c>
      <c r="AV75">
        <v>0.15641898500000001</v>
      </c>
      <c r="AW75">
        <v>0.45679675600000003</v>
      </c>
    </row>
    <row r="76" spans="1:49" x14ac:dyDescent="0.2">
      <c r="A76" t="s">
        <v>3081</v>
      </c>
      <c r="B76">
        <v>0.11825587</v>
      </c>
      <c r="C76">
        <v>0.146321808</v>
      </c>
      <c r="D76">
        <v>0.138810356</v>
      </c>
      <c r="E76">
        <v>7.7466029000000006E-2</v>
      </c>
      <c r="F76">
        <v>9.9534439000000002E-2</v>
      </c>
      <c r="G76">
        <v>0.29395622300000002</v>
      </c>
      <c r="H76">
        <v>0.14223149700000001</v>
      </c>
      <c r="I76">
        <v>0.20695982099999999</v>
      </c>
      <c r="J76">
        <v>0.27263511499999998</v>
      </c>
      <c r="K76">
        <v>0.41410453400000002</v>
      </c>
      <c r="L76">
        <v>0.52170587899999998</v>
      </c>
      <c r="M76">
        <v>0.81849631700000003</v>
      </c>
      <c r="N76">
        <v>0.32328328699999997</v>
      </c>
      <c r="O76">
        <v>0.25758756599999999</v>
      </c>
      <c r="P76">
        <v>0.94414624000000003</v>
      </c>
      <c r="Q76">
        <v>0.31702964700000003</v>
      </c>
      <c r="R76">
        <v>0.29027891099999997</v>
      </c>
      <c r="S76">
        <v>0.42385197000000002</v>
      </c>
      <c r="T76">
        <v>0.34277581000000001</v>
      </c>
      <c r="U76">
        <v>0.154295192</v>
      </c>
      <c r="V76">
        <v>0.14137646000000001</v>
      </c>
      <c r="W76">
        <v>0.15500810900000001</v>
      </c>
      <c r="X76">
        <v>0.33501498299999999</v>
      </c>
      <c r="Y76">
        <v>0.118453477</v>
      </c>
      <c r="Z76">
        <v>1.8823888580000001</v>
      </c>
      <c r="AA76">
        <v>0.35368607899999999</v>
      </c>
      <c r="AB76">
        <v>0.41623174600000001</v>
      </c>
      <c r="AC76">
        <v>0.170170337</v>
      </c>
      <c r="AD76">
        <v>0.182580679</v>
      </c>
      <c r="AE76">
        <v>0.158865741</v>
      </c>
      <c r="AF76">
        <v>0.19476041899999999</v>
      </c>
      <c r="AG76">
        <v>0.118392978</v>
      </c>
      <c r="AH76">
        <v>0.104859196</v>
      </c>
      <c r="AI76">
        <v>0.22741468300000001</v>
      </c>
      <c r="AJ76">
        <v>0.25127204400000003</v>
      </c>
      <c r="AK76">
        <v>0.13917000500000001</v>
      </c>
      <c r="AL76">
        <v>0.194451494</v>
      </c>
      <c r="AM76">
        <v>0.18162209100000001</v>
      </c>
      <c r="AN76">
        <v>0.16510984000000001</v>
      </c>
      <c r="AO76">
        <v>0.136038304</v>
      </c>
      <c r="AP76">
        <v>9.9845139999999999E-2</v>
      </c>
      <c r="AQ76">
        <v>0.24384958900000001</v>
      </c>
      <c r="AR76">
        <v>0.21773303099999999</v>
      </c>
      <c r="AS76">
        <v>2.23751612</v>
      </c>
      <c r="AT76">
        <v>0.38133199600000001</v>
      </c>
      <c r="AU76">
        <v>0.17434962400000001</v>
      </c>
      <c r="AV76">
        <v>2.2715331280000002</v>
      </c>
      <c r="AW76">
        <v>0.28208774199999997</v>
      </c>
    </row>
    <row r="77" spans="1:49" x14ac:dyDescent="0.2">
      <c r="A77" t="s">
        <v>1160</v>
      </c>
      <c r="B77">
        <v>0.64909769100000003</v>
      </c>
      <c r="C77">
        <v>0.49319530499999997</v>
      </c>
      <c r="D77">
        <v>2.2500369509999998</v>
      </c>
      <c r="E77">
        <v>3.5666589179999999</v>
      </c>
      <c r="F77">
        <v>0.42826346599999998</v>
      </c>
      <c r="G77">
        <v>0.57305538700000003</v>
      </c>
      <c r="H77">
        <v>0.53909471799999997</v>
      </c>
      <c r="I77">
        <v>1.741179158</v>
      </c>
      <c r="J77">
        <v>3.07408584</v>
      </c>
      <c r="K77">
        <v>0.62877643500000002</v>
      </c>
      <c r="L77">
        <v>2.163760141</v>
      </c>
      <c r="M77">
        <v>0.60436948599999996</v>
      </c>
      <c r="N77">
        <v>1.885838568</v>
      </c>
      <c r="O77">
        <v>1.2939361469999999</v>
      </c>
      <c r="P77">
        <v>1.5123045239999999</v>
      </c>
      <c r="Q77">
        <v>1.808815332</v>
      </c>
      <c r="R77">
        <v>0.68150074500000002</v>
      </c>
      <c r="S77">
        <v>0.62734947699999999</v>
      </c>
      <c r="T77">
        <v>31.03735528</v>
      </c>
      <c r="U77">
        <v>2.3867562100000002</v>
      </c>
      <c r="V77">
        <v>4.8232257399999998</v>
      </c>
      <c r="W77">
        <v>1.0517651379999999</v>
      </c>
      <c r="X77">
        <v>5.8671792820000004</v>
      </c>
      <c r="Y77">
        <v>5.3554384539999997</v>
      </c>
      <c r="Z77">
        <v>8.2032893560000009</v>
      </c>
      <c r="AA77">
        <v>8.5783302330000009</v>
      </c>
      <c r="AB77">
        <v>0.93044229499999997</v>
      </c>
      <c r="AC77">
        <v>4.7843920879999997</v>
      </c>
      <c r="AD77">
        <v>11.285619240000001</v>
      </c>
      <c r="AE77">
        <v>15.46682592</v>
      </c>
      <c r="AF77">
        <v>4.9054429380000002</v>
      </c>
      <c r="AG77">
        <v>5.4320839840000001</v>
      </c>
      <c r="AH77">
        <v>2.649541674</v>
      </c>
      <c r="AI77">
        <v>9.0685330099999995</v>
      </c>
      <c r="AJ77">
        <v>7.4287750069999996</v>
      </c>
      <c r="AK77">
        <v>5.8711378679999999</v>
      </c>
      <c r="AL77">
        <v>6.18422319</v>
      </c>
      <c r="AM77">
        <v>7.9489577650000003</v>
      </c>
      <c r="AN77">
        <v>21.642481239999999</v>
      </c>
      <c r="AO77">
        <v>11.000860729999999</v>
      </c>
      <c r="AP77">
        <v>11.730376189999999</v>
      </c>
      <c r="AQ77">
        <v>8.1888222430000006</v>
      </c>
      <c r="AR77">
        <v>1.910106539</v>
      </c>
      <c r="AS77">
        <v>4.8607603450000001</v>
      </c>
      <c r="AT77">
        <v>5.090469766</v>
      </c>
      <c r="AU77">
        <v>2.3808798690000001</v>
      </c>
      <c r="AV77">
        <v>4.7571877870000003</v>
      </c>
      <c r="AW77">
        <v>5.2894495539999999</v>
      </c>
    </row>
    <row r="78" spans="1:49" x14ac:dyDescent="0.2">
      <c r="A78" t="s">
        <v>1161</v>
      </c>
      <c r="B78">
        <v>0.71372429699999995</v>
      </c>
      <c r="C78">
        <v>0.31159732600000001</v>
      </c>
      <c r="D78">
        <v>0.78317909500000005</v>
      </c>
      <c r="E78">
        <v>1.434574778</v>
      </c>
      <c r="F78">
        <v>0.50692715399999999</v>
      </c>
      <c r="G78">
        <v>0.37034128900000002</v>
      </c>
      <c r="H78">
        <v>0.229072479</v>
      </c>
      <c r="I78">
        <v>0.27434581299999999</v>
      </c>
      <c r="J78">
        <v>0.31705008899999998</v>
      </c>
      <c r="K78">
        <v>0.218589852</v>
      </c>
      <c r="L78">
        <v>0.36370292199999998</v>
      </c>
      <c r="M78">
        <v>0.29552561999999999</v>
      </c>
      <c r="N78">
        <v>0.71004183700000001</v>
      </c>
      <c r="O78">
        <v>0.474076408</v>
      </c>
      <c r="P78">
        <v>0.72663407700000004</v>
      </c>
      <c r="Q78">
        <v>0.58211117599999995</v>
      </c>
      <c r="R78">
        <v>0.50658804899999998</v>
      </c>
      <c r="S78">
        <v>0.55912045700000002</v>
      </c>
      <c r="T78">
        <v>2.1471446090000001</v>
      </c>
      <c r="U78">
        <v>1.045703528</v>
      </c>
      <c r="V78">
        <v>0.29806031300000002</v>
      </c>
      <c r="W78">
        <v>0.55082093499999996</v>
      </c>
      <c r="X78">
        <v>0.49128880000000003</v>
      </c>
      <c r="Y78">
        <v>0.48547481300000001</v>
      </c>
      <c r="Z78">
        <v>1.383416486</v>
      </c>
      <c r="AA78">
        <v>1.0484433049999999</v>
      </c>
      <c r="AB78">
        <v>0.85686516999999995</v>
      </c>
      <c r="AC78">
        <v>2.6783609290000001</v>
      </c>
      <c r="AD78">
        <v>1.420737935</v>
      </c>
      <c r="AE78">
        <v>1.217182459</v>
      </c>
      <c r="AF78">
        <v>1.1276456290000001</v>
      </c>
      <c r="AG78">
        <v>1.3753083960000001</v>
      </c>
      <c r="AH78">
        <v>3.1152456590000002</v>
      </c>
      <c r="AI78">
        <v>1.88177646</v>
      </c>
      <c r="AJ78">
        <v>2.8509715739999999</v>
      </c>
      <c r="AK78">
        <v>1.4387682639999999</v>
      </c>
      <c r="AL78">
        <v>3.971038305</v>
      </c>
      <c r="AM78">
        <v>1.15581398</v>
      </c>
      <c r="AN78">
        <v>4.9697360850000001</v>
      </c>
      <c r="AO78">
        <v>1.6775993769999999</v>
      </c>
      <c r="AP78">
        <v>22.87496376</v>
      </c>
      <c r="AQ78">
        <v>3.3454634900000002</v>
      </c>
      <c r="AR78">
        <v>0.48924457799999999</v>
      </c>
      <c r="AS78">
        <v>0.31673607500000001</v>
      </c>
      <c r="AT78">
        <v>0.50409321299999998</v>
      </c>
      <c r="AU78">
        <v>0.34988137000000002</v>
      </c>
      <c r="AV78">
        <v>0.44447915999999998</v>
      </c>
      <c r="AW78">
        <v>0.34277149299999998</v>
      </c>
    </row>
    <row r="79" spans="1:49" x14ac:dyDescent="0.2">
      <c r="A79" t="s">
        <v>2639</v>
      </c>
      <c r="B79">
        <v>0.15049564300000001</v>
      </c>
      <c r="C79">
        <v>0.206208898</v>
      </c>
      <c r="D79">
        <v>0.175515489</v>
      </c>
      <c r="E79">
        <v>0.47435852000000001</v>
      </c>
      <c r="F79">
        <v>0.27493541500000002</v>
      </c>
      <c r="G79">
        <v>0.21928393099999999</v>
      </c>
      <c r="H79">
        <v>0.191865011</v>
      </c>
      <c r="I79">
        <v>0.14099899299999999</v>
      </c>
      <c r="J79">
        <v>0.15847656199999999</v>
      </c>
      <c r="K79">
        <v>0.268232845</v>
      </c>
      <c r="L79">
        <v>0.231911434</v>
      </c>
      <c r="M79">
        <v>0.17373678400000001</v>
      </c>
      <c r="N79">
        <v>0.112992712</v>
      </c>
      <c r="O79">
        <v>0.12969598600000001</v>
      </c>
      <c r="P79">
        <v>0.13497197999999999</v>
      </c>
      <c r="Q79">
        <v>0.112474563</v>
      </c>
      <c r="R79">
        <v>0.13666186299999999</v>
      </c>
      <c r="S79">
        <v>0.134715626</v>
      </c>
      <c r="T79">
        <v>2.3798171529999999</v>
      </c>
      <c r="U79">
        <v>0.180194083</v>
      </c>
      <c r="V79">
        <v>0.78950218299999997</v>
      </c>
      <c r="W79">
        <v>0.418596307</v>
      </c>
      <c r="X79">
        <v>3.1219861459999998</v>
      </c>
      <c r="Y79">
        <v>0.63543790600000005</v>
      </c>
      <c r="Z79">
        <v>0.95842973899999995</v>
      </c>
      <c r="AA79">
        <v>4.5940483299999997</v>
      </c>
      <c r="AB79">
        <v>0.45527596999999997</v>
      </c>
      <c r="AC79">
        <v>2.9484175879999999</v>
      </c>
      <c r="AD79">
        <v>2.3047972900000002</v>
      </c>
      <c r="AE79">
        <v>1.2708913959999999</v>
      </c>
      <c r="AF79">
        <v>0.74962958199999996</v>
      </c>
      <c r="AG79">
        <v>1.1921951879999999</v>
      </c>
      <c r="AH79">
        <v>3.7340706030000002</v>
      </c>
      <c r="AI79">
        <v>0.73517758499999997</v>
      </c>
      <c r="AJ79">
        <v>0.68705130199999997</v>
      </c>
      <c r="AK79">
        <v>1.6521404630000001</v>
      </c>
      <c r="AL79">
        <v>1.0526886200000001</v>
      </c>
      <c r="AM79">
        <v>17.202832489999999</v>
      </c>
      <c r="AN79">
        <v>0.36903186100000002</v>
      </c>
      <c r="AO79">
        <v>10.57151771</v>
      </c>
      <c r="AP79">
        <v>0.65772140099999998</v>
      </c>
      <c r="AQ79">
        <v>0.99662234299999997</v>
      </c>
      <c r="AR79">
        <v>1.677901391</v>
      </c>
      <c r="AS79">
        <v>0.65814630600000001</v>
      </c>
      <c r="AT79">
        <v>0.21476746899999999</v>
      </c>
      <c r="AU79">
        <v>1.5169919489999999</v>
      </c>
      <c r="AV79">
        <v>0.58414014000000003</v>
      </c>
      <c r="AW79">
        <v>0.220960874</v>
      </c>
    </row>
    <row r="80" spans="1:49" x14ac:dyDescent="0.2">
      <c r="A80" t="s">
        <v>1162</v>
      </c>
      <c r="B80">
        <v>1.070001762</v>
      </c>
      <c r="C80">
        <v>0.75408625900000004</v>
      </c>
      <c r="D80">
        <v>1.1887383330000001</v>
      </c>
      <c r="E80">
        <v>2.5955973239999999</v>
      </c>
      <c r="F80">
        <v>1.260332137</v>
      </c>
      <c r="G80">
        <v>0.83029105400000003</v>
      </c>
      <c r="H80">
        <v>1.5469363249999999</v>
      </c>
      <c r="I80">
        <v>3.6616036169999999</v>
      </c>
      <c r="J80">
        <v>1.8610477160000001</v>
      </c>
      <c r="K80">
        <v>3.7665053610000001</v>
      </c>
      <c r="L80">
        <v>1.026907735</v>
      </c>
      <c r="M80">
        <v>1.5259650680000001</v>
      </c>
      <c r="N80">
        <v>0.91052439799999996</v>
      </c>
      <c r="O80">
        <v>0.71112790800000003</v>
      </c>
      <c r="P80">
        <v>0.80617861700000004</v>
      </c>
      <c r="Q80">
        <v>0.85813094899999998</v>
      </c>
      <c r="R80">
        <v>0.806625221</v>
      </c>
      <c r="S80">
        <v>1</v>
      </c>
      <c r="T80">
        <v>15.91222204</v>
      </c>
      <c r="U80">
        <v>0.97264431100000004</v>
      </c>
      <c r="V80">
        <v>10.080450040000001</v>
      </c>
      <c r="W80">
        <v>0.88124149100000004</v>
      </c>
      <c r="X80">
        <v>11.010689129999999</v>
      </c>
      <c r="Y80">
        <v>42.797656089999997</v>
      </c>
      <c r="Z80">
        <v>5.6729900430000004</v>
      </c>
      <c r="AA80">
        <v>14.652559</v>
      </c>
      <c r="AB80">
        <v>0.81963642999999997</v>
      </c>
      <c r="AC80">
        <v>1.1728629239999999</v>
      </c>
      <c r="AD80">
        <v>10.400940739999999</v>
      </c>
      <c r="AE80">
        <v>5.8557945179999997</v>
      </c>
      <c r="AF80">
        <v>24.480821169999999</v>
      </c>
      <c r="AG80">
        <v>162.44230690000001</v>
      </c>
      <c r="AH80">
        <v>50.915180159999998</v>
      </c>
      <c r="AI80">
        <v>23.409458789999999</v>
      </c>
      <c r="AJ80">
        <v>9.0493287840000001</v>
      </c>
      <c r="AK80">
        <v>18.921501060000001</v>
      </c>
      <c r="AL80">
        <v>1.385809195</v>
      </c>
      <c r="AM80">
        <v>3.7583681090000001</v>
      </c>
      <c r="AN80">
        <v>11.90983765</v>
      </c>
      <c r="AO80">
        <v>3.0365211030000001</v>
      </c>
      <c r="AP80">
        <v>1.214715437</v>
      </c>
      <c r="AQ80">
        <v>8.0954644390000006</v>
      </c>
      <c r="AR80">
        <v>1.0094575699999999</v>
      </c>
      <c r="AS80">
        <v>22.20476618</v>
      </c>
      <c r="AT80">
        <v>3.4266201789999999</v>
      </c>
      <c r="AU80">
        <v>1.6045898160000001</v>
      </c>
      <c r="AV80">
        <v>22.209210500000001</v>
      </c>
      <c r="AW80">
        <v>4.1336964270000003</v>
      </c>
    </row>
    <row r="81" spans="1:49" x14ac:dyDescent="0.2">
      <c r="A81" t="s">
        <v>3082</v>
      </c>
      <c r="B81">
        <v>4.0805549350000003</v>
      </c>
      <c r="C81">
        <v>4.6402413510000002</v>
      </c>
      <c r="D81">
        <v>1.3131841630000001</v>
      </c>
      <c r="E81">
        <v>2.4517972330000002</v>
      </c>
      <c r="F81">
        <v>5.0200796299999997</v>
      </c>
      <c r="G81">
        <v>3.8844646890000001</v>
      </c>
      <c r="H81">
        <v>3.527809859</v>
      </c>
      <c r="I81">
        <v>3.9498548699999998</v>
      </c>
      <c r="J81">
        <v>4.9040641369999998</v>
      </c>
      <c r="K81">
        <v>11.25103824</v>
      </c>
      <c r="L81">
        <v>13.370884849999999</v>
      </c>
      <c r="M81">
        <v>12.494947399999999</v>
      </c>
      <c r="N81">
        <v>2.597570234</v>
      </c>
      <c r="O81">
        <v>4.0628318029999999</v>
      </c>
      <c r="P81">
        <v>2.086800164</v>
      </c>
      <c r="Q81">
        <v>2.0044930719999998</v>
      </c>
      <c r="R81">
        <v>2.4727609780000002</v>
      </c>
      <c r="S81">
        <v>2.1989071170000001</v>
      </c>
      <c r="T81">
        <v>6.2470707440000002</v>
      </c>
      <c r="U81">
        <v>3.5180098489999998</v>
      </c>
      <c r="V81">
        <v>2.8812339859999998</v>
      </c>
      <c r="W81">
        <v>3.4343673510000001</v>
      </c>
      <c r="X81">
        <v>2.8318871790000002</v>
      </c>
      <c r="Y81">
        <v>4.4020342020000003</v>
      </c>
      <c r="Z81">
        <v>3.9958179149999999</v>
      </c>
      <c r="AA81">
        <v>3.4589032190000002</v>
      </c>
      <c r="AB81">
        <v>9.6389513020000006</v>
      </c>
      <c r="AC81">
        <v>3.1814387800000001</v>
      </c>
      <c r="AD81">
        <v>2.7030159939999998</v>
      </c>
      <c r="AE81">
        <v>2.2127814529999998</v>
      </c>
      <c r="AF81">
        <v>1.530501866</v>
      </c>
      <c r="AG81">
        <v>3.4693658799999998</v>
      </c>
      <c r="AH81">
        <v>7.075695853</v>
      </c>
      <c r="AI81">
        <v>0.488965926</v>
      </c>
      <c r="AJ81">
        <v>0.65683201000000002</v>
      </c>
      <c r="AK81">
        <v>2.7225763839999999</v>
      </c>
      <c r="AL81">
        <v>1.9453329029999999</v>
      </c>
      <c r="AM81">
        <v>5.4199497299999999</v>
      </c>
      <c r="AN81">
        <v>1.7155523989999999</v>
      </c>
      <c r="AO81">
        <v>3.3275841349999999</v>
      </c>
      <c r="AP81">
        <v>2.3373861740000001</v>
      </c>
      <c r="AQ81">
        <v>1.2134201870000001</v>
      </c>
      <c r="AR81">
        <v>1.5613714329999999</v>
      </c>
      <c r="AS81">
        <v>4.3934271889999996</v>
      </c>
      <c r="AT81">
        <v>2.0103214519999999</v>
      </c>
      <c r="AU81">
        <v>1.4723409750000001</v>
      </c>
      <c r="AV81">
        <v>4.3141823439999998</v>
      </c>
      <c r="AW81">
        <v>1.7750764720000001</v>
      </c>
    </row>
    <row r="82" spans="1:49" x14ac:dyDescent="0.2">
      <c r="A82" t="s">
        <v>3083</v>
      </c>
      <c r="B82">
        <v>0.28356462799999999</v>
      </c>
      <c r="C82">
        <v>0.472230596</v>
      </c>
      <c r="D82">
        <v>0.232639604</v>
      </c>
      <c r="E82">
        <v>0.24935777100000001</v>
      </c>
      <c r="F82">
        <v>0.34282934700000001</v>
      </c>
      <c r="G82">
        <v>0.31781774099999999</v>
      </c>
      <c r="H82">
        <v>0.451326004</v>
      </c>
      <c r="I82">
        <v>0.249577929</v>
      </c>
      <c r="J82">
        <v>0.249522141</v>
      </c>
      <c r="K82">
        <v>0.17244674800000001</v>
      </c>
      <c r="L82">
        <v>0.32348770599999999</v>
      </c>
      <c r="M82">
        <v>0.28317794400000001</v>
      </c>
      <c r="N82">
        <v>0.27080334</v>
      </c>
      <c r="O82">
        <v>0.36226109400000001</v>
      </c>
      <c r="P82">
        <v>0.28255374100000002</v>
      </c>
      <c r="Q82">
        <v>0.239383664</v>
      </c>
      <c r="R82">
        <v>0.32819582000000003</v>
      </c>
      <c r="S82">
        <v>0.24039453599999999</v>
      </c>
      <c r="T82">
        <v>0.35322130499999999</v>
      </c>
      <c r="U82">
        <v>0.263698339</v>
      </c>
      <c r="V82">
        <v>0.62506656599999999</v>
      </c>
      <c r="W82">
        <v>0.42633073599999999</v>
      </c>
      <c r="X82">
        <v>0.69379985300000002</v>
      </c>
      <c r="Y82">
        <v>0.40842061400000002</v>
      </c>
      <c r="Z82">
        <v>0.19930904299999999</v>
      </c>
      <c r="AA82">
        <v>0.31783639800000002</v>
      </c>
      <c r="AB82">
        <v>0.18405149600000001</v>
      </c>
      <c r="AC82">
        <v>0.53489373600000001</v>
      </c>
      <c r="AD82">
        <v>0.272016325</v>
      </c>
      <c r="AE82">
        <v>0.30475897400000002</v>
      </c>
      <c r="AF82">
        <v>0.28345466400000002</v>
      </c>
      <c r="AG82">
        <v>0.29912913200000002</v>
      </c>
      <c r="AH82">
        <v>0.29021312700000002</v>
      </c>
      <c r="AI82">
        <v>0.34259167699999998</v>
      </c>
      <c r="AJ82">
        <v>0.29389928700000001</v>
      </c>
      <c r="AK82">
        <v>0.21856930899999999</v>
      </c>
      <c r="AL82">
        <v>0.27878755199999999</v>
      </c>
      <c r="AM82">
        <v>0.34543281599999998</v>
      </c>
      <c r="AN82">
        <v>0.342965556</v>
      </c>
      <c r="AO82">
        <v>0.33217468999999999</v>
      </c>
      <c r="AP82">
        <v>0.32630788999999999</v>
      </c>
      <c r="AQ82">
        <v>0.36733821100000003</v>
      </c>
      <c r="AR82">
        <v>9.4392242520000007</v>
      </c>
      <c r="AS82">
        <v>0.23443403800000001</v>
      </c>
      <c r="AT82">
        <v>0.29809086899999998</v>
      </c>
      <c r="AU82">
        <v>7.3548395119999999</v>
      </c>
      <c r="AV82">
        <v>0.27388259700000001</v>
      </c>
      <c r="AW82">
        <v>0.36171898299999999</v>
      </c>
    </row>
    <row r="83" spans="1:49" x14ac:dyDescent="0.2">
      <c r="A83" t="s">
        <v>1166</v>
      </c>
      <c r="B83">
        <v>0.165878892</v>
      </c>
      <c r="C83">
        <v>0.44801231200000002</v>
      </c>
      <c r="D83">
        <v>0.137895341</v>
      </c>
      <c r="E83">
        <v>8.2847905999999999E-2</v>
      </c>
      <c r="F83">
        <v>0.20355226100000001</v>
      </c>
      <c r="G83">
        <v>0.252429234</v>
      </c>
      <c r="H83">
        <v>0.14915613999999999</v>
      </c>
      <c r="I83">
        <v>6.5677889000000003E-2</v>
      </c>
      <c r="J83">
        <v>8.2177844999999999E-2</v>
      </c>
      <c r="K83">
        <v>7.5337723999999995E-2</v>
      </c>
      <c r="L83">
        <v>0.31640116400000001</v>
      </c>
      <c r="M83">
        <v>0.15360557999999999</v>
      </c>
      <c r="N83">
        <v>0.11650939</v>
      </c>
      <c r="O83">
        <v>0.105045836</v>
      </c>
      <c r="P83">
        <v>9.5202974999999995E-2</v>
      </c>
      <c r="Q83">
        <v>9.9702265999999998E-2</v>
      </c>
      <c r="R83">
        <v>0.24993032100000001</v>
      </c>
      <c r="S83">
        <v>0.12385895800000001</v>
      </c>
      <c r="T83">
        <v>0.49354693799999999</v>
      </c>
      <c r="U83">
        <v>0.277074457</v>
      </c>
      <c r="V83">
        <v>0.24113817800000001</v>
      </c>
      <c r="W83">
        <v>0.56452307800000001</v>
      </c>
      <c r="X83">
        <v>0.18103766499999999</v>
      </c>
      <c r="Y83">
        <v>0.40366160699999998</v>
      </c>
      <c r="Z83">
        <v>7.1257837000000004E-2</v>
      </c>
      <c r="AA83">
        <v>0.23509128300000001</v>
      </c>
      <c r="AB83">
        <v>8.2776109E-2</v>
      </c>
      <c r="AC83">
        <v>11.94230634</v>
      </c>
      <c r="AD83">
        <v>0.38522321100000001</v>
      </c>
      <c r="AE83">
        <v>0.14741265000000001</v>
      </c>
      <c r="AF83">
        <v>0.18504881300000001</v>
      </c>
      <c r="AG83">
        <v>0.51883941899999997</v>
      </c>
      <c r="AH83">
        <v>0.53610693099999995</v>
      </c>
      <c r="AI83">
        <v>0.196746537</v>
      </c>
      <c r="AJ83">
        <v>0.16616054199999999</v>
      </c>
      <c r="AK83">
        <v>0.54912310399999997</v>
      </c>
      <c r="AL83">
        <v>0.39210214700000001</v>
      </c>
      <c r="AM83">
        <v>0.85703759599999996</v>
      </c>
      <c r="AN83">
        <v>0.33989736599999998</v>
      </c>
      <c r="AO83">
        <v>0.24747708299999999</v>
      </c>
      <c r="AP83">
        <v>0.39695751899999998</v>
      </c>
      <c r="AQ83">
        <v>0.36118941900000001</v>
      </c>
      <c r="AR83">
        <v>0.171502559</v>
      </c>
      <c r="AS83">
        <v>0.27433460999999998</v>
      </c>
      <c r="AT83">
        <v>8.7012848000000004E-2</v>
      </c>
      <c r="AU83">
        <v>0.26270140199999997</v>
      </c>
      <c r="AV83">
        <v>0.29770839300000002</v>
      </c>
      <c r="AW83">
        <v>0.132205185</v>
      </c>
    </row>
    <row r="84" spans="1:49" x14ac:dyDescent="0.2">
      <c r="A84" t="s">
        <v>2367</v>
      </c>
      <c r="B84">
        <v>2.9379728329999999</v>
      </c>
      <c r="C84">
        <v>4.1834512439999996</v>
      </c>
      <c r="D84">
        <v>1.308679143</v>
      </c>
      <c r="E84">
        <v>0.98750298000000003</v>
      </c>
      <c r="F84">
        <v>4.4995089139999997</v>
      </c>
      <c r="G84">
        <v>0.968279267</v>
      </c>
      <c r="H84">
        <v>0.960167875</v>
      </c>
      <c r="I84">
        <v>0.78529356699999997</v>
      </c>
      <c r="J84">
        <v>0.77688600699999999</v>
      </c>
      <c r="K84">
        <v>0.58613574800000001</v>
      </c>
      <c r="L84">
        <v>1.096474986</v>
      </c>
      <c r="M84">
        <v>1.3239899639999999</v>
      </c>
      <c r="N84">
        <v>1.697501481</v>
      </c>
      <c r="O84">
        <v>2.5970324819999999</v>
      </c>
      <c r="P84">
        <v>1.9312254719999999</v>
      </c>
      <c r="Q84">
        <v>2.0425939409999998</v>
      </c>
      <c r="R84">
        <v>1.5115051880000001</v>
      </c>
      <c r="S84">
        <v>2.9070887170000002</v>
      </c>
      <c r="T84">
        <v>0.278485184</v>
      </c>
      <c r="U84">
        <v>0.75165172499999999</v>
      </c>
      <c r="V84">
        <v>0.38825812599999998</v>
      </c>
      <c r="W84">
        <v>1.264052344</v>
      </c>
      <c r="X84">
        <v>0.426289684</v>
      </c>
      <c r="Y84">
        <v>0.320886646</v>
      </c>
      <c r="Z84">
        <v>0.95324514400000004</v>
      </c>
      <c r="AA84">
        <v>0.34959350300000003</v>
      </c>
      <c r="AB84">
        <v>1.447464573</v>
      </c>
      <c r="AC84">
        <v>0.34589753400000001</v>
      </c>
      <c r="AD84">
        <v>0.58839818499999996</v>
      </c>
      <c r="AE84">
        <v>0.274951151</v>
      </c>
      <c r="AF84">
        <v>0.40855662100000001</v>
      </c>
      <c r="AG84">
        <v>0.407408944</v>
      </c>
      <c r="AH84">
        <v>0.341183611</v>
      </c>
      <c r="AI84">
        <v>0.573975664</v>
      </c>
      <c r="AJ84">
        <v>0.33084227399999999</v>
      </c>
      <c r="AK84">
        <v>0.31275573800000001</v>
      </c>
      <c r="AL84">
        <v>0.36632292999999999</v>
      </c>
      <c r="AM84">
        <v>0.36105768999999999</v>
      </c>
      <c r="AN84">
        <v>0.45228885099999999</v>
      </c>
      <c r="AO84">
        <v>0.367497721</v>
      </c>
      <c r="AP84">
        <v>0.31539347400000001</v>
      </c>
      <c r="AQ84">
        <v>0.45641206000000001</v>
      </c>
      <c r="AR84">
        <v>0.33406061799999998</v>
      </c>
      <c r="AS84">
        <v>0.65734935100000003</v>
      </c>
      <c r="AT84">
        <v>0.58040037</v>
      </c>
      <c r="AU84">
        <v>0.31139881899999999</v>
      </c>
      <c r="AV84">
        <v>0.61087981700000005</v>
      </c>
      <c r="AW84">
        <v>0.59090491499999998</v>
      </c>
    </row>
    <row r="85" spans="1:49" x14ac:dyDescent="0.2">
      <c r="A85" t="s">
        <v>2413</v>
      </c>
      <c r="B85">
        <v>0.93565699499999999</v>
      </c>
      <c r="C85">
        <v>2.3894419170000001</v>
      </c>
      <c r="D85">
        <v>1.0064488469999999</v>
      </c>
      <c r="E85">
        <v>0.85102765899999999</v>
      </c>
      <c r="F85">
        <v>0.84913126100000003</v>
      </c>
      <c r="G85">
        <v>1.641638245</v>
      </c>
      <c r="H85">
        <v>0.97301669300000004</v>
      </c>
      <c r="I85">
        <v>0.80876521599999995</v>
      </c>
      <c r="J85">
        <v>0.71617594799999995</v>
      </c>
      <c r="K85">
        <v>0.75132422200000004</v>
      </c>
      <c r="L85">
        <v>0.30456623799999999</v>
      </c>
      <c r="M85">
        <v>1.337115345</v>
      </c>
      <c r="N85">
        <v>1.302774066</v>
      </c>
      <c r="O85">
        <v>0.55299419699999997</v>
      </c>
      <c r="P85">
        <v>0.74573462999999995</v>
      </c>
      <c r="Q85">
        <v>1.6443171059999999</v>
      </c>
      <c r="R85">
        <v>0.58591227599999995</v>
      </c>
      <c r="S85">
        <v>1.3034583289999999</v>
      </c>
      <c r="T85">
        <v>9.5925172000000003E-2</v>
      </c>
      <c r="U85">
        <v>0.32195704200000003</v>
      </c>
      <c r="V85">
        <v>0.112276417</v>
      </c>
      <c r="W85">
        <v>8.1079362000000002E-2</v>
      </c>
      <c r="X85">
        <v>0.42218884800000001</v>
      </c>
      <c r="Y85">
        <v>0.119186387</v>
      </c>
      <c r="Z85">
        <v>0.93525260700000001</v>
      </c>
      <c r="AA85">
        <v>0.40885963600000003</v>
      </c>
      <c r="AB85">
        <v>0.73700017299999998</v>
      </c>
      <c r="AC85">
        <v>0.10185827</v>
      </c>
      <c r="AD85">
        <v>0.121203825</v>
      </c>
      <c r="AE85">
        <v>0.107110462</v>
      </c>
      <c r="AF85">
        <v>0.23459511199999999</v>
      </c>
      <c r="AG85">
        <v>0.219179179</v>
      </c>
      <c r="AH85">
        <v>0.21257978899999999</v>
      </c>
      <c r="AI85">
        <v>0.12913517899999999</v>
      </c>
      <c r="AJ85">
        <v>0.169784187</v>
      </c>
      <c r="AK85">
        <v>0.52116419899999999</v>
      </c>
      <c r="AL85">
        <v>0.135034126</v>
      </c>
      <c r="AM85">
        <v>0.247292345</v>
      </c>
      <c r="AN85">
        <v>0.1295289</v>
      </c>
      <c r="AO85">
        <v>0.14136304</v>
      </c>
      <c r="AP85">
        <v>0.13105207599999999</v>
      </c>
      <c r="AQ85">
        <v>0.276710232</v>
      </c>
      <c r="AR85">
        <v>6.8178450000000002E-2</v>
      </c>
      <c r="AS85">
        <v>0.29233615899999998</v>
      </c>
      <c r="AT85">
        <v>6.2706648000000004E-2</v>
      </c>
      <c r="AU85">
        <v>6.7879608999999994E-2</v>
      </c>
      <c r="AV85">
        <v>0.28155275400000002</v>
      </c>
      <c r="AW85">
        <v>6.1856393000000003E-2</v>
      </c>
    </row>
    <row r="86" spans="1:49" x14ac:dyDescent="0.2">
      <c r="A86" t="s">
        <v>1167</v>
      </c>
      <c r="B86">
        <v>14.720989660000001</v>
      </c>
      <c r="C86">
        <v>21.69847025</v>
      </c>
      <c r="D86">
        <v>11.32819029</v>
      </c>
      <c r="E86">
        <v>6.0419327819999999</v>
      </c>
      <c r="F86">
        <v>26.664052080000001</v>
      </c>
      <c r="G86">
        <v>21.460165499999999</v>
      </c>
      <c r="H86">
        <v>15.22614312</v>
      </c>
      <c r="I86">
        <v>12.431852210000001</v>
      </c>
      <c r="J86">
        <v>7.6996048730000002</v>
      </c>
      <c r="K86">
        <v>13.902976969999999</v>
      </c>
      <c r="L86">
        <v>42.676270600000002</v>
      </c>
      <c r="M86">
        <v>25.124343140000001</v>
      </c>
      <c r="N86">
        <v>12.676893339999999</v>
      </c>
      <c r="O86">
        <v>11.129652350000001</v>
      </c>
      <c r="P86">
        <v>17.70354794</v>
      </c>
      <c r="Q86">
        <v>11.99767479</v>
      </c>
      <c r="R86">
        <v>12.34182242</v>
      </c>
      <c r="S86">
        <v>20.765269700000001</v>
      </c>
      <c r="T86">
        <v>3.7862103829999998</v>
      </c>
      <c r="U86">
        <v>25.509646790000001</v>
      </c>
      <c r="V86">
        <v>5.9376433579999999</v>
      </c>
      <c r="W86">
        <v>26.412656460000001</v>
      </c>
      <c r="X86">
        <v>7.5274234550000001</v>
      </c>
      <c r="Y86">
        <v>5.9652185050000002</v>
      </c>
      <c r="Z86">
        <v>11.61952526</v>
      </c>
      <c r="AA86">
        <v>2.873173875</v>
      </c>
      <c r="AB86">
        <v>22.2294938</v>
      </c>
      <c r="AC86">
        <v>1.854152641</v>
      </c>
      <c r="AD86">
        <v>2.0215836999999999</v>
      </c>
      <c r="AE86">
        <v>3.858233748</v>
      </c>
      <c r="AF86">
        <v>2.7977273149999999</v>
      </c>
      <c r="AG86">
        <v>3.0573517369999998</v>
      </c>
      <c r="AH86">
        <v>4.7489094999999999</v>
      </c>
      <c r="AI86">
        <v>2.3933862399999999</v>
      </c>
      <c r="AJ86">
        <v>2.5430670040000001</v>
      </c>
      <c r="AK86">
        <v>2.6825964610000002</v>
      </c>
      <c r="AL86">
        <v>1.6239799180000001</v>
      </c>
      <c r="AM86">
        <v>2.6995318770000001</v>
      </c>
      <c r="AN86">
        <v>1.335843935</v>
      </c>
      <c r="AO86">
        <v>3.7911769990000002</v>
      </c>
      <c r="AP86">
        <v>2.5260172989999998</v>
      </c>
      <c r="AQ86">
        <v>1.8661243890000001</v>
      </c>
      <c r="AR86">
        <v>4.786811052</v>
      </c>
      <c r="AS86">
        <v>9.2059645890000006</v>
      </c>
      <c r="AT86">
        <v>14.99932621</v>
      </c>
      <c r="AU86">
        <v>5.2370970879999996</v>
      </c>
      <c r="AV86">
        <v>8.3692025179999998</v>
      </c>
      <c r="AW86">
        <v>15.570690239999999</v>
      </c>
    </row>
    <row r="87" spans="1:49" x14ac:dyDescent="0.2">
      <c r="A87" t="s">
        <v>2677</v>
      </c>
      <c r="B87">
        <v>0.65281095600000005</v>
      </c>
      <c r="C87">
        <v>0.82580079500000003</v>
      </c>
      <c r="D87">
        <v>0.92889370400000004</v>
      </c>
      <c r="E87">
        <v>0.43184291400000002</v>
      </c>
      <c r="F87">
        <v>0.63606545699999995</v>
      </c>
      <c r="G87">
        <v>0.90797074300000002</v>
      </c>
      <c r="H87">
        <v>0.28541493200000001</v>
      </c>
      <c r="I87">
        <v>0.51903042799999999</v>
      </c>
      <c r="J87">
        <v>0.47645554600000001</v>
      </c>
      <c r="K87">
        <v>0.19303458600000001</v>
      </c>
      <c r="L87">
        <v>0.58326528899999996</v>
      </c>
      <c r="M87">
        <v>0.55621072500000002</v>
      </c>
      <c r="N87">
        <v>0.81769775600000005</v>
      </c>
      <c r="O87">
        <v>0.77260548900000003</v>
      </c>
      <c r="P87">
        <v>0.831000568</v>
      </c>
      <c r="Q87">
        <v>0.63804105200000005</v>
      </c>
      <c r="R87">
        <v>0.95068893799999998</v>
      </c>
      <c r="S87">
        <v>0.41705225600000001</v>
      </c>
      <c r="T87">
        <v>1.2305554569999999</v>
      </c>
      <c r="U87">
        <v>0.50611291700000005</v>
      </c>
      <c r="V87">
        <v>0.83957888899999999</v>
      </c>
      <c r="W87">
        <v>0.59089293099999995</v>
      </c>
      <c r="X87">
        <v>1.2878245909999999</v>
      </c>
      <c r="Y87">
        <v>0.58115611499999997</v>
      </c>
      <c r="Z87">
        <v>0.48748162099999998</v>
      </c>
      <c r="AA87">
        <v>1.3084298459999999</v>
      </c>
      <c r="AB87">
        <v>0.49635005700000001</v>
      </c>
      <c r="AC87">
        <v>2.9626473529999999</v>
      </c>
      <c r="AD87">
        <v>1.5374298260000001</v>
      </c>
      <c r="AE87">
        <v>0.98928739600000004</v>
      </c>
      <c r="AF87">
        <v>2.186089167</v>
      </c>
      <c r="AG87">
        <v>1.4299325430000001</v>
      </c>
      <c r="AH87">
        <v>1.072231194</v>
      </c>
      <c r="AI87">
        <v>2.027734143</v>
      </c>
      <c r="AJ87">
        <v>1.3375541449999999</v>
      </c>
      <c r="AK87">
        <v>1.2750582189999999</v>
      </c>
      <c r="AL87">
        <v>1.880714518</v>
      </c>
      <c r="AM87">
        <v>12.473371719999999</v>
      </c>
      <c r="AN87">
        <v>1.0143367210000001</v>
      </c>
      <c r="AO87">
        <v>2.3626100619999999</v>
      </c>
      <c r="AP87">
        <v>1.754718856</v>
      </c>
      <c r="AQ87">
        <v>1.1142948669999999</v>
      </c>
      <c r="AR87">
        <v>0.31442835000000002</v>
      </c>
      <c r="AS87">
        <v>0.60864282800000002</v>
      </c>
      <c r="AT87">
        <v>0.61528377599999995</v>
      </c>
      <c r="AU87">
        <v>0.39621244100000003</v>
      </c>
      <c r="AV87">
        <v>0.68551283500000004</v>
      </c>
      <c r="AW87">
        <v>0.611222712</v>
      </c>
    </row>
    <row r="88" spans="1:49" x14ac:dyDescent="0.2">
      <c r="A88" t="s">
        <v>3084</v>
      </c>
      <c r="B88">
        <v>0.37794630699999998</v>
      </c>
      <c r="C88">
        <v>0.191246893</v>
      </c>
      <c r="D88">
        <v>0.107440034</v>
      </c>
      <c r="E88">
        <v>1.020874882</v>
      </c>
      <c r="F88">
        <v>0.139473499</v>
      </c>
      <c r="G88">
        <v>0.272958435</v>
      </c>
      <c r="H88">
        <v>0.80435054500000003</v>
      </c>
      <c r="I88">
        <v>1.923691056</v>
      </c>
      <c r="J88">
        <v>4.3170935269999999</v>
      </c>
      <c r="K88">
        <v>10.77001907</v>
      </c>
      <c r="L88">
        <v>1.2891438399999999</v>
      </c>
      <c r="M88">
        <v>1.395297247</v>
      </c>
      <c r="N88">
        <v>0.16394721600000001</v>
      </c>
      <c r="O88">
        <v>0.144226673</v>
      </c>
      <c r="P88">
        <v>0.121476896</v>
      </c>
      <c r="Q88">
        <v>0.207640295</v>
      </c>
      <c r="R88">
        <v>0.146208805</v>
      </c>
      <c r="S88">
        <v>0.31367393599999999</v>
      </c>
      <c r="T88">
        <v>1.77436649</v>
      </c>
      <c r="U88">
        <v>0.66298752100000002</v>
      </c>
      <c r="V88">
        <v>7.7375688999999997E-2</v>
      </c>
      <c r="W88">
        <v>2.1940136840000002</v>
      </c>
      <c r="X88">
        <v>0.45349970299999998</v>
      </c>
      <c r="Y88">
        <v>1.129337993</v>
      </c>
      <c r="Z88">
        <v>2.0973981940000002</v>
      </c>
      <c r="AA88">
        <v>18.942183929999999</v>
      </c>
      <c r="AB88">
        <v>0.64703524599999995</v>
      </c>
      <c r="AC88">
        <v>4.5424801429999997</v>
      </c>
      <c r="AD88">
        <v>1.6114755940000001</v>
      </c>
      <c r="AE88">
        <v>1.56232722</v>
      </c>
      <c r="AF88">
        <v>0.72467233099999995</v>
      </c>
      <c r="AG88">
        <v>1.176273812</v>
      </c>
      <c r="AH88">
        <v>3.783954955</v>
      </c>
      <c r="AI88">
        <v>1.624577189</v>
      </c>
      <c r="AJ88">
        <v>5.175566087</v>
      </c>
      <c r="AK88">
        <v>0.66510656000000001</v>
      </c>
      <c r="AL88">
        <v>0.49783661600000001</v>
      </c>
      <c r="AM88">
        <v>0.63093015100000005</v>
      </c>
      <c r="AN88">
        <v>0.88378718599999995</v>
      </c>
      <c r="AO88">
        <v>0.112745944</v>
      </c>
      <c r="AP88">
        <v>0.69581735499999997</v>
      </c>
      <c r="AQ88">
        <v>0.89150129</v>
      </c>
      <c r="AR88">
        <v>0.54445949500000002</v>
      </c>
      <c r="AS88">
        <v>2.3734017120000002</v>
      </c>
      <c r="AT88">
        <v>0.45389536899999999</v>
      </c>
      <c r="AU88">
        <v>0.45321284000000001</v>
      </c>
      <c r="AV88">
        <v>2.6889856230000002</v>
      </c>
      <c r="AW88">
        <v>0.38579155999999998</v>
      </c>
    </row>
    <row r="89" spans="1:49" x14ac:dyDescent="0.2">
      <c r="A89" t="s">
        <v>1169</v>
      </c>
      <c r="B89">
        <v>11.158008479999999</v>
      </c>
      <c r="C89">
        <v>1.9847291469999999</v>
      </c>
      <c r="D89">
        <v>0.62844964299999995</v>
      </c>
      <c r="E89">
        <v>1.7178137259999999</v>
      </c>
      <c r="F89">
        <v>2.116023083</v>
      </c>
      <c r="G89">
        <v>2.8875772259999999</v>
      </c>
      <c r="H89">
        <v>8.8371481309999993</v>
      </c>
      <c r="I89">
        <v>52.877590300000001</v>
      </c>
      <c r="J89">
        <v>11.854685890000001</v>
      </c>
      <c r="K89">
        <v>30.691317860000002</v>
      </c>
      <c r="L89">
        <v>41.754794320000002</v>
      </c>
      <c r="M89">
        <v>36.588698469999997</v>
      </c>
      <c r="N89">
        <v>0.87223936300000005</v>
      </c>
      <c r="O89">
        <v>4.0863119709999998</v>
      </c>
      <c r="P89">
        <v>2.9820644939999998</v>
      </c>
      <c r="Q89">
        <v>5.7280783189999998</v>
      </c>
      <c r="R89">
        <v>1.6428799839999999</v>
      </c>
      <c r="S89">
        <v>3.2999203050000001</v>
      </c>
      <c r="T89">
        <v>1.4495266739999999</v>
      </c>
      <c r="U89">
        <v>27.488680840000001</v>
      </c>
      <c r="V89">
        <v>0.80082795399999995</v>
      </c>
      <c r="W89">
        <v>9.3096967549999992</v>
      </c>
      <c r="X89">
        <v>10.46947479</v>
      </c>
      <c r="Y89">
        <v>0.814956766</v>
      </c>
      <c r="Z89">
        <v>4.5926832549999999</v>
      </c>
      <c r="AA89">
        <v>3.7450154069999999</v>
      </c>
      <c r="AB89">
        <v>42.941507999999999</v>
      </c>
      <c r="AC89">
        <v>8.105373771</v>
      </c>
      <c r="AD89">
        <v>5.452136157</v>
      </c>
      <c r="AE89">
        <v>4.5651089960000002</v>
      </c>
      <c r="AF89">
        <v>3.2184664729999999</v>
      </c>
      <c r="AG89">
        <v>4.6181757760000002</v>
      </c>
      <c r="AH89">
        <v>0.77449564100000001</v>
      </c>
      <c r="AI89">
        <v>8.1134346669999999</v>
      </c>
      <c r="AJ89">
        <v>5.5860050929999998</v>
      </c>
      <c r="AK89">
        <v>4.0312838219999998</v>
      </c>
      <c r="AL89">
        <v>0.253124085</v>
      </c>
      <c r="AM89">
        <v>0.73191976999999997</v>
      </c>
      <c r="AN89">
        <v>0.20868731400000001</v>
      </c>
      <c r="AO89">
        <v>0.39826235900000001</v>
      </c>
      <c r="AP89">
        <v>0.31937120200000002</v>
      </c>
      <c r="AQ89">
        <v>0.47383168599999997</v>
      </c>
      <c r="AR89">
        <v>12.25371181</v>
      </c>
      <c r="AS89">
        <v>35.377091900000003</v>
      </c>
      <c r="AT89">
        <v>5.2278557589999997</v>
      </c>
      <c r="AU89">
        <v>16.50775076</v>
      </c>
      <c r="AV89">
        <v>35.923544470000003</v>
      </c>
      <c r="AW89">
        <v>6.0437395790000004</v>
      </c>
    </row>
    <row r="90" spans="1:49" x14ac:dyDescent="0.2">
      <c r="A90" t="s">
        <v>2583</v>
      </c>
      <c r="B90">
        <v>3.2094563580000002</v>
      </c>
      <c r="C90">
        <v>3.3391906100000002</v>
      </c>
      <c r="D90">
        <v>0.77328927999999997</v>
      </c>
      <c r="E90">
        <v>1.2435684570000001</v>
      </c>
      <c r="F90">
        <v>2.3522306080000002</v>
      </c>
      <c r="G90">
        <v>3.5453234170000001</v>
      </c>
      <c r="H90">
        <v>1.0210010110000001</v>
      </c>
      <c r="I90">
        <v>1.3418981839999999</v>
      </c>
      <c r="J90">
        <v>0.57782434000000005</v>
      </c>
      <c r="K90">
        <v>1.0802883560000001</v>
      </c>
      <c r="L90">
        <v>0.56132041300000002</v>
      </c>
      <c r="M90">
        <v>0.38963472999999998</v>
      </c>
      <c r="N90">
        <v>1.0280994830000001</v>
      </c>
      <c r="O90">
        <v>1.967890774</v>
      </c>
      <c r="P90">
        <v>3.3673057850000001</v>
      </c>
      <c r="Q90">
        <v>0.53226282899999999</v>
      </c>
      <c r="R90">
        <v>2.271503177</v>
      </c>
      <c r="S90">
        <v>1.2067232160000001</v>
      </c>
      <c r="T90">
        <v>2.6851452349999998</v>
      </c>
      <c r="U90">
        <v>0.64534396199999999</v>
      </c>
      <c r="V90">
        <v>8.9460214249999996</v>
      </c>
      <c r="W90">
        <v>0.50559824900000006</v>
      </c>
      <c r="X90">
        <v>35.77150829</v>
      </c>
      <c r="Y90">
        <v>5.064928128</v>
      </c>
      <c r="Z90">
        <v>0.80103855700000004</v>
      </c>
      <c r="AA90">
        <v>8.0530496019999998</v>
      </c>
      <c r="AB90">
        <v>0.96315484299999998</v>
      </c>
      <c r="AC90">
        <v>10.059668009999999</v>
      </c>
      <c r="AD90">
        <v>1.265403617</v>
      </c>
      <c r="AE90">
        <v>17.3859651</v>
      </c>
      <c r="AF90">
        <v>0.62424377900000005</v>
      </c>
      <c r="AG90">
        <v>0.86747503500000001</v>
      </c>
      <c r="AH90">
        <v>0.15966915300000001</v>
      </c>
      <c r="AI90">
        <v>0.67351488299999995</v>
      </c>
      <c r="AJ90">
        <v>0.36766343499999998</v>
      </c>
      <c r="AK90">
        <v>0.325069045</v>
      </c>
      <c r="AL90">
        <v>0.84599153999999999</v>
      </c>
      <c r="AM90">
        <v>1.6236693820000001</v>
      </c>
      <c r="AN90">
        <v>0.63563654400000003</v>
      </c>
      <c r="AO90">
        <v>0.58241193400000002</v>
      </c>
      <c r="AP90">
        <v>0.76679927800000003</v>
      </c>
      <c r="AQ90">
        <v>1.270093334</v>
      </c>
      <c r="AR90">
        <v>12.06963973</v>
      </c>
      <c r="AS90">
        <v>1.8722420319999999</v>
      </c>
      <c r="AT90">
        <v>6.310774887</v>
      </c>
      <c r="AU90">
        <v>11.41643052</v>
      </c>
      <c r="AV90">
        <v>8.0014638750000007</v>
      </c>
      <c r="AW90">
        <v>14.652109579999999</v>
      </c>
    </row>
    <row r="91" spans="1:49" x14ac:dyDescent="0.2">
      <c r="A91" t="s">
        <v>3085</v>
      </c>
      <c r="B91">
        <v>4.7289504290000002</v>
      </c>
      <c r="C91">
        <v>6.1198516999999999</v>
      </c>
      <c r="D91">
        <v>6.6756131950000004</v>
      </c>
      <c r="E91">
        <v>3.603526998</v>
      </c>
      <c r="F91">
        <v>5.2394257809999996</v>
      </c>
      <c r="G91">
        <v>6.383293653</v>
      </c>
      <c r="H91">
        <v>1.47680996</v>
      </c>
      <c r="I91">
        <v>1.240425527</v>
      </c>
      <c r="J91">
        <v>1.2341572089999999</v>
      </c>
      <c r="K91">
        <v>2.4149380649999999</v>
      </c>
      <c r="L91">
        <v>2.5570906280000001</v>
      </c>
      <c r="M91">
        <v>3.3314003400000001</v>
      </c>
      <c r="N91">
        <v>9.2312137379999992</v>
      </c>
      <c r="O91">
        <v>6.7581966759999998</v>
      </c>
      <c r="P91">
        <v>7.199640831</v>
      </c>
      <c r="Q91">
        <v>7.5782000309999997</v>
      </c>
      <c r="R91">
        <v>5.1666523370000004</v>
      </c>
      <c r="S91">
        <v>7.8184812509999997</v>
      </c>
      <c r="T91">
        <v>10.797211239999999</v>
      </c>
      <c r="U91">
        <v>5.7380564749999996</v>
      </c>
      <c r="V91">
        <v>5.5509757019999997</v>
      </c>
      <c r="W91">
        <v>4.1199657140000001</v>
      </c>
      <c r="X91">
        <v>7.3634786209999996</v>
      </c>
      <c r="Y91">
        <v>3.3293290670000002</v>
      </c>
      <c r="Z91">
        <v>7.3303096989999998</v>
      </c>
      <c r="AA91">
        <v>6.0181066059999999</v>
      </c>
      <c r="AB91">
        <v>7.8367515169999997</v>
      </c>
      <c r="AC91">
        <v>1.5418382450000001</v>
      </c>
      <c r="AD91">
        <v>4.935518504</v>
      </c>
      <c r="AE91">
        <v>4.6866910180000003</v>
      </c>
      <c r="AF91">
        <v>3.5870636990000002</v>
      </c>
      <c r="AG91">
        <v>4.7437510810000001</v>
      </c>
      <c r="AH91">
        <v>1.519055635</v>
      </c>
      <c r="AI91">
        <v>2.038404152</v>
      </c>
      <c r="AJ91">
        <v>4.7023845990000002</v>
      </c>
      <c r="AK91">
        <v>2.1032292909999999</v>
      </c>
      <c r="AL91">
        <v>0.32304270299999999</v>
      </c>
      <c r="AM91">
        <v>1.0809300070000001</v>
      </c>
      <c r="AN91">
        <v>0.38096202499999998</v>
      </c>
      <c r="AO91">
        <v>5.8537132439999997</v>
      </c>
      <c r="AP91">
        <v>0.85111572800000002</v>
      </c>
      <c r="AQ91">
        <v>2.2538361280000001</v>
      </c>
      <c r="AR91">
        <v>8.3757051320000002</v>
      </c>
      <c r="AS91">
        <v>6.348387733</v>
      </c>
      <c r="AT91">
        <v>12.9216175</v>
      </c>
      <c r="AU91">
        <v>8.0433340169999994</v>
      </c>
      <c r="AV91">
        <v>6.1658233149999999</v>
      </c>
      <c r="AW91">
        <v>13.434396420000001</v>
      </c>
    </row>
    <row r="92" spans="1:49" x14ac:dyDescent="0.2">
      <c r="A92" t="s">
        <v>1171</v>
      </c>
      <c r="B92">
        <v>41.365204060000003</v>
      </c>
      <c r="C92">
        <v>15.363737309999999</v>
      </c>
      <c r="D92">
        <v>39.94617238</v>
      </c>
      <c r="E92">
        <v>24.361448530000001</v>
      </c>
      <c r="F92">
        <v>14.067151259999999</v>
      </c>
      <c r="G92">
        <v>1.0895567399999999</v>
      </c>
      <c r="H92">
        <v>10.36591419</v>
      </c>
      <c r="I92">
        <v>6.3466427200000002</v>
      </c>
      <c r="J92">
        <v>4.29958726</v>
      </c>
      <c r="K92">
        <v>6.6356308210000003</v>
      </c>
      <c r="L92">
        <v>11.588191739999999</v>
      </c>
      <c r="M92">
        <v>8.7284247740000005</v>
      </c>
      <c r="N92">
        <v>4.8837060259999996</v>
      </c>
      <c r="O92">
        <v>3.0186779750000001</v>
      </c>
      <c r="P92">
        <v>9.8905116050000004</v>
      </c>
      <c r="Q92">
        <v>6.287609336</v>
      </c>
      <c r="R92">
        <v>3.5600869080000002</v>
      </c>
      <c r="S92">
        <v>4.8143267730000003</v>
      </c>
      <c r="T92">
        <v>2.0648838629999999</v>
      </c>
      <c r="U92">
        <v>16.255139679999999</v>
      </c>
      <c r="V92">
        <v>1.1985364860000001</v>
      </c>
      <c r="W92">
        <v>3.8504225170000002</v>
      </c>
      <c r="X92">
        <v>2.0031220159999998</v>
      </c>
      <c r="Y92">
        <v>1.984973063</v>
      </c>
      <c r="Z92">
        <v>10.14534561</v>
      </c>
      <c r="AA92">
        <v>1.0699750649999999</v>
      </c>
      <c r="AB92">
        <v>2.9099125909999999</v>
      </c>
      <c r="AC92">
        <v>1.1591508859999999</v>
      </c>
      <c r="AD92">
        <v>1.802187494</v>
      </c>
      <c r="AE92">
        <v>1.6596738230000001</v>
      </c>
      <c r="AF92">
        <v>1.6485506130000001</v>
      </c>
      <c r="AG92">
        <v>1.722506283</v>
      </c>
      <c r="AH92">
        <v>3.3534175749999999</v>
      </c>
      <c r="AI92">
        <v>0.89427891800000003</v>
      </c>
      <c r="AJ92">
        <v>1.8559905510000001</v>
      </c>
      <c r="AK92">
        <v>4.1154107790000003</v>
      </c>
      <c r="AL92">
        <v>1.495447068</v>
      </c>
      <c r="AM92">
        <v>6.2027819150000001</v>
      </c>
      <c r="AN92">
        <v>3.559950148</v>
      </c>
      <c r="AO92">
        <v>2.4184077789999998</v>
      </c>
      <c r="AP92">
        <v>4.1776024119999997</v>
      </c>
      <c r="AQ92">
        <v>1.5631333140000001</v>
      </c>
      <c r="AR92">
        <v>3.2123500429999998</v>
      </c>
      <c r="AS92">
        <v>3.910531942</v>
      </c>
      <c r="AT92">
        <v>5.4217075499999998</v>
      </c>
      <c r="AU92">
        <v>3.9438164269999998</v>
      </c>
      <c r="AV92">
        <v>3.7746256649999999</v>
      </c>
      <c r="AW92">
        <v>5.3128041489999998</v>
      </c>
    </row>
    <row r="93" spans="1:49" x14ac:dyDescent="0.2">
      <c r="A93" t="s">
        <v>1173</v>
      </c>
      <c r="B93">
        <v>0.63521545800000001</v>
      </c>
      <c r="C93">
        <v>0.71607385800000001</v>
      </c>
      <c r="D93">
        <v>1.2774468379999999</v>
      </c>
      <c r="E93">
        <v>2.2674137550000002</v>
      </c>
      <c r="F93">
        <v>0.53788613600000001</v>
      </c>
      <c r="G93">
        <v>0.75674336399999997</v>
      </c>
      <c r="H93">
        <v>0.467841006</v>
      </c>
      <c r="I93">
        <v>1.3243126000000001</v>
      </c>
      <c r="J93">
        <v>0.87594341899999995</v>
      </c>
      <c r="K93">
        <v>0.64723586</v>
      </c>
      <c r="L93">
        <v>0.344015244</v>
      </c>
      <c r="M93">
        <v>0.52490409500000001</v>
      </c>
      <c r="N93">
        <v>0.567754698</v>
      </c>
      <c r="O93">
        <v>0.62387906400000004</v>
      </c>
      <c r="P93">
        <v>0.77675973200000004</v>
      </c>
      <c r="Q93">
        <v>0.63055527600000005</v>
      </c>
      <c r="R93">
        <v>0.55715872399999999</v>
      </c>
      <c r="S93">
        <v>0.62262393000000005</v>
      </c>
      <c r="T93">
        <v>2.7276338710000001</v>
      </c>
      <c r="U93">
        <v>0.83323672000000004</v>
      </c>
      <c r="V93">
        <v>1.447239825</v>
      </c>
      <c r="W93">
        <v>0.40381428699999999</v>
      </c>
      <c r="X93">
        <v>1.015089109</v>
      </c>
      <c r="Y93">
        <v>8.9081025460000003</v>
      </c>
      <c r="Z93">
        <v>1.299651162</v>
      </c>
      <c r="AA93">
        <v>1.1509345339999999</v>
      </c>
      <c r="AB93">
        <v>0.48946059800000002</v>
      </c>
      <c r="AC93">
        <v>8.1835659710000002</v>
      </c>
      <c r="AD93">
        <v>1.670862627</v>
      </c>
      <c r="AE93">
        <v>3.8452059580000002</v>
      </c>
      <c r="AF93">
        <v>4.4260206320000002</v>
      </c>
      <c r="AG93">
        <v>3.0846048279999998</v>
      </c>
      <c r="AH93">
        <v>15.306279679999999</v>
      </c>
      <c r="AI93">
        <v>1.2214612</v>
      </c>
      <c r="AJ93">
        <v>1.889991749</v>
      </c>
      <c r="AK93">
        <v>2.0479572909999999</v>
      </c>
      <c r="AL93">
        <v>1.061640089</v>
      </c>
      <c r="AM93">
        <v>0.81542273300000001</v>
      </c>
      <c r="AN93">
        <v>2.9584362340000001</v>
      </c>
      <c r="AO93">
        <v>2.3815770719999998</v>
      </c>
      <c r="AP93">
        <v>2.3362980719999999</v>
      </c>
      <c r="AQ93">
        <v>2.0657706920000001</v>
      </c>
      <c r="AR93">
        <v>3.8483766400000001</v>
      </c>
      <c r="AS93">
        <v>2.0016604839999999</v>
      </c>
      <c r="AT93">
        <v>1.946208562</v>
      </c>
      <c r="AU93">
        <v>3.099393187</v>
      </c>
      <c r="AV93">
        <v>1.9666798080000001</v>
      </c>
      <c r="AW93">
        <v>1.709268765</v>
      </c>
    </row>
    <row r="94" spans="1:49" x14ac:dyDescent="0.2">
      <c r="A94" t="s">
        <v>2388</v>
      </c>
      <c r="B94">
        <v>0.74068506999999995</v>
      </c>
      <c r="C94">
        <v>0.45279765700000002</v>
      </c>
      <c r="D94">
        <v>0.23883056699999999</v>
      </c>
      <c r="E94">
        <v>1.038055261</v>
      </c>
      <c r="F94">
        <v>0.34021787599999997</v>
      </c>
      <c r="G94">
        <v>0.314197122</v>
      </c>
      <c r="H94">
        <v>3.6322090880000002</v>
      </c>
      <c r="I94">
        <v>3.7056305150000002</v>
      </c>
      <c r="J94">
        <v>3.6762742099999999</v>
      </c>
      <c r="K94">
        <v>6.3425488659999996</v>
      </c>
      <c r="L94">
        <v>0.54834600200000005</v>
      </c>
      <c r="M94">
        <v>0.66141376900000004</v>
      </c>
      <c r="N94">
        <v>0.33407131099999998</v>
      </c>
      <c r="O94">
        <v>0.31210279800000001</v>
      </c>
      <c r="P94">
        <v>0.45086048000000001</v>
      </c>
      <c r="Q94">
        <v>0.32173806300000002</v>
      </c>
      <c r="R94">
        <v>0.33027507</v>
      </c>
      <c r="S94">
        <v>0.32305203399999999</v>
      </c>
      <c r="T94">
        <v>0.24935067599999999</v>
      </c>
      <c r="U94">
        <v>0.44480570699999999</v>
      </c>
      <c r="V94">
        <v>0.254305952</v>
      </c>
      <c r="W94">
        <v>0.374571655</v>
      </c>
      <c r="X94">
        <v>0.18669192100000001</v>
      </c>
      <c r="Y94">
        <v>0.170684691</v>
      </c>
      <c r="Z94">
        <v>0.24551980800000001</v>
      </c>
      <c r="AA94">
        <v>0.1923221</v>
      </c>
      <c r="AB94">
        <v>0.30134687399999999</v>
      </c>
      <c r="AC94">
        <v>0.258650934</v>
      </c>
      <c r="AD94">
        <v>0.67979559599999995</v>
      </c>
      <c r="AE94">
        <v>0.50918068000000005</v>
      </c>
      <c r="AF94">
        <v>0.132427393</v>
      </c>
      <c r="AG94">
        <v>0.12237152699999999</v>
      </c>
      <c r="AH94">
        <v>0.17150632099999999</v>
      </c>
      <c r="AI94">
        <v>0.18581763800000001</v>
      </c>
      <c r="AJ94">
        <v>0.14882419999999999</v>
      </c>
      <c r="AK94">
        <v>0.38768946900000001</v>
      </c>
      <c r="AL94">
        <v>0.40003340799999998</v>
      </c>
      <c r="AM94">
        <v>0.53325931000000004</v>
      </c>
      <c r="AN94">
        <v>0.55112295300000003</v>
      </c>
      <c r="AO94">
        <v>0.53726163999999998</v>
      </c>
      <c r="AP94">
        <v>0.42171392699999999</v>
      </c>
      <c r="AQ94">
        <v>0.13277507599999999</v>
      </c>
      <c r="AR94">
        <v>0.84479150700000005</v>
      </c>
      <c r="AS94">
        <v>0.26241720600000001</v>
      </c>
      <c r="AT94">
        <v>0.51396781999999996</v>
      </c>
      <c r="AU94">
        <v>0.82239163100000001</v>
      </c>
      <c r="AV94">
        <v>0.2350923</v>
      </c>
      <c r="AW94">
        <v>0.54417119700000005</v>
      </c>
    </row>
    <row r="95" spans="1:49" x14ac:dyDescent="0.2">
      <c r="A95" t="s">
        <v>1175</v>
      </c>
      <c r="B95">
        <v>7.8996125E-2</v>
      </c>
      <c r="C95">
        <v>6.9523531E-2</v>
      </c>
      <c r="D95">
        <v>0.18540079800000001</v>
      </c>
      <c r="E95">
        <v>0.112602538</v>
      </c>
      <c r="F95">
        <v>0.13579072</v>
      </c>
      <c r="G95">
        <v>0.13752235800000001</v>
      </c>
      <c r="H95">
        <v>5.8735882000000003E-2</v>
      </c>
      <c r="I95">
        <v>4.8745047E-2</v>
      </c>
      <c r="J95">
        <v>4.9912713999999997E-2</v>
      </c>
      <c r="K95">
        <v>6.8511638999999999E-2</v>
      </c>
      <c r="L95">
        <v>0.105888703</v>
      </c>
      <c r="M95">
        <v>5.8882261999999998E-2</v>
      </c>
      <c r="N95">
        <v>5.5443501999999999E-2</v>
      </c>
      <c r="O95">
        <v>7.2814061999999999E-2</v>
      </c>
      <c r="P95">
        <v>7.6234674000000002E-2</v>
      </c>
      <c r="Q95">
        <v>5.3417517999999997E-2</v>
      </c>
      <c r="R95">
        <v>5.6648585000000001E-2</v>
      </c>
      <c r="S95">
        <v>6.4895538000000003E-2</v>
      </c>
      <c r="T95">
        <v>4.1023378999999999E-2</v>
      </c>
      <c r="U95">
        <v>5.8839967E-2</v>
      </c>
      <c r="V95">
        <v>5.6885352E-2</v>
      </c>
      <c r="W95">
        <v>5.3202200999999998E-2</v>
      </c>
      <c r="X95">
        <v>4.9512295999999997E-2</v>
      </c>
      <c r="Y95">
        <v>6.7930134000000003E-2</v>
      </c>
      <c r="Z95">
        <v>5.5462692000000001E-2</v>
      </c>
      <c r="AA95">
        <v>6.3770796000000005E-2</v>
      </c>
      <c r="AB95">
        <v>5.8463187999999999E-2</v>
      </c>
      <c r="AC95">
        <v>0.125434251</v>
      </c>
      <c r="AD95">
        <v>0.78971460500000001</v>
      </c>
      <c r="AE95">
        <v>7.7623866999999999E-2</v>
      </c>
      <c r="AF95">
        <v>6.8140182999999993E-2</v>
      </c>
      <c r="AG95">
        <v>6.3935408999999999E-2</v>
      </c>
      <c r="AH95">
        <v>9.4296932999999999E-2</v>
      </c>
      <c r="AI95">
        <v>6.3998278000000006E-2</v>
      </c>
      <c r="AJ95">
        <v>6.0464281000000002E-2</v>
      </c>
      <c r="AK95">
        <v>0.147670102</v>
      </c>
      <c r="AL95">
        <v>7.2008197999999995E-2</v>
      </c>
      <c r="AM95">
        <v>1.826642087</v>
      </c>
      <c r="AN95">
        <v>6.4729845999999994E-2</v>
      </c>
      <c r="AO95">
        <v>0.91745984199999997</v>
      </c>
      <c r="AP95">
        <v>5.76401E-2</v>
      </c>
      <c r="AQ95">
        <v>9.3516010999999996E-2</v>
      </c>
      <c r="AR95">
        <v>4.8447900000000002E-2</v>
      </c>
      <c r="AS95">
        <v>6.0938417000000002E-2</v>
      </c>
      <c r="AT95">
        <v>3.5209590999999998E-2</v>
      </c>
      <c r="AU95">
        <v>5.0465809E-2</v>
      </c>
      <c r="AV95">
        <v>5.9469872E-2</v>
      </c>
      <c r="AW95">
        <v>3.8065006999999998E-2</v>
      </c>
    </row>
    <row r="96" spans="1:49" x14ac:dyDescent="0.2">
      <c r="A96" t="s">
        <v>1176</v>
      </c>
      <c r="B96">
        <v>0.43238067600000002</v>
      </c>
      <c r="C96">
        <v>2.3548569279999998</v>
      </c>
      <c r="D96">
        <v>0.811174222</v>
      </c>
      <c r="E96">
        <v>0.37862108300000002</v>
      </c>
      <c r="F96">
        <v>0.81564940200000002</v>
      </c>
      <c r="G96">
        <v>1.7192497769999999</v>
      </c>
      <c r="H96">
        <v>0.56634284000000001</v>
      </c>
      <c r="I96">
        <v>0.58038696199999995</v>
      </c>
      <c r="J96">
        <v>0.56340724200000003</v>
      </c>
      <c r="K96">
        <v>0.75720944199999995</v>
      </c>
      <c r="L96">
        <v>1.38287034</v>
      </c>
      <c r="M96">
        <v>1.2574585890000001</v>
      </c>
      <c r="N96">
        <v>0.44088799299999998</v>
      </c>
      <c r="O96">
        <v>0.56199366399999995</v>
      </c>
      <c r="P96">
        <v>0.50159194100000004</v>
      </c>
      <c r="Q96">
        <v>0.55141593</v>
      </c>
      <c r="R96">
        <v>0.78690320700000005</v>
      </c>
      <c r="S96">
        <v>0.68620769800000003</v>
      </c>
      <c r="T96">
        <v>0.23524669300000001</v>
      </c>
      <c r="U96">
        <v>1.6995822730000001</v>
      </c>
      <c r="V96">
        <v>0.82829081299999996</v>
      </c>
      <c r="W96">
        <v>2.9902104610000002</v>
      </c>
      <c r="X96">
        <v>0.99755171899999995</v>
      </c>
      <c r="Y96">
        <v>0.95148035900000005</v>
      </c>
      <c r="Z96">
        <v>1.0351009259999999</v>
      </c>
      <c r="AA96">
        <v>0.40539050799999998</v>
      </c>
      <c r="AB96">
        <v>1.6834685279999999</v>
      </c>
      <c r="AC96">
        <v>0.221462826</v>
      </c>
      <c r="AD96">
        <v>1.273660365</v>
      </c>
      <c r="AE96">
        <v>1.5310385559999999</v>
      </c>
      <c r="AF96">
        <v>2.3619349970000001</v>
      </c>
      <c r="AG96">
        <v>0.46422656299999998</v>
      </c>
      <c r="AH96">
        <v>2.5550424139999999</v>
      </c>
      <c r="AI96">
        <v>6.8114088869999998</v>
      </c>
      <c r="AJ96">
        <v>0.211227093</v>
      </c>
      <c r="AK96">
        <v>5.7135960999999999E-2</v>
      </c>
      <c r="AL96">
        <v>0.130739989</v>
      </c>
      <c r="AM96">
        <v>0.122389215</v>
      </c>
      <c r="AN96">
        <v>9.8270788999999997E-2</v>
      </c>
      <c r="AO96">
        <v>0.211715176</v>
      </c>
      <c r="AP96">
        <v>5.7899662999999997E-2</v>
      </c>
      <c r="AQ96">
        <v>0.103963755</v>
      </c>
      <c r="AR96">
        <v>0.25686342099999998</v>
      </c>
      <c r="AS96">
        <v>6.8202008999999994E-2</v>
      </c>
      <c r="AT96">
        <v>0.119687499</v>
      </c>
      <c r="AU96">
        <v>0.11421324400000001</v>
      </c>
      <c r="AV96">
        <v>6.5586129000000007E-2</v>
      </c>
      <c r="AW96">
        <v>0.127560758</v>
      </c>
    </row>
    <row r="97" spans="1:49" x14ac:dyDescent="0.2">
      <c r="A97" t="s">
        <v>3086</v>
      </c>
      <c r="B97">
        <v>0.42866487199999997</v>
      </c>
      <c r="C97">
        <v>2.1133998799999998</v>
      </c>
      <c r="D97">
        <v>1.3364219159999999</v>
      </c>
      <c r="E97">
        <v>1.0891299489999999</v>
      </c>
      <c r="F97">
        <v>0.97353235800000004</v>
      </c>
      <c r="G97">
        <v>1.1929295120000001</v>
      </c>
      <c r="H97">
        <v>0.69554437499999999</v>
      </c>
      <c r="I97">
        <v>0.30364560600000001</v>
      </c>
      <c r="J97">
        <v>0.224659424</v>
      </c>
      <c r="K97">
        <v>0.72939289299999999</v>
      </c>
      <c r="L97">
        <v>0.72938192599999996</v>
      </c>
      <c r="M97">
        <v>0.30083947300000002</v>
      </c>
      <c r="N97">
        <v>0.75854711900000005</v>
      </c>
      <c r="O97">
        <v>0.59832544499999996</v>
      </c>
      <c r="P97">
        <v>0.88291566399999999</v>
      </c>
      <c r="Q97">
        <v>0.95015455500000001</v>
      </c>
      <c r="R97">
        <v>0.68963374099999997</v>
      </c>
      <c r="S97">
        <v>1.3912649589999999</v>
      </c>
      <c r="T97">
        <v>1.6467069299999999</v>
      </c>
      <c r="U97">
        <v>0.58169968999999999</v>
      </c>
      <c r="V97">
        <v>0.185737555</v>
      </c>
      <c r="W97">
        <v>0.62222410699999997</v>
      </c>
      <c r="X97">
        <v>0.84642285799999994</v>
      </c>
      <c r="Y97">
        <v>0.557369326</v>
      </c>
      <c r="Z97">
        <v>3.5363747820000002</v>
      </c>
      <c r="AA97">
        <v>2.4450815540000002</v>
      </c>
      <c r="AB97">
        <v>2.8748515229999998</v>
      </c>
      <c r="AC97">
        <v>0.74453465399999996</v>
      </c>
      <c r="AD97">
        <v>0.93050426399999997</v>
      </c>
      <c r="AE97">
        <v>6.2728950609999998</v>
      </c>
      <c r="AF97">
        <v>0.15565078099999999</v>
      </c>
      <c r="AG97">
        <v>0.139236259</v>
      </c>
      <c r="AH97">
        <v>0.13567101300000001</v>
      </c>
      <c r="AI97">
        <v>0.45549996999999998</v>
      </c>
      <c r="AJ97">
        <v>0.28502757200000001</v>
      </c>
      <c r="AK97">
        <v>0.201900687</v>
      </c>
      <c r="AL97">
        <v>0.85878117099999995</v>
      </c>
      <c r="AM97">
        <v>0.20538004600000001</v>
      </c>
      <c r="AN97">
        <v>0.34521333900000001</v>
      </c>
      <c r="AO97">
        <v>0.32684685400000002</v>
      </c>
      <c r="AP97">
        <v>0.66080353000000003</v>
      </c>
      <c r="AQ97">
        <v>0.26481586600000001</v>
      </c>
      <c r="AR97">
        <v>0.93240086300000002</v>
      </c>
      <c r="AS97">
        <v>0.35901879199999998</v>
      </c>
      <c r="AT97">
        <v>0.26530504399999999</v>
      </c>
      <c r="AU97">
        <v>0.85244247200000001</v>
      </c>
      <c r="AV97">
        <v>0.65728522899999997</v>
      </c>
      <c r="AW97">
        <v>0.48365029799999998</v>
      </c>
    </row>
    <row r="98" spans="1:49" x14ac:dyDescent="0.2">
      <c r="A98" t="s">
        <v>2374</v>
      </c>
      <c r="B98">
        <v>0.474834543</v>
      </c>
      <c r="C98">
        <v>0.51908565299999998</v>
      </c>
      <c r="D98">
        <v>0.88019010099999995</v>
      </c>
      <c r="E98">
        <v>0.60165335900000005</v>
      </c>
      <c r="F98">
        <v>1.5598872960000001</v>
      </c>
      <c r="G98">
        <v>0.73313523199999997</v>
      </c>
      <c r="H98">
        <v>0.25134105800000001</v>
      </c>
      <c r="I98">
        <v>0.45881081099999999</v>
      </c>
      <c r="J98">
        <v>0.27710579299999999</v>
      </c>
      <c r="K98">
        <v>0.73403525199999997</v>
      </c>
      <c r="L98">
        <v>3.3054919040000001</v>
      </c>
      <c r="M98">
        <v>2.1300703520000002</v>
      </c>
      <c r="N98">
        <v>4.5492921339999999</v>
      </c>
      <c r="O98">
        <v>11.58239625</v>
      </c>
      <c r="P98">
        <v>2.277826836</v>
      </c>
      <c r="Q98">
        <v>4.024482484</v>
      </c>
      <c r="R98">
        <v>4.7070404870000004</v>
      </c>
      <c r="S98">
        <v>4.2967696430000002</v>
      </c>
      <c r="T98">
        <v>2.285984456</v>
      </c>
      <c r="U98">
        <v>0.31772434999999999</v>
      </c>
      <c r="V98">
        <v>1.0288308509999999</v>
      </c>
      <c r="W98">
        <v>0.15480181100000001</v>
      </c>
      <c r="X98">
        <v>1.796617592</v>
      </c>
      <c r="Y98">
        <v>0.381171225</v>
      </c>
      <c r="Z98">
        <v>0.22748164300000001</v>
      </c>
      <c r="AA98">
        <v>0.450670705</v>
      </c>
      <c r="AB98">
        <v>0.23815957099999999</v>
      </c>
      <c r="AC98">
        <v>0.60547826800000004</v>
      </c>
      <c r="AD98">
        <v>0.30485625999999999</v>
      </c>
      <c r="AE98">
        <v>0.40337382999999999</v>
      </c>
      <c r="AF98">
        <v>0.75713941699999998</v>
      </c>
      <c r="AG98">
        <v>1.2304932770000001</v>
      </c>
      <c r="AH98">
        <v>0.28248244300000003</v>
      </c>
      <c r="AI98">
        <v>1.177495261</v>
      </c>
      <c r="AJ98">
        <v>0.42582088099999998</v>
      </c>
      <c r="AK98">
        <v>0.27390777999999999</v>
      </c>
      <c r="AL98">
        <v>1.4542746630000001</v>
      </c>
      <c r="AM98">
        <v>0.464820393</v>
      </c>
      <c r="AN98">
        <v>1.0405101919999999</v>
      </c>
      <c r="AO98">
        <v>0.295546384</v>
      </c>
      <c r="AP98">
        <v>0.67142192499999998</v>
      </c>
      <c r="AQ98">
        <v>0.322293514</v>
      </c>
      <c r="AR98">
        <v>0.214022665</v>
      </c>
      <c r="AS98">
        <v>0.51019626500000004</v>
      </c>
      <c r="AT98">
        <v>0.24739561800000001</v>
      </c>
      <c r="AU98">
        <v>0.198591395</v>
      </c>
      <c r="AV98">
        <v>0.79460371100000005</v>
      </c>
      <c r="AW98">
        <v>0.25723915200000003</v>
      </c>
    </row>
    <row r="99" spans="1:49" x14ac:dyDescent="0.2">
      <c r="A99" t="s">
        <v>3087</v>
      </c>
      <c r="B99">
        <v>0.16669635299999999</v>
      </c>
      <c r="C99">
        <v>0.30315052399999998</v>
      </c>
      <c r="D99">
        <v>0.69170467199999996</v>
      </c>
      <c r="E99">
        <v>0.62937474599999998</v>
      </c>
      <c r="F99">
        <v>0.25255227099999999</v>
      </c>
      <c r="G99">
        <v>0.29398867099999998</v>
      </c>
      <c r="H99">
        <v>0.13846308199999999</v>
      </c>
      <c r="I99">
        <v>0.188062758</v>
      </c>
      <c r="J99">
        <v>0.195933465</v>
      </c>
      <c r="K99">
        <v>0.152678588</v>
      </c>
      <c r="L99">
        <v>0.127728443</v>
      </c>
      <c r="M99">
        <v>0.15780929199999999</v>
      </c>
      <c r="N99">
        <v>0.262765107</v>
      </c>
      <c r="O99">
        <v>0.23930785199999999</v>
      </c>
      <c r="P99">
        <v>0.17740987999999999</v>
      </c>
      <c r="Q99">
        <v>0.21432200300000001</v>
      </c>
      <c r="R99">
        <v>0.27239786900000001</v>
      </c>
      <c r="S99">
        <v>0.24652486800000001</v>
      </c>
      <c r="T99">
        <v>0.47410196399999999</v>
      </c>
      <c r="U99">
        <v>0.26620729799999998</v>
      </c>
      <c r="V99">
        <v>0.26430051999999998</v>
      </c>
      <c r="W99">
        <v>0.22058266100000001</v>
      </c>
      <c r="X99">
        <v>0.49606681499999999</v>
      </c>
      <c r="Y99">
        <v>0.368580562</v>
      </c>
      <c r="Z99">
        <v>1.8455215659999999</v>
      </c>
      <c r="AA99">
        <v>0.41227597599999999</v>
      </c>
      <c r="AB99">
        <v>0.42599404000000002</v>
      </c>
      <c r="AC99">
        <v>0.357194493</v>
      </c>
      <c r="AD99">
        <v>0.33327558400000001</v>
      </c>
      <c r="AE99">
        <v>0.14843219099999999</v>
      </c>
      <c r="AF99">
        <v>0.62022639400000001</v>
      </c>
      <c r="AG99">
        <v>0.16644046300000001</v>
      </c>
      <c r="AH99">
        <v>0.26294573100000002</v>
      </c>
      <c r="AI99">
        <v>6.0051734510000001</v>
      </c>
      <c r="AJ99">
        <v>0.29302261000000002</v>
      </c>
      <c r="AK99">
        <v>0.23317861500000001</v>
      </c>
      <c r="AL99">
        <v>0.224818886</v>
      </c>
      <c r="AM99">
        <v>0.35032345300000001</v>
      </c>
      <c r="AN99">
        <v>0.39346315500000001</v>
      </c>
      <c r="AO99">
        <v>1.0300800999999999</v>
      </c>
      <c r="AP99">
        <v>0.37468079500000001</v>
      </c>
      <c r="AQ99">
        <v>0.54056152599999996</v>
      </c>
      <c r="AR99">
        <v>0.19497201</v>
      </c>
      <c r="AS99">
        <v>0.24892572199999999</v>
      </c>
      <c r="AT99">
        <v>0.213245186</v>
      </c>
      <c r="AU99">
        <v>0.20718694300000001</v>
      </c>
      <c r="AV99">
        <v>0.25169735599999998</v>
      </c>
      <c r="AW99">
        <v>0.30026757599999998</v>
      </c>
    </row>
    <row r="100" spans="1:49" x14ac:dyDescent="0.2">
      <c r="A100" t="s">
        <v>914</v>
      </c>
      <c r="B100">
        <v>2.4039574780000001</v>
      </c>
      <c r="C100">
        <v>5.5196669260000002</v>
      </c>
      <c r="D100">
        <v>1.308608373</v>
      </c>
      <c r="E100">
        <v>1.9093676310000001</v>
      </c>
      <c r="F100">
        <v>3.7385382580000002</v>
      </c>
      <c r="G100">
        <v>2.2314691259999999</v>
      </c>
      <c r="H100">
        <v>3.059310467</v>
      </c>
      <c r="I100">
        <v>2.4309131900000001</v>
      </c>
      <c r="J100">
        <v>2.558861437</v>
      </c>
      <c r="K100">
        <v>5.3363852109999996</v>
      </c>
      <c r="L100">
        <v>5.7922935410000003</v>
      </c>
      <c r="M100">
        <v>3.1536143810000001</v>
      </c>
      <c r="N100">
        <v>2.0065882350000002</v>
      </c>
      <c r="O100">
        <v>2.5854321960000002</v>
      </c>
      <c r="P100">
        <v>1.271905031</v>
      </c>
      <c r="Q100">
        <v>1.4625612509999999</v>
      </c>
      <c r="R100">
        <v>2.2598698389999998</v>
      </c>
      <c r="S100">
        <v>1.7638032969999999</v>
      </c>
      <c r="T100">
        <v>1.8042306260000001</v>
      </c>
      <c r="U100">
        <v>3.1602989240000001</v>
      </c>
      <c r="V100">
        <v>1.941796326</v>
      </c>
      <c r="W100">
        <v>2.1595667500000002</v>
      </c>
      <c r="X100">
        <v>2.1143839280000001</v>
      </c>
      <c r="Y100">
        <v>1.5688056509999999</v>
      </c>
      <c r="Z100">
        <v>1.0237852160000001</v>
      </c>
      <c r="AA100">
        <v>1.7551064970000001</v>
      </c>
      <c r="AB100">
        <v>1.8532366360000001</v>
      </c>
      <c r="AC100">
        <v>1.330499793</v>
      </c>
      <c r="AD100">
        <v>1.5491392180000001</v>
      </c>
      <c r="AE100">
        <v>1.3963909990000001</v>
      </c>
      <c r="AF100">
        <v>1.5127250240000001</v>
      </c>
      <c r="AG100">
        <v>1.0480982139999999</v>
      </c>
      <c r="AH100">
        <v>1.186699376</v>
      </c>
      <c r="AI100">
        <v>1.4980457490000001</v>
      </c>
      <c r="AJ100">
        <v>0.96040418100000002</v>
      </c>
      <c r="AK100">
        <v>0.94800124699999999</v>
      </c>
      <c r="AL100">
        <v>0.74163057799999998</v>
      </c>
      <c r="AM100">
        <v>1.567198278</v>
      </c>
      <c r="AN100">
        <v>0.70634518899999998</v>
      </c>
      <c r="AO100">
        <v>1.3654435199999999</v>
      </c>
      <c r="AP100">
        <v>1.244538894</v>
      </c>
      <c r="AQ100">
        <v>1.189586566</v>
      </c>
      <c r="AR100">
        <v>2.6259309640000001</v>
      </c>
      <c r="AS100">
        <v>1.550790326</v>
      </c>
      <c r="AT100">
        <v>2.2643908490000002</v>
      </c>
      <c r="AU100">
        <v>3.2862892320000001</v>
      </c>
      <c r="AV100">
        <v>1.4903309549999999</v>
      </c>
      <c r="AW100">
        <v>3.018677845</v>
      </c>
    </row>
    <row r="101" spans="1:49" x14ac:dyDescent="0.2">
      <c r="A101" t="s">
        <v>1179</v>
      </c>
      <c r="B101">
        <v>1.0779812769999999</v>
      </c>
      <c r="C101">
        <v>2.1135172180000001</v>
      </c>
      <c r="D101">
        <v>0.94267178900000004</v>
      </c>
      <c r="E101">
        <v>0.75303173899999998</v>
      </c>
      <c r="F101">
        <v>1.5821798570000001</v>
      </c>
      <c r="G101">
        <v>0.88958484199999999</v>
      </c>
      <c r="H101">
        <v>0.56209072000000004</v>
      </c>
      <c r="I101">
        <v>0.72944288000000002</v>
      </c>
      <c r="J101">
        <v>0.75525537799999998</v>
      </c>
      <c r="K101">
        <v>1.179563557</v>
      </c>
      <c r="L101">
        <v>1.355648588</v>
      </c>
      <c r="M101">
        <v>1.074186809</v>
      </c>
      <c r="N101">
        <v>0.75510212099999996</v>
      </c>
      <c r="O101">
        <v>1.24522847</v>
      </c>
      <c r="P101">
        <v>0.90740997499999998</v>
      </c>
      <c r="Q101">
        <v>1.0191974939999999</v>
      </c>
      <c r="R101">
        <v>1.5695440249999999</v>
      </c>
      <c r="S101">
        <v>0.93440890700000001</v>
      </c>
      <c r="T101">
        <v>1.026426504</v>
      </c>
      <c r="U101">
        <v>1.1151793109999999</v>
      </c>
      <c r="V101">
        <v>1.3515645000000001</v>
      </c>
      <c r="W101">
        <v>0.696645348</v>
      </c>
      <c r="X101">
        <v>0.92390302499999999</v>
      </c>
      <c r="Y101">
        <v>0.92941001499999998</v>
      </c>
      <c r="Z101">
        <v>1.0350015109999999</v>
      </c>
      <c r="AA101">
        <v>0.93963500799999999</v>
      </c>
      <c r="AB101">
        <v>0.65100256199999995</v>
      </c>
      <c r="AC101">
        <v>0.92516827800000001</v>
      </c>
      <c r="AD101">
        <v>1.246169885</v>
      </c>
      <c r="AE101">
        <v>0.52754639299999995</v>
      </c>
      <c r="AF101">
        <v>1.649929719</v>
      </c>
      <c r="AG101">
        <v>0.96910612399999996</v>
      </c>
      <c r="AH101">
        <v>1.4531873280000001</v>
      </c>
      <c r="AI101">
        <v>1.202781007</v>
      </c>
      <c r="AJ101">
        <v>1.0774191449999999</v>
      </c>
      <c r="AK101">
        <v>0.77275910800000003</v>
      </c>
      <c r="AL101">
        <v>1.971116321</v>
      </c>
      <c r="AM101">
        <v>4.8821068739999998</v>
      </c>
      <c r="AN101">
        <v>0.78506531899999998</v>
      </c>
      <c r="AO101">
        <v>1.7398756799999999</v>
      </c>
      <c r="AP101">
        <v>1.033894063</v>
      </c>
      <c r="AQ101">
        <v>3.7305859560000001</v>
      </c>
      <c r="AR101">
        <v>0.83628665599999996</v>
      </c>
      <c r="AS101">
        <v>0.803161597</v>
      </c>
      <c r="AT101">
        <v>1.0491870569999999</v>
      </c>
      <c r="AU101">
        <v>0.87763908800000001</v>
      </c>
      <c r="AV101">
        <v>0.80147775499999996</v>
      </c>
      <c r="AW101">
        <v>1.2705921309999999</v>
      </c>
    </row>
    <row r="102" spans="1:49" x14ac:dyDescent="0.2">
      <c r="A102" t="s">
        <v>3088</v>
      </c>
      <c r="B102">
        <v>3.1704241000000001E-2</v>
      </c>
      <c r="C102">
        <v>5.5346534000000003E-2</v>
      </c>
      <c r="D102">
        <v>2.8386423000000001E-2</v>
      </c>
      <c r="E102">
        <v>2.9382841E-2</v>
      </c>
      <c r="F102">
        <v>6.4492469999999996E-2</v>
      </c>
      <c r="G102">
        <v>3.3877485999999998E-2</v>
      </c>
      <c r="H102">
        <v>1.6201615999999999E-2</v>
      </c>
      <c r="I102">
        <v>2.4523000999999999E-2</v>
      </c>
      <c r="J102">
        <v>2.3455502E-2</v>
      </c>
      <c r="K102">
        <v>3.6198002E-2</v>
      </c>
      <c r="L102">
        <v>2.0558547999999999E-2</v>
      </c>
      <c r="M102">
        <v>1.3448504999999999E-2</v>
      </c>
      <c r="N102">
        <v>3.7893823E-2</v>
      </c>
      <c r="O102">
        <v>7.0686516000000005E-2</v>
      </c>
      <c r="P102">
        <v>4.1113167999999999E-2</v>
      </c>
      <c r="Q102">
        <v>2.6794980999999999E-2</v>
      </c>
      <c r="R102">
        <v>4.7219899000000003E-2</v>
      </c>
      <c r="S102">
        <v>2.3650798000000001E-2</v>
      </c>
      <c r="T102">
        <v>4.6824571000000002E-2</v>
      </c>
      <c r="U102">
        <v>3.3277066000000001E-2</v>
      </c>
      <c r="V102">
        <v>5.6016705999999999E-2</v>
      </c>
      <c r="W102">
        <v>0.74620574799999995</v>
      </c>
      <c r="X102">
        <v>2.4687971E-2</v>
      </c>
      <c r="Y102">
        <v>5.0922468999999998E-2</v>
      </c>
      <c r="Z102">
        <v>2.1409294999999998E-2</v>
      </c>
      <c r="AA102">
        <v>7.9065912000000002E-2</v>
      </c>
      <c r="AB102">
        <v>2.1746187E-2</v>
      </c>
      <c r="AC102">
        <v>0.153185247</v>
      </c>
      <c r="AD102">
        <v>7.0715099000000003E-2</v>
      </c>
      <c r="AE102">
        <v>5.883124E-2</v>
      </c>
      <c r="AF102">
        <v>0.112799671</v>
      </c>
      <c r="AG102">
        <v>4.5033631999999997E-2</v>
      </c>
      <c r="AH102">
        <v>0.10052180500000001</v>
      </c>
      <c r="AI102">
        <v>6.4060139000000002E-2</v>
      </c>
      <c r="AJ102">
        <v>0.17601625800000001</v>
      </c>
      <c r="AK102">
        <v>0.110512872</v>
      </c>
      <c r="AL102">
        <v>7.3422076000000003E-2</v>
      </c>
      <c r="AM102">
        <v>7.9813336999999998E-2</v>
      </c>
      <c r="AN102">
        <v>5.6854048999999997E-2</v>
      </c>
      <c r="AO102">
        <v>7.6751488000000007E-2</v>
      </c>
      <c r="AP102">
        <v>0.15518462099999999</v>
      </c>
      <c r="AQ102">
        <v>6.4183377999999999E-2</v>
      </c>
      <c r="AR102">
        <v>3.4075300000000003E-2</v>
      </c>
      <c r="AS102">
        <v>2.2236188E-2</v>
      </c>
      <c r="AT102">
        <v>2.5735721999999999E-2</v>
      </c>
      <c r="AU102">
        <v>3.1001843000000001E-2</v>
      </c>
      <c r="AV102">
        <v>2.1029605E-2</v>
      </c>
      <c r="AW102">
        <v>3.2893591999999999E-2</v>
      </c>
    </row>
    <row r="103" spans="1:49" x14ac:dyDescent="0.2">
      <c r="A103" t="s">
        <v>3089</v>
      </c>
      <c r="B103">
        <v>0.27313575000000001</v>
      </c>
      <c r="C103">
        <v>0.219972523</v>
      </c>
      <c r="D103">
        <v>0.45735136399999998</v>
      </c>
      <c r="E103">
        <v>0.20256892700000001</v>
      </c>
      <c r="F103">
        <v>0.30047563300000002</v>
      </c>
      <c r="G103">
        <v>0.312159152</v>
      </c>
      <c r="H103">
        <v>0.36704736199999999</v>
      </c>
      <c r="I103">
        <v>0.22991113399999999</v>
      </c>
      <c r="J103">
        <v>0.291824115</v>
      </c>
      <c r="K103">
        <v>1.0310016980000001</v>
      </c>
      <c r="L103">
        <v>1.19686454</v>
      </c>
      <c r="M103">
        <v>0.89027408900000005</v>
      </c>
      <c r="N103">
        <v>0.460549178</v>
      </c>
      <c r="O103">
        <v>0.56685895799999997</v>
      </c>
      <c r="P103">
        <v>0.50087988000000006</v>
      </c>
      <c r="Q103">
        <v>0.30256385000000002</v>
      </c>
      <c r="R103">
        <v>0.41263631000000001</v>
      </c>
      <c r="S103">
        <v>0.39272545399999997</v>
      </c>
      <c r="T103">
        <v>0.38083387200000002</v>
      </c>
      <c r="U103">
        <v>0.270373643</v>
      </c>
      <c r="V103">
        <v>0.35033635299999999</v>
      </c>
      <c r="W103">
        <v>0.42728320400000003</v>
      </c>
      <c r="X103">
        <v>0.26702732600000001</v>
      </c>
      <c r="Y103">
        <v>0.42875924300000001</v>
      </c>
      <c r="Z103">
        <v>0.265374155</v>
      </c>
      <c r="AA103">
        <v>0.33819629499999998</v>
      </c>
      <c r="AB103">
        <v>0.24342372600000001</v>
      </c>
      <c r="AC103">
        <v>0.75635143900000001</v>
      </c>
      <c r="AD103">
        <v>0.49721232500000001</v>
      </c>
      <c r="AE103">
        <v>0.30131454400000002</v>
      </c>
      <c r="AF103">
        <v>0.36009723500000002</v>
      </c>
      <c r="AG103">
        <v>0.49070706800000002</v>
      </c>
      <c r="AH103">
        <v>0.51094971300000003</v>
      </c>
      <c r="AI103">
        <v>0.82342301500000004</v>
      </c>
      <c r="AJ103">
        <v>0.67890966799999997</v>
      </c>
      <c r="AK103">
        <v>0.43257641800000002</v>
      </c>
      <c r="AL103">
        <v>0.65411797800000004</v>
      </c>
      <c r="AM103">
        <v>0.47776459100000002</v>
      </c>
      <c r="AN103">
        <v>0.47171775599999999</v>
      </c>
      <c r="AO103">
        <v>0.41519219299999999</v>
      </c>
      <c r="AP103">
        <v>0.48014061299999999</v>
      </c>
      <c r="AQ103">
        <v>0.53061125399999998</v>
      </c>
      <c r="AR103">
        <v>0.80258499999999999</v>
      </c>
      <c r="AS103">
        <v>0.29525313800000003</v>
      </c>
      <c r="AT103">
        <v>0.24486295699999999</v>
      </c>
      <c r="AU103">
        <v>0.381408623</v>
      </c>
      <c r="AV103">
        <v>0.243788962</v>
      </c>
      <c r="AW103">
        <v>0.232275696</v>
      </c>
    </row>
    <row r="104" spans="1:49" x14ac:dyDescent="0.2">
      <c r="A104" t="s">
        <v>3090</v>
      </c>
      <c r="B104">
        <v>2.4584545229999999</v>
      </c>
      <c r="C104">
        <v>0.85191504500000004</v>
      </c>
      <c r="D104">
        <v>1.197117422</v>
      </c>
      <c r="E104">
        <v>36.167701559999998</v>
      </c>
      <c r="F104">
        <v>5.7459754859999999</v>
      </c>
      <c r="G104">
        <v>1.331664006</v>
      </c>
      <c r="H104">
        <v>2.2957388719999998</v>
      </c>
      <c r="I104">
        <v>15.665287190000001</v>
      </c>
      <c r="J104">
        <v>7.7711849060000002</v>
      </c>
      <c r="K104">
        <v>12.37373842</v>
      </c>
      <c r="L104">
        <v>0.72786132299999995</v>
      </c>
      <c r="M104">
        <v>1.197649025</v>
      </c>
      <c r="N104">
        <v>2.0626027169999999</v>
      </c>
      <c r="O104">
        <v>1.972868558</v>
      </c>
      <c r="P104">
        <v>9.6501286919999991</v>
      </c>
      <c r="Q104">
        <v>10.299898779999999</v>
      </c>
      <c r="R104">
        <v>1.79176804</v>
      </c>
      <c r="S104">
        <v>1.359584474</v>
      </c>
      <c r="T104">
        <v>5.8164447020000001</v>
      </c>
      <c r="U104">
        <v>37.47591611</v>
      </c>
      <c r="V104">
        <v>6.1287977500000004</v>
      </c>
      <c r="W104">
        <v>2.5113243079999998</v>
      </c>
      <c r="X104">
        <v>86.987179459999993</v>
      </c>
      <c r="Y104">
        <v>4.3106820219999999</v>
      </c>
      <c r="Z104">
        <v>3.7352931840000001</v>
      </c>
      <c r="AA104">
        <v>7.728377375</v>
      </c>
      <c r="AB104">
        <v>1.6949935490000001</v>
      </c>
      <c r="AC104">
        <v>3.5067321919999999</v>
      </c>
      <c r="AD104">
        <v>4.6484456359999999</v>
      </c>
      <c r="AE104">
        <v>2.6472998959999998</v>
      </c>
      <c r="AF104">
        <v>3.0810807769999999</v>
      </c>
      <c r="AG104">
        <v>1.647744103</v>
      </c>
      <c r="AH104">
        <v>2.0359468430000001</v>
      </c>
      <c r="AI104">
        <v>0.77556752699999998</v>
      </c>
      <c r="AJ104">
        <v>1.42234964</v>
      </c>
      <c r="AK104">
        <v>3.5175537960000001</v>
      </c>
      <c r="AL104">
        <v>2.7114416939999999</v>
      </c>
      <c r="AM104">
        <v>0.78336655200000005</v>
      </c>
      <c r="AN104">
        <v>5.7945211539999999</v>
      </c>
      <c r="AO104">
        <v>13.11743016</v>
      </c>
      <c r="AP104">
        <v>8.5269776339999996</v>
      </c>
      <c r="AQ104">
        <v>3.67653104</v>
      </c>
      <c r="AR104">
        <v>5.3271347220000003</v>
      </c>
      <c r="AS104">
        <v>24.915246400000001</v>
      </c>
      <c r="AT104">
        <v>18.370940610000002</v>
      </c>
      <c r="AU104">
        <v>4.7382572969999996</v>
      </c>
      <c r="AV104">
        <v>25.829830919999999</v>
      </c>
      <c r="AW104">
        <v>21.64284331</v>
      </c>
    </row>
    <row r="105" spans="1:49" x14ac:dyDescent="0.2">
      <c r="A105" t="s">
        <v>2196</v>
      </c>
      <c r="B105">
        <v>36.62898431</v>
      </c>
      <c r="C105">
        <v>22.139959480000002</v>
      </c>
      <c r="D105">
        <v>23.014502570000001</v>
      </c>
      <c r="E105">
        <v>11.60440859</v>
      </c>
      <c r="F105">
        <v>13.240429170000001</v>
      </c>
      <c r="G105">
        <v>18.073139829999999</v>
      </c>
      <c r="H105">
        <v>8.6195632569999994</v>
      </c>
      <c r="I105">
        <v>4.7018153329999999</v>
      </c>
      <c r="J105">
        <v>3.9341815439999999</v>
      </c>
      <c r="K105">
        <v>5.1786970109999997</v>
      </c>
      <c r="L105">
        <v>14.423853640000001</v>
      </c>
      <c r="M105">
        <v>8.8336852149999991</v>
      </c>
      <c r="N105">
        <v>10.945849219999999</v>
      </c>
      <c r="O105">
        <v>11.531913189999999</v>
      </c>
      <c r="P105">
        <v>22.766524799999999</v>
      </c>
      <c r="Q105">
        <v>9.1174033629999993</v>
      </c>
      <c r="R105">
        <v>14.594622060000001</v>
      </c>
      <c r="S105">
        <v>13.42828362</v>
      </c>
      <c r="T105">
        <v>0.304370117</v>
      </c>
      <c r="U105">
        <v>2.2232999809999998</v>
      </c>
      <c r="V105">
        <v>0.20524521400000001</v>
      </c>
      <c r="W105">
        <v>12.64192106</v>
      </c>
      <c r="X105">
        <v>0.92311787599999995</v>
      </c>
      <c r="Y105">
        <v>0.31745129799999999</v>
      </c>
      <c r="Z105">
        <v>24.58121182</v>
      </c>
      <c r="AA105">
        <v>0.303827085</v>
      </c>
      <c r="AB105">
        <v>12.714198339999999</v>
      </c>
      <c r="AC105">
        <v>1.0239412000000001</v>
      </c>
      <c r="AD105">
        <v>0.25708871100000003</v>
      </c>
      <c r="AE105">
        <v>1.0026961759999999</v>
      </c>
      <c r="AF105">
        <v>0.39829397700000002</v>
      </c>
      <c r="AG105">
        <v>0.263538991</v>
      </c>
      <c r="AH105">
        <v>0.311797824</v>
      </c>
      <c r="AI105">
        <v>0.50824732800000005</v>
      </c>
      <c r="AJ105">
        <v>0.233656579</v>
      </c>
      <c r="AK105">
        <v>0.27555133799999998</v>
      </c>
      <c r="AL105">
        <v>0.15917535699999999</v>
      </c>
      <c r="AM105">
        <v>0.22369109700000001</v>
      </c>
      <c r="AN105">
        <v>0.27105077900000002</v>
      </c>
      <c r="AO105">
        <v>0.35910226000000001</v>
      </c>
      <c r="AP105">
        <v>0.18622425100000001</v>
      </c>
      <c r="AQ105">
        <v>0.24716665099999999</v>
      </c>
      <c r="AR105">
        <v>1.30019938</v>
      </c>
      <c r="AS105">
        <v>3.066049783</v>
      </c>
      <c r="AT105">
        <v>0.60132339599999995</v>
      </c>
      <c r="AU105">
        <v>1.0407893349999999</v>
      </c>
      <c r="AV105">
        <v>2.9352366769999998</v>
      </c>
      <c r="AW105">
        <v>0.58423397499999996</v>
      </c>
    </row>
    <row r="106" spans="1:49" x14ac:dyDescent="0.2">
      <c r="A106" t="s">
        <v>2148</v>
      </c>
      <c r="B106">
        <v>14.242965570000001</v>
      </c>
      <c r="C106">
        <v>123.9031837</v>
      </c>
      <c r="D106">
        <v>2.8867619690000001</v>
      </c>
      <c r="E106">
        <v>7.2129809720000004</v>
      </c>
      <c r="F106">
        <v>54.780847229999999</v>
      </c>
      <c r="G106">
        <v>20.091723120000001</v>
      </c>
      <c r="H106">
        <v>30.000767190000001</v>
      </c>
      <c r="I106">
        <v>14.57155083</v>
      </c>
      <c r="J106">
        <v>44.481307459999996</v>
      </c>
      <c r="K106">
        <v>26.84599996</v>
      </c>
      <c r="L106">
        <v>67.319490909999999</v>
      </c>
      <c r="M106">
        <v>85.414792300000002</v>
      </c>
      <c r="N106">
        <v>16.1978373</v>
      </c>
      <c r="O106">
        <v>69.294285329999994</v>
      </c>
      <c r="P106">
        <v>5.7530679070000001</v>
      </c>
      <c r="Q106">
        <v>13.281914280000001</v>
      </c>
      <c r="R106">
        <v>54.379424419999999</v>
      </c>
      <c r="S106">
        <v>18.144061170000001</v>
      </c>
      <c r="T106">
        <v>9.9906396940000004</v>
      </c>
      <c r="U106">
        <v>40.513484589999997</v>
      </c>
      <c r="V106">
        <v>34.894608140000003</v>
      </c>
      <c r="W106">
        <v>13.242398509999999</v>
      </c>
      <c r="X106">
        <v>2.7270568769999999</v>
      </c>
      <c r="Y106">
        <v>24.321416320000001</v>
      </c>
      <c r="Z106">
        <v>6.6062084250000002</v>
      </c>
      <c r="AA106">
        <v>8.1584926620000005</v>
      </c>
      <c r="AB106">
        <v>28.312990110000001</v>
      </c>
      <c r="AC106">
        <v>5.6291809969999997</v>
      </c>
      <c r="AD106">
        <v>11.56672363</v>
      </c>
      <c r="AE106">
        <v>2.5240209469999999</v>
      </c>
      <c r="AF106">
        <v>19.664038170000001</v>
      </c>
      <c r="AG106">
        <v>6.5146539030000001</v>
      </c>
      <c r="AH106">
        <v>10.16203694</v>
      </c>
      <c r="AI106">
        <v>4.5046153359999996</v>
      </c>
      <c r="AJ106">
        <v>7.1103431080000004</v>
      </c>
      <c r="AK106">
        <v>6.5262915599999998</v>
      </c>
      <c r="AL106">
        <v>8.1077419909999993</v>
      </c>
      <c r="AM106">
        <v>8.6205456060000003</v>
      </c>
      <c r="AN106">
        <v>2.209954604</v>
      </c>
      <c r="AO106">
        <v>55.767708110000001</v>
      </c>
      <c r="AP106">
        <v>22.196286400000002</v>
      </c>
      <c r="AQ106">
        <v>20.615846479999998</v>
      </c>
      <c r="AR106">
        <v>1.931197995</v>
      </c>
      <c r="AS106">
        <v>1.443263889</v>
      </c>
      <c r="AT106">
        <v>15.96547825</v>
      </c>
      <c r="AU106">
        <v>1.9963165570000001</v>
      </c>
      <c r="AV106">
        <v>1.7881756259999999</v>
      </c>
      <c r="AW106">
        <v>19.272253620000001</v>
      </c>
    </row>
    <row r="107" spans="1:49" x14ac:dyDescent="0.2">
      <c r="A107" t="s">
        <v>3091</v>
      </c>
      <c r="B107">
        <v>3.7209984000000002E-2</v>
      </c>
      <c r="C107">
        <v>3.2180061000000003E-2</v>
      </c>
      <c r="D107">
        <v>0.16827931199999999</v>
      </c>
      <c r="E107">
        <v>5.1841787E-2</v>
      </c>
      <c r="F107">
        <v>2.6675345E-2</v>
      </c>
      <c r="G107">
        <v>2.7995638E-2</v>
      </c>
      <c r="H107">
        <v>3.0086720000000001E-2</v>
      </c>
      <c r="I107">
        <v>1.768277452</v>
      </c>
      <c r="J107">
        <v>3.3725775999999999E-2</v>
      </c>
      <c r="K107">
        <v>2.5206195000000001E-2</v>
      </c>
      <c r="L107">
        <v>5.8848425000000003E-2</v>
      </c>
      <c r="M107">
        <v>2.9786193999999998E-2</v>
      </c>
      <c r="N107">
        <v>0.18890962</v>
      </c>
      <c r="O107">
        <v>7.3739751000000006E-2</v>
      </c>
      <c r="P107">
        <v>5.1149061000000003E-2</v>
      </c>
      <c r="Q107">
        <v>5.4403317E-2</v>
      </c>
      <c r="R107">
        <v>6.0916580999999997E-2</v>
      </c>
      <c r="S107">
        <v>3.4607862000000003E-2</v>
      </c>
      <c r="T107">
        <v>6.1948307000000001E-2</v>
      </c>
      <c r="U107">
        <v>3.3202915E-2</v>
      </c>
      <c r="V107">
        <v>0.110920748</v>
      </c>
      <c r="W107">
        <v>3.4025623999999997E-2</v>
      </c>
      <c r="X107">
        <v>0.38627256700000001</v>
      </c>
      <c r="Y107">
        <v>0.63949959199999995</v>
      </c>
      <c r="Z107">
        <v>3.5029065999999998E-2</v>
      </c>
      <c r="AA107">
        <v>6.2584904999999996E-2</v>
      </c>
      <c r="AB107">
        <v>2.9882195E-2</v>
      </c>
      <c r="AC107">
        <v>0.16305007299999999</v>
      </c>
      <c r="AD107">
        <v>5.8157263000000001E-2</v>
      </c>
      <c r="AE107">
        <v>5.3505451000000002E-2</v>
      </c>
      <c r="AF107">
        <v>6.4842496999999999E-2</v>
      </c>
      <c r="AG107">
        <v>7.0852193999999993E-2</v>
      </c>
      <c r="AH107">
        <v>5.9709533000000002E-2</v>
      </c>
      <c r="AI107">
        <v>0.13194926400000001</v>
      </c>
      <c r="AJ107">
        <v>0.12173142100000001</v>
      </c>
      <c r="AK107">
        <v>6.8365700000000001E-2</v>
      </c>
      <c r="AL107">
        <v>0.135269369</v>
      </c>
      <c r="AM107">
        <v>7.9270182999999994E-2</v>
      </c>
      <c r="AN107">
        <v>0.117666193</v>
      </c>
      <c r="AO107">
        <v>7.1949281000000004E-2</v>
      </c>
      <c r="AP107">
        <v>6.7055902000000001E-2</v>
      </c>
      <c r="AQ107">
        <v>9.9566680000000005E-2</v>
      </c>
      <c r="AR107">
        <v>5.2460960000000001E-2</v>
      </c>
      <c r="AS107">
        <v>3.6475702999999998E-2</v>
      </c>
      <c r="AT107">
        <v>4.6355405000000002E-2</v>
      </c>
      <c r="AU107">
        <v>4.7503523999999998E-2</v>
      </c>
      <c r="AV107">
        <v>4.0883810999999999E-2</v>
      </c>
      <c r="AW107">
        <v>4.9110541000000001E-2</v>
      </c>
    </row>
    <row r="108" spans="1:49" x14ac:dyDescent="0.2">
      <c r="A108" t="s">
        <v>3092</v>
      </c>
      <c r="B108">
        <v>7.2301119999999997E-2</v>
      </c>
      <c r="C108">
        <v>0.11231377300000001</v>
      </c>
      <c r="D108">
        <v>0.11069159200000001</v>
      </c>
      <c r="E108">
        <v>0.14567785999999999</v>
      </c>
      <c r="F108">
        <v>9.3129904999999999E-2</v>
      </c>
      <c r="G108">
        <v>9.0296333000000006E-2</v>
      </c>
      <c r="H108">
        <v>6.9362468999999996E-2</v>
      </c>
      <c r="I108">
        <v>6.0071905000000002E-2</v>
      </c>
      <c r="J108">
        <v>5.4345731000000001E-2</v>
      </c>
      <c r="K108">
        <v>7.7619297000000004E-2</v>
      </c>
      <c r="L108">
        <v>7.3183544000000003E-2</v>
      </c>
      <c r="M108">
        <v>6.5628539E-2</v>
      </c>
      <c r="N108">
        <v>0.13756596099999999</v>
      </c>
      <c r="O108">
        <v>8.3855434000000006E-2</v>
      </c>
      <c r="P108">
        <v>7.5954851000000004E-2</v>
      </c>
      <c r="Q108">
        <v>0.201193333</v>
      </c>
      <c r="R108">
        <v>8.6176477000000001E-2</v>
      </c>
      <c r="S108">
        <v>8.9321697000000005E-2</v>
      </c>
      <c r="T108">
        <v>9.4038400999999994E-2</v>
      </c>
      <c r="U108">
        <v>7.4700689000000001E-2</v>
      </c>
      <c r="V108">
        <v>7.4786775E-2</v>
      </c>
      <c r="W108">
        <v>6.1395415000000002E-2</v>
      </c>
      <c r="X108">
        <v>0.13143608800000001</v>
      </c>
      <c r="Y108">
        <v>8.2669359999999997E-2</v>
      </c>
      <c r="Z108">
        <v>8.8235468999999997E-2</v>
      </c>
      <c r="AA108">
        <v>7.3771364000000006E-2</v>
      </c>
      <c r="AB108">
        <v>5.6207399999999998E-2</v>
      </c>
      <c r="AC108">
        <v>7.2082958000000003E-2</v>
      </c>
      <c r="AD108">
        <v>6.9041991999999996E-2</v>
      </c>
      <c r="AE108">
        <v>7.6811682000000006E-2</v>
      </c>
      <c r="AF108">
        <v>7.1136723999999998E-2</v>
      </c>
      <c r="AG108">
        <v>8.5874299000000001E-2</v>
      </c>
      <c r="AH108">
        <v>0.114770173</v>
      </c>
      <c r="AI108">
        <v>8.8417504999999993E-2</v>
      </c>
      <c r="AJ108">
        <v>6.9437268999999996E-2</v>
      </c>
      <c r="AK108">
        <v>9.5234835000000004E-2</v>
      </c>
      <c r="AL108">
        <v>9.7105801000000005E-2</v>
      </c>
      <c r="AM108">
        <v>0.109969254</v>
      </c>
      <c r="AN108">
        <v>0.12227185</v>
      </c>
      <c r="AO108">
        <v>0.10358845699999999</v>
      </c>
      <c r="AP108">
        <v>8.2451156999999997E-2</v>
      </c>
      <c r="AQ108">
        <v>1.578164685</v>
      </c>
      <c r="AR108">
        <v>6.8614770000000005E-2</v>
      </c>
      <c r="AS108">
        <v>6.7994360000000004E-2</v>
      </c>
      <c r="AT108">
        <v>0.100861192</v>
      </c>
      <c r="AU108">
        <v>6.9624364999999994E-2</v>
      </c>
      <c r="AV108">
        <v>7.0937496000000003E-2</v>
      </c>
      <c r="AW108">
        <v>0.109734678</v>
      </c>
    </row>
    <row r="109" spans="1:49" x14ac:dyDescent="0.2">
      <c r="A109" t="s">
        <v>3093</v>
      </c>
      <c r="B109">
        <v>1.7979276019999999</v>
      </c>
      <c r="C109">
        <v>1.0745573340000001</v>
      </c>
      <c r="D109">
        <v>6.2766725540000001</v>
      </c>
      <c r="E109">
        <v>3.0108836160000001</v>
      </c>
      <c r="F109">
        <v>3.2043300260000001</v>
      </c>
      <c r="G109">
        <v>5.014593766</v>
      </c>
      <c r="H109">
        <v>2.3085872439999999</v>
      </c>
      <c r="I109">
        <v>1.8096622469999999</v>
      </c>
      <c r="J109">
        <v>1.3837462629999999</v>
      </c>
      <c r="K109">
        <v>4.0992731960000004</v>
      </c>
      <c r="L109">
        <v>4.8985285650000003</v>
      </c>
      <c r="M109">
        <v>5.9949594199999998</v>
      </c>
      <c r="N109">
        <v>5.0989208069999998</v>
      </c>
      <c r="O109">
        <v>4.8815570429999999</v>
      </c>
      <c r="P109">
        <v>4.4811744789999999</v>
      </c>
      <c r="Q109">
        <v>3.0454579000000002</v>
      </c>
      <c r="R109">
        <v>4.034120894</v>
      </c>
      <c r="S109">
        <v>3.7969603099999998</v>
      </c>
      <c r="T109">
        <v>2.999891248</v>
      </c>
      <c r="U109">
        <v>4.4338000199999996</v>
      </c>
      <c r="V109">
        <v>1.8909744749999999</v>
      </c>
      <c r="W109">
        <v>6.5938964230000003</v>
      </c>
      <c r="X109">
        <v>10.631020919999999</v>
      </c>
      <c r="Y109">
        <v>2.0931078840000001</v>
      </c>
      <c r="Z109">
        <v>2.8705373879999998</v>
      </c>
      <c r="AA109">
        <v>2.1327799349999998</v>
      </c>
      <c r="AB109">
        <v>1.8272357699999999</v>
      </c>
      <c r="AC109">
        <v>1.087826159</v>
      </c>
      <c r="AD109">
        <v>1.9658793830000001</v>
      </c>
      <c r="AE109">
        <v>2.3381218170000002</v>
      </c>
      <c r="AF109">
        <v>7.2706293039999998</v>
      </c>
      <c r="AG109">
        <v>2.2437995310000001</v>
      </c>
      <c r="AH109">
        <v>0.98012311299999999</v>
      </c>
      <c r="AI109">
        <v>1.0322745630000001</v>
      </c>
      <c r="AJ109">
        <v>2.6079577070000002</v>
      </c>
      <c r="AK109">
        <v>1.2118093889999999</v>
      </c>
      <c r="AL109">
        <v>3.0913217589999999</v>
      </c>
      <c r="AM109">
        <v>1.4149989110000001</v>
      </c>
      <c r="AN109">
        <v>1.9322247349999999</v>
      </c>
      <c r="AO109">
        <v>1.799041949</v>
      </c>
      <c r="AP109">
        <v>2.249356272</v>
      </c>
      <c r="AQ109">
        <v>3.8450428219999999</v>
      </c>
      <c r="AR109">
        <v>13.639195300000001</v>
      </c>
      <c r="AS109">
        <v>5.6566036989999997</v>
      </c>
      <c r="AT109">
        <v>6.720594621</v>
      </c>
      <c r="AU109">
        <v>10.435182729999999</v>
      </c>
      <c r="AV109">
        <v>4.8431480589999998</v>
      </c>
      <c r="AW109">
        <v>6.688488789</v>
      </c>
    </row>
    <row r="110" spans="1:49" x14ac:dyDescent="0.2">
      <c r="A110" t="s">
        <v>2605</v>
      </c>
      <c r="B110">
        <v>0.73148779399999997</v>
      </c>
      <c r="C110">
        <v>1.5106548900000001</v>
      </c>
      <c r="D110">
        <v>0.71518698599999997</v>
      </c>
      <c r="E110">
        <v>1.0888564039999999</v>
      </c>
      <c r="F110">
        <v>1.215019383</v>
      </c>
      <c r="G110">
        <v>1.0520423649999999</v>
      </c>
      <c r="H110">
        <v>0.83717189700000005</v>
      </c>
      <c r="I110">
        <v>0.67480940700000003</v>
      </c>
      <c r="J110">
        <v>0.850662366</v>
      </c>
      <c r="K110">
        <v>1.003942793</v>
      </c>
      <c r="L110">
        <v>1.250456089</v>
      </c>
      <c r="M110">
        <v>1.2686664350000001</v>
      </c>
      <c r="N110">
        <v>0.47474998099999999</v>
      </c>
      <c r="O110">
        <v>1.4736925439999999</v>
      </c>
      <c r="P110">
        <v>0.69897941600000002</v>
      </c>
      <c r="Q110">
        <v>0.66559349499999998</v>
      </c>
      <c r="R110">
        <v>1.461024933</v>
      </c>
      <c r="S110">
        <v>0.601093722</v>
      </c>
      <c r="T110">
        <v>3.7981761729999999</v>
      </c>
      <c r="U110">
        <v>1.0033701159999999</v>
      </c>
      <c r="V110">
        <v>1.4881763509999999</v>
      </c>
      <c r="W110">
        <v>1.627431324</v>
      </c>
      <c r="X110">
        <v>3.9408168790000002</v>
      </c>
      <c r="Y110">
        <v>1.4855289650000001</v>
      </c>
      <c r="Z110">
        <v>0.45680279499999998</v>
      </c>
      <c r="AA110">
        <v>3.2708856380000002</v>
      </c>
      <c r="AB110">
        <v>1.0321392890000001</v>
      </c>
      <c r="AC110">
        <v>12.442177559999999</v>
      </c>
      <c r="AD110">
        <v>3.7134877890000002</v>
      </c>
      <c r="AE110">
        <v>9.3745528559999993</v>
      </c>
      <c r="AF110">
        <v>3.2914137079999999</v>
      </c>
      <c r="AG110">
        <v>1.125089759</v>
      </c>
      <c r="AH110">
        <v>1.825789901</v>
      </c>
      <c r="AI110">
        <v>8.1251817650000007</v>
      </c>
      <c r="AJ110">
        <v>4.5373580899999997</v>
      </c>
      <c r="AK110">
        <v>3.3775836950000002</v>
      </c>
      <c r="AL110">
        <v>5.1221682719999997</v>
      </c>
      <c r="AM110">
        <v>2.5140365149999999</v>
      </c>
      <c r="AN110">
        <v>7.6772487659999999</v>
      </c>
      <c r="AO110">
        <v>1.6591090529999999</v>
      </c>
      <c r="AP110">
        <v>4.1117190079999997</v>
      </c>
      <c r="AQ110">
        <v>6.2452693960000003</v>
      </c>
      <c r="AR110">
        <v>2.295720894</v>
      </c>
      <c r="AS110">
        <v>0.93926023800000003</v>
      </c>
      <c r="AT110">
        <v>1.083946579</v>
      </c>
      <c r="AU110">
        <v>3.166535605</v>
      </c>
      <c r="AV110">
        <v>0.89854382099999996</v>
      </c>
      <c r="AW110">
        <v>1.276289293</v>
      </c>
    </row>
    <row r="111" spans="1:49" x14ac:dyDescent="0.2">
      <c r="A111" t="s">
        <v>1186</v>
      </c>
      <c r="B111">
        <v>1.2002342829999999</v>
      </c>
      <c r="C111">
        <v>0.16257611</v>
      </c>
      <c r="D111">
        <v>0.10216286500000001</v>
      </c>
      <c r="E111">
        <v>2.1697698019999998</v>
      </c>
      <c r="F111">
        <v>0.68832717700000001</v>
      </c>
      <c r="G111">
        <v>1.852737911</v>
      </c>
      <c r="H111">
        <v>0.34877891100000002</v>
      </c>
      <c r="I111">
        <v>1.0126105700000001</v>
      </c>
      <c r="J111">
        <v>0.55580973300000003</v>
      </c>
      <c r="K111">
        <v>0.31116402500000001</v>
      </c>
      <c r="L111">
        <v>0.302319579</v>
      </c>
      <c r="M111">
        <v>0.28493030400000002</v>
      </c>
      <c r="N111">
        <v>0.12922837400000001</v>
      </c>
      <c r="O111">
        <v>0.19379258299999999</v>
      </c>
      <c r="P111">
        <v>0.170260778</v>
      </c>
      <c r="Q111">
        <v>0.30253564199999999</v>
      </c>
      <c r="R111">
        <v>0.26903173499999999</v>
      </c>
      <c r="S111">
        <v>0.14880371000000001</v>
      </c>
      <c r="T111">
        <v>1.356675131</v>
      </c>
      <c r="U111">
        <v>0.51750709299999997</v>
      </c>
      <c r="V111">
        <v>0.33774247699999999</v>
      </c>
      <c r="W111">
        <v>0.27588523300000001</v>
      </c>
      <c r="X111">
        <v>4.3664638910000004</v>
      </c>
      <c r="Y111">
        <v>0.86345493299999998</v>
      </c>
      <c r="Z111">
        <v>2.5513749130000001</v>
      </c>
      <c r="AA111">
        <v>7.4932202769999998</v>
      </c>
      <c r="AB111">
        <v>1.6149811810000001</v>
      </c>
      <c r="AC111">
        <v>7.6079204850000002</v>
      </c>
      <c r="AD111">
        <v>6.6008879399999998</v>
      </c>
      <c r="AE111">
        <v>17.92693577</v>
      </c>
      <c r="AF111">
        <v>0.119012008</v>
      </c>
      <c r="AG111">
        <v>1.492237222</v>
      </c>
      <c r="AH111">
        <v>0.107789494</v>
      </c>
      <c r="AI111">
        <v>0.418043153</v>
      </c>
      <c r="AJ111">
        <v>3.3982682299999998</v>
      </c>
      <c r="AK111">
        <v>0.20142781700000001</v>
      </c>
      <c r="AL111">
        <v>9.3485258000000002E-2</v>
      </c>
      <c r="AM111">
        <v>3.0697383390000001</v>
      </c>
      <c r="AN111">
        <v>0.100374169</v>
      </c>
      <c r="AO111">
        <v>0.46173519899999999</v>
      </c>
      <c r="AP111">
        <v>0.90218001000000003</v>
      </c>
      <c r="AQ111">
        <v>0.11773046</v>
      </c>
      <c r="AR111">
        <v>4.8822717259999999</v>
      </c>
      <c r="AS111">
        <v>5.3720610899999999</v>
      </c>
      <c r="AT111">
        <v>0.75972980800000001</v>
      </c>
      <c r="AU111">
        <v>5.1239455349999998</v>
      </c>
      <c r="AV111">
        <v>5.0156167519999997</v>
      </c>
      <c r="AW111">
        <v>1.255059103</v>
      </c>
    </row>
    <row r="112" spans="1:49" x14ac:dyDescent="0.2">
      <c r="A112" t="s">
        <v>3094</v>
      </c>
      <c r="B112">
        <v>0.48212575800000002</v>
      </c>
      <c r="C112">
        <v>0.769263484</v>
      </c>
      <c r="D112">
        <v>0.37847634899999999</v>
      </c>
      <c r="E112">
        <v>0.37148980100000001</v>
      </c>
      <c r="F112">
        <v>1.1244405390000001</v>
      </c>
      <c r="G112">
        <v>0.72203496</v>
      </c>
      <c r="H112">
        <v>0.45316594799999999</v>
      </c>
      <c r="I112">
        <v>0.39290093999999998</v>
      </c>
      <c r="J112">
        <v>0.21810051799999999</v>
      </c>
      <c r="K112">
        <v>0.30683258600000002</v>
      </c>
      <c r="L112">
        <v>0.59623397099999997</v>
      </c>
      <c r="M112">
        <v>0.30968121700000001</v>
      </c>
      <c r="N112">
        <v>0.46340371400000002</v>
      </c>
      <c r="O112">
        <v>1.364316488</v>
      </c>
      <c r="P112">
        <v>0.60552886500000003</v>
      </c>
      <c r="Q112">
        <v>0.393078227</v>
      </c>
      <c r="R112">
        <v>1.096428996</v>
      </c>
      <c r="S112">
        <v>0.61438504500000002</v>
      </c>
      <c r="T112">
        <v>0.79245381500000001</v>
      </c>
      <c r="U112">
        <v>0.34799502599999999</v>
      </c>
      <c r="V112">
        <v>0.598442574</v>
      </c>
      <c r="W112">
        <v>0.38033721799999998</v>
      </c>
      <c r="X112">
        <v>0.884108267</v>
      </c>
      <c r="Y112">
        <v>0.42541557000000002</v>
      </c>
      <c r="Z112">
        <v>0.462899006</v>
      </c>
      <c r="AA112">
        <v>2.1952266319999998</v>
      </c>
      <c r="AB112">
        <v>0.28802055999999998</v>
      </c>
      <c r="AC112">
        <v>0.53889366900000002</v>
      </c>
      <c r="AD112">
        <v>0.75245018699999999</v>
      </c>
      <c r="AE112">
        <v>0.53517816699999998</v>
      </c>
      <c r="AF112">
        <v>0.917057813</v>
      </c>
      <c r="AG112">
        <v>0.85311642499999996</v>
      </c>
      <c r="AH112">
        <v>0.40646184400000002</v>
      </c>
      <c r="AI112">
        <v>1.6506383929999999</v>
      </c>
      <c r="AJ112">
        <v>1.2820238770000001</v>
      </c>
      <c r="AK112">
        <v>0.86698666400000002</v>
      </c>
      <c r="AL112">
        <v>1.53417486</v>
      </c>
      <c r="AM112">
        <v>0.37975197999999999</v>
      </c>
      <c r="AN112">
        <v>0.70487988099999999</v>
      </c>
      <c r="AO112">
        <v>0.59279603700000005</v>
      </c>
      <c r="AP112">
        <v>0.454771963</v>
      </c>
      <c r="AQ112">
        <v>1.5075530690000001</v>
      </c>
      <c r="AR112">
        <v>0.79174372400000004</v>
      </c>
      <c r="AS112">
        <v>1.75451913</v>
      </c>
      <c r="AT112">
        <v>1.0325599750000001</v>
      </c>
      <c r="AU112">
        <v>0.67060301700000002</v>
      </c>
      <c r="AV112">
        <v>1.971068018</v>
      </c>
      <c r="AW112">
        <v>0.73751920400000004</v>
      </c>
    </row>
    <row r="113" spans="1:49" x14ac:dyDescent="0.2">
      <c r="A113" t="s">
        <v>2334</v>
      </c>
      <c r="B113">
        <v>2.3384890189999998</v>
      </c>
      <c r="C113">
        <v>12.307950079999999</v>
      </c>
      <c r="D113">
        <v>2.1293290150000002</v>
      </c>
      <c r="E113">
        <v>0.53551223199999998</v>
      </c>
      <c r="F113">
        <v>7.9295692410000003</v>
      </c>
      <c r="G113">
        <v>6.8603211770000003</v>
      </c>
      <c r="H113">
        <v>0.20794204399999999</v>
      </c>
      <c r="I113">
        <v>0.16999125800000001</v>
      </c>
      <c r="J113">
        <v>0.11001562500000001</v>
      </c>
      <c r="K113">
        <v>0.23164837999999999</v>
      </c>
      <c r="L113">
        <v>0.32746366599999999</v>
      </c>
      <c r="M113">
        <v>0.260105433</v>
      </c>
      <c r="N113">
        <v>1.5026529820000001</v>
      </c>
      <c r="O113">
        <v>1.961896963</v>
      </c>
      <c r="P113">
        <v>0.562634878</v>
      </c>
      <c r="Q113">
        <v>2.3654780620000002</v>
      </c>
      <c r="R113">
        <v>1.749042534</v>
      </c>
      <c r="S113">
        <v>3.4311793640000001</v>
      </c>
      <c r="T113">
        <v>0.181796968</v>
      </c>
      <c r="U113">
        <v>1.6585552589999999</v>
      </c>
      <c r="V113">
        <v>0.89411775599999999</v>
      </c>
      <c r="W113">
        <v>2.21719153</v>
      </c>
      <c r="X113">
        <v>0.162441635</v>
      </c>
      <c r="Y113">
        <v>0.21904274900000001</v>
      </c>
      <c r="Z113">
        <v>0.55451285299999997</v>
      </c>
      <c r="AA113">
        <v>8.6105081999999999E-2</v>
      </c>
      <c r="AB113">
        <v>0.41432591899999999</v>
      </c>
      <c r="AC113">
        <v>6.4519228999999997E-2</v>
      </c>
      <c r="AD113">
        <v>0.21757655400000001</v>
      </c>
      <c r="AE113">
        <v>9.3055077E-2</v>
      </c>
      <c r="AF113">
        <v>9.1978686000000004E-2</v>
      </c>
      <c r="AG113">
        <v>8.7935452999999997E-2</v>
      </c>
      <c r="AH113">
        <v>0.18240123</v>
      </c>
      <c r="AI113">
        <v>0.17583589199999999</v>
      </c>
      <c r="AJ113">
        <v>0.174801081</v>
      </c>
      <c r="AK113">
        <v>8.5373308999999994E-2</v>
      </c>
      <c r="AL113">
        <v>7.8294050000000004E-2</v>
      </c>
      <c r="AM113">
        <v>0.103055098</v>
      </c>
      <c r="AN113">
        <v>8.1742214999999993E-2</v>
      </c>
      <c r="AO113">
        <v>0.123813611</v>
      </c>
      <c r="AP113">
        <v>9.0092254999999996E-2</v>
      </c>
      <c r="AQ113">
        <v>0.14748308700000001</v>
      </c>
      <c r="AR113">
        <v>0.188041758</v>
      </c>
      <c r="AS113">
        <v>0.61626634199999997</v>
      </c>
      <c r="AT113">
        <v>2.8088059580000002</v>
      </c>
      <c r="AU113">
        <v>0.177716558</v>
      </c>
      <c r="AV113">
        <v>0.49727969399999999</v>
      </c>
      <c r="AW113">
        <v>2.8468595350000001</v>
      </c>
    </row>
    <row r="114" spans="1:49" x14ac:dyDescent="0.2">
      <c r="A114" t="s">
        <v>1187</v>
      </c>
      <c r="B114">
        <v>1.961059935</v>
      </c>
      <c r="C114">
        <v>1.7261337489999999</v>
      </c>
      <c r="D114">
        <v>1.697955686</v>
      </c>
      <c r="E114">
        <v>0.54033452999999998</v>
      </c>
      <c r="F114">
        <v>17.26482304</v>
      </c>
      <c r="G114">
        <v>8.7716150890000009</v>
      </c>
      <c r="H114">
        <v>0.62468303400000003</v>
      </c>
      <c r="I114">
        <v>0.42339311600000001</v>
      </c>
      <c r="J114">
        <v>0.929819693</v>
      </c>
      <c r="K114">
        <v>0.337957444</v>
      </c>
      <c r="L114">
        <v>0.48353036799999999</v>
      </c>
      <c r="M114">
        <v>0.83276306</v>
      </c>
      <c r="N114">
        <v>0.71761242700000005</v>
      </c>
      <c r="O114">
        <v>1.0573724090000001</v>
      </c>
      <c r="P114">
        <v>2.1848418629999999</v>
      </c>
      <c r="Q114">
        <v>3.1158811910000002</v>
      </c>
      <c r="R114">
        <v>1.1529895269999999</v>
      </c>
      <c r="S114">
        <v>1.211971943</v>
      </c>
      <c r="T114">
        <v>2.6446594800000001</v>
      </c>
      <c r="U114">
        <v>1.305841061</v>
      </c>
      <c r="V114">
        <v>21.11680453</v>
      </c>
      <c r="W114">
        <v>1.2053847419999999</v>
      </c>
      <c r="X114">
        <v>0.50488536399999995</v>
      </c>
      <c r="Y114">
        <v>24.39759471</v>
      </c>
      <c r="Z114">
        <v>0.63108134299999996</v>
      </c>
      <c r="AA114">
        <v>3.7861361019999999</v>
      </c>
      <c r="AB114">
        <v>2.1927145189999999</v>
      </c>
      <c r="AC114">
        <v>1.2386886640000001</v>
      </c>
      <c r="AD114">
        <v>1.444601757</v>
      </c>
      <c r="AE114">
        <v>0.36431647</v>
      </c>
      <c r="AF114">
        <v>4.4433309830000001</v>
      </c>
      <c r="AG114">
        <v>4.0736084420000003</v>
      </c>
      <c r="AH114">
        <v>3.504958952</v>
      </c>
      <c r="AI114">
        <v>0.35501999000000001</v>
      </c>
      <c r="AJ114">
        <v>4.9664758229999997</v>
      </c>
      <c r="AK114">
        <v>2.3449132619999999</v>
      </c>
      <c r="AL114">
        <v>0.95426530200000004</v>
      </c>
      <c r="AM114">
        <v>0.53604666199999995</v>
      </c>
      <c r="AN114">
        <v>0.34699664699999999</v>
      </c>
      <c r="AO114">
        <v>0.22309828700000001</v>
      </c>
      <c r="AP114">
        <v>0.56869865200000003</v>
      </c>
      <c r="AQ114">
        <v>0.38303549799999997</v>
      </c>
      <c r="AR114">
        <v>1.0955245280000001</v>
      </c>
      <c r="AS114">
        <v>16.4248449</v>
      </c>
      <c r="AT114">
        <v>22.50535112</v>
      </c>
      <c r="AU114">
        <v>1.1041327839999999</v>
      </c>
      <c r="AV114">
        <v>15.3665381</v>
      </c>
      <c r="AW114">
        <v>20.759295470000001</v>
      </c>
    </row>
    <row r="115" spans="1:49" x14ac:dyDescent="0.2">
      <c r="A115" t="s">
        <v>2111</v>
      </c>
      <c r="B115">
        <v>37.32119548</v>
      </c>
      <c r="C115">
        <v>238.8503613</v>
      </c>
      <c r="D115">
        <v>165.73262320000001</v>
      </c>
      <c r="E115">
        <v>27.090751489999999</v>
      </c>
      <c r="F115">
        <v>261.40873749999997</v>
      </c>
      <c r="G115">
        <v>201.41160550000001</v>
      </c>
      <c r="H115">
        <v>237.93586869999999</v>
      </c>
      <c r="I115">
        <v>34.160138850000003</v>
      </c>
      <c r="J115">
        <v>28.88228865</v>
      </c>
      <c r="K115">
        <v>19.52842845</v>
      </c>
      <c r="L115">
        <v>224.63260919999999</v>
      </c>
      <c r="M115">
        <v>65.168694979999998</v>
      </c>
      <c r="N115">
        <v>29.878886749999999</v>
      </c>
      <c r="O115">
        <v>50.060244390000001</v>
      </c>
      <c r="P115">
        <v>70.402139020000007</v>
      </c>
      <c r="Q115">
        <v>99.425512409999996</v>
      </c>
      <c r="R115">
        <v>71.863327220000002</v>
      </c>
      <c r="S115">
        <v>66.731504279999996</v>
      </c>
      <c r="T115">
        <v>1.0601835669999999</v>
      </c>
      <c r="U115">
        <v>265.36077890000001</v>
      </c>
      <c r="V115">
        <v>1.9187574169999999</v>
      </c>
      <c r="W115">
        <v>14.29322919</v>
      </c>
      <c r="X115">
        <v>1.325545102</v>
      </c>
      <c r="Y115">
        <v>1.216004557</v>
      </c>
      <c r="Z115">
        <v>41.261691550000002</v>
      </c>
      <c r="AA115">
        <v>1.2667867530000001</v>
      </c>
      <c r="AB115">
        <v>15.38788598</v>
      </c>
      <c r="AC115">
        <v>1.2772838849999999</v>
      </c>
      <c r="AD115">
        <v>2.6329967750000001</v>
      </c>
      <c r="AE115">
        <v>0.54277975099999998</v>
      </c>
      <c r="AF115">
        <v>1.4839658200000001</v>
      </c>
      <c r="AG115">
        <v>1.172849281</v>
      </c>
      <c r="AH115">
        <v>2.4536639390000001</v>
      </c>
      <c r="AI115">
        <v>3.1886338620000001</v>
      </c>
      <c r="AJ115">
        <v>1.5164922649999999</v>
      </c>
      <c r="AK115">
        <v>0.71592219000000001</v>
      </c>
      <c r="AL115">
        <v>0.33036855300000001</v>
      </c>
      <c r="AM115">
        <v>1.333815964</v>
      </c>
      <c r="AN115">
        <v>0.36622972300000001</v>
      </c>
      <c r="AO115">
        <v>1.3824058100000001</v>
      </c>
      <c r="AP115">
        <v>1.482720729</v>
      </c>
      <c r="AQ115">
        <v>0.45148799499999998</v>
      </c>
      <c r="AR115">
        <v>6.3486579770000002</v>
      </c>
      <c r="AS115">
        <v>12.62054884</v>
      </c>
      <c r="AT115">
        <v>7.9588266470000004</v>
      </c>
      <c r="AU115">
        <v>7.1502708740000003</v>
      </c>
      <c r="AV115">
        <v>12.3491211</v>
      </c>
      <c r="AW115">
        <v>7.5171071310000004</v>
      </c>
    </row>
    <row r="116" spans="1:49" x14ac:dyDescent="0.2">
      <c r="A116" t="s">
        <v>2182</v>
      </c>
      <c r="B116">
        <v>4.7068332509999999</v>
      </c>
      <c r="C116">
        <v>3.319279608</v>
      </c>
      <c r="D116">
        <v>1.9375805589999999</v>
      </c>
      <c r="E116">
        <v>10.50101989</v>
      </c>
      <c r="F116">
        <v>1.652970555</v>
      </c>
      <c r="G116">
        <v>1.7193427889999999</v>
      </c>
      <c r="H116">
        <v>98.70062892</v>
      </c>
      <c r="I116">
        <v>46.607692239999999</v>
      </c>
      <c r="J116">
        <v>37.2533387</v>
      </c>
      <c r="K116">
        <v>13.652055580000001</v>
      </c>
      <c r="L116">
        <v>5.7412637200000001</v>
      </c>
      <c r="M116">
        <v>12.77973368</v>
      </c>
      <c r="N116">
        <v>1.1312020599999999</v>
      </c>
      <c r="O116">
        <v>1.1147591020000001</v>
      </c>
      <c r="P116">
        <v>2.3877190420000001</v>
      </c>
      <c r="Q116">
        <v>1.2423938080000001</v>
      </c>
      <c r="R116">
        <v>0.68800160700000002</v>
      </c>
      <c r="S116">
        <v>1.7579033319999999</v>
      </c>
      <c r="T116">
        <v>11.79557548</v>
      </c>
      <c r="U116">
        <v>40.908870579999999</v>
      </c>
      <c r="V116">
        <v>9.4512120839999998</v>
      </c>
      <c r="W116">
        <v>10.790628379999999</v>
      </c>
      <c r="X116">
        <v>3.8963501049999998</v>
      </c>
      <c r="Y116">
        <v>15.13197299</v>
      </c>
      <c r="Z116">
        <v>0.82584596899999996</v>
      </c>
      <c r="AA116">
        <v>0.78652020700000003</v>
      </c>
      <c r="AB116">
        <v>0.68649471799999995</v>
      </c>
      <c r="AC116">
        <v>0.70220949399999999</v>
      </c>
      <c r="AD116">
        <v>1.425009838</v>
      </c>
      <c r="AE116">
        <v>7.3141538849999996</v>
      </c>
      <c r="AF116">
        <v>5.0296211289999997</v>
      </c>
      <c r="AG116">
        <v>1.4780862290000001</v>
      </c>
      <c r="AH116">
        <v>0.53695696900000001</v>
      </c>
      <c r="AI116">
        <v>0.63859090900000004</v>
      </c>
      <c r="AJ116">
        <v>3.1287701889999999</v>
      </c>
      <c r="AK116">
        <v>0.53665271999999997</v>
      </c>
      <c r="AL116">
        <v>7.1696141710000001</v>
      </c>
      <c r="AM116">
        <v>1.420629651</v>
      </c>
      <c r="AN116">
        <v>20.11001409</v>
      </c>
      <c r="AO116">
        <v>10.43388689</v>
      </c>
      <c r="AP116">
        <v>8.4123698129999998</v>
      </c>
      <c r="AQ116">
        <v>0.583396731</v>
      </c>
      <c r="AR116">
        <v>10.3395715</v>
      </c>
      <c r="AS116">
        <v>6.559796768</v>
      </c>
      <c r="AT116">
        <v>8.4083931130000007</v>
      </c>
      <c r="AU116">
        <v>8.7536327230000008</v>
      </c>
      <c r="AV116">
        <v>5.3670451129999996</v>
      </c>
      <c r="AW116">
        <v>8.0682975999999993</v>
      </c>
    </row>
    <row r="117" spans="1:49" x14ac:dyDescent="0.2">
      <c r="A117" t="s">
        <v>3095</v>
      </c>
      <c r="B117">
        <v>418.28783870000001</v>
      </c>
      <c r="C117">
        <v>59.568582990000003</v>
      </c>
      <c r="D117">
        <v>22.995862160000001</v>
      </c>
      <c r="E117">
        <v>413.8793556</v>
      </c>
      <c r="F117">
        <v>243.03288430000001</v>
      </c>
      <c r="G117">
        <v>686.84094119999997</v>
      </c>
      <c r="H117">
        <v>62.123858660000003</v>
      </c>
      <c r="I117">
        <v>96.734783410000006</v>
      </c>
      <c r="J117">
        <v>28.430007020000001</v>
      </c>
      <c r="K117">
        <v>218.65590499999999</v>
      </c>
      <c r="L117">
        <v>18.602563580000002</v>
      </c>
      <c r="M117">
        <v>75.34179279</v>
      </c>
      <c r="N117">
        <v>43.662045939999999</v>
      </c>
      <c r="O117">
        <v>23.539991059999998</v>
      </c>
      <c r="P117">
        <v>92.488172829999996</v>
      </c>
      <c r="Q117">
        <v>100.562094</v>
      </c>
      <c r="R117">
        <v>73.62861857</v>
      </c>
      <c r="S117">
        <v>29.12880462</v>
      </c>
      <c r="T117">
        <v>266.79115769999999</v>
      </c>
      <c r="U117">
        <v>5.8644595349999999</v>
      </c>
      <c r="V117">
        <v>129.2587632</v>
      </c>
      <c r="W117">
        <v>13.02315874</v>
      </c>
      <c r="X117">
        <v>988.59067289999996</v>
      </c>
      <c r="Y117">
        <v>179.58495629999999</v>
      </c>
      <c r="Z117">
        <v>609.3495848</v>
      </c>
      <c r="AA117">
        <v>1433.045566</v>
      </c>
      <c r="AB117">
        <v>590.57574550000004</v>
      </c>
      <c r="AC117">
        <v>1195.9612540000001</v>
      </c>
      <c r="AD117">
        <v>1355.2884140000001</v>
      </c>
      <c r="AE117">
        <v>4201.2079439999998</v>
      </c>
      <c r="AF117">
        <v>5.6667735889999999</v>
      </c>
      <c r="AG117">
        <v>10.581776420000001</v>
      </c>
      <c r="AH117">
        <v>2.3840131759999998</v>
      </c>
      <c r="AI117">
        <v>31.248037419999999</v>
      </c>
      <c r="AJ117">
        <v>38.45723941</v>
      </c>
      <c r="AK117">
        <v>7.6969995960000004</v>
      </c>
      <c r="AL117">
        <v>42.708613249999999</v>
      </c>
      <c r="AM117">
        <v>645.95465469999999</v>
      </c>
      <c r="AN117">
        <v>60.478846670000003</v>
      </c>
      <c r="AO117">
        <v>136.26319340000001</v>
      </c>
      <c r="AP117">
        <v>197.0088949</v>
      </c>
      <c r="AQ117">
        <v>29.568704879999999</v>
      </c>
      <c r="AR117">
        <v>1038.337679</v>
      </c>
      <c r="AS117">
        <v>1241.351318</v>
      </c>
      <c r="AT117">
        <v>115.05974089999999</v>
      </c>
      <c r="AU117">
        <v>1053.67706</v>
      </c>
      <c r="AV117">
        <v>1213.101275</v>
      </c>
      <c r="AW117">
        <v>113.420863</v>
      </c>
    </row>
    <row r="118" spans="1:49" x14ac:dyDescent="0.2">
      <c r="A118" t="s">
        <v>3096</v>
      </c>
      <c r="B118">
        <v>18.314412789999999</v>
      </c>
      <c r="C118">
        <v>15.312242019999999</v>
      </c>
      <c r="D118">
        <v>23.207770579999998</v>
      </c>
      <c r="E118">
        <v>11.956713130000001</v>
      </c>
      <c r="F118">
        <v>19.430937149999998</v>
      </c>
      <c r="G118">
        <v>27.348371570000001</v>
      </c>
      <c r="H118">
        <v>45.555843629999998</v>
      </c>
      <c r="I118">
        <v>28.35107026</v>
      </c>
      <c r="J118">
        <v>39.527881569999998</v>
      </c>
      <c r="K118">
        <v>90.261167830000005</v>
      </c>
      <c r="L118">
        <v>70.231985780000002</v>
      </c>
      <c r="M118">
        <v>86.950636059999994</v>
      </c>
      <c r="N118">
        <v>30.91615204</v>
      </c>
      <c r="O118">
        <v>61.796450890000003</v>
      </c>
      <c r="P118">
        <v>68.484178749999998</v>
      </c>
      <c r="Q118">
        <v>33.263637170000003</v>
      </c>
      <c r="R118">
        <v>28.461292390000001</v>
      </c>
      <c r="S118">
        <v>44.647784289999997</v>
      </c>
      <c r="T118">
        <v>28.681725780000001</v>
      </c>
      <c r="U118">
        <v>50.564690310000003</v>
      </c>
      <c r="V118">
        <v>50.408268319999998</v>
      </c>
      <c r="W118">
        <v>60.627424699999999</v>
      </c>
      <c r="X118">
        <v>51.143436469999997</v>
      </c>
      <c r="Y118">
        <v>30.677596390000001</v>
      </c>
      <c r="Z118">
        <v>55.595606709999998</v>
      </c>
      <c r="AA118">
        <v>44.126052559999998</v>
      </c>
      <c r="AB118">
        <v>51.346643909999997</v>
      </c>
      <c r="AC118">
        <v>83.176035299999995</v>
      </c>
      <c r="AD118">
        <v>52.927885680000003</v>
      </c>
      <c r="AE118">
        <v>53.663806280000003</v>
      </c>
      <c r="AF118">
        <v>36.492926060000002</v>
      </c>
      <c r="AG118">
        <v>38.637453710000003</v>
      </c>
      <c r="AH118">
        <v>34.23700144</v>
      </c>
      <c r="AI118">
        <v>25.592179460000001</v>
      </c>
      <c r="AJ118">
        <v>44.072011670000002</v>
      </c>
      <c r="AK118">
        <v>54.152566239999999</v>
      </c>
      <c r="AL118">
        <v>27.211791560000002</v>
      </c>
      <c r="AM118">
        <v>19.389530019999999</v>
      </c>
      <c r="AN118">
        <v>22.962985079999999</v>
      </c>
      <c r="AO118">
        <v>24.09109024</v>
      </c>
      <c r="AP118">
        <v>24.818675580000001</v>
      </c>
      <c r="AQ118">
        <v>37.637634560000002</v>
      </c>
      <c r="AR118">
        <v>87.110979209999996</v>
      </c>
      <c r="AS118">
        <v>48.054232140000003</v>
      </c>
      <c r="AT118">
        <v>60.041715850000003</v>
      </c>
      <c r="AU118">
        <v>88.145584479999997</v>
      </c>
      <c r="AV118">
        <v>50.666896510000001</v>
      </c>
      <c r="AW118">
        <v>62.354285330000003</v>
      </c>
    </row>
    <row r="119" spans="1:49" x14ac:dyDescent="0.2">
      <c r="A119" t="s">
        <v>1191</v>
      </c>
      <c r="B119">
        <v>2.4765820110000001</v>
      </c>
      <c r="C119">
        <v>2.5948123490000001</v>
      </c>
      <c r="D119">
        <v>4.2263666789999998</v>
      </c>
      <c r="E119">
        <v>3.0766642829999999</v>
      </c>
      <c r="F119">
        <v>1.8651152179999999</v>
      </c>
      <c r="G119">
        <v>2.9980783980000001</v>
      </c>
      <c r="H119">
        <v>4.0549806000000004</v>
      </c>
      <c r="I119">
        <v>3.9209173690000001</v>
      </c>
      <c r="J119">
        <v>1.88417784</v>
      </c>
      <c r="K119">
        <v>9.3722479920000001</v>
      </c>
      <c r="L119">
        <v>4.4753068100000002</v>
      </c>
      <c r="M119">
        <v>3.6983078620000001</v>
      </c>
      <c r="N119">
        <v>4.5350193699999997</v>
      </c>
      <c r="O119">
        <v>2.3955496869999999</v>
      </c>
      <c r="P119">
        <v>16.663463019999998</v>
      </c>
      <c r="Q119">
        <v>10.703789540000001</v>
      </c>
      <c r="R119">
        <v>2.2021544259999999</v>
      </c>
      <c r="S119">
        <v>9.3985093729999996</v>
      </c>
      <c r="T119">
        <v>8.7827814180000008</v>
      </c>
      <c r="U119">
        <v>5.2862810280000003</v>
      </c>
      <c r="V119">
        <v>7.2253969409999996</v>
      </c>
      <c r="W119">
        <v>2.2323552310000001</v>
      </c>
      <c r="X119">
        <v>17.19655741</v>
      </c>
      <c r="Y119">
        <v>3.8713436990000001</v>
      </c>
      <c r="Z119">
        <v>12.85384172</v>
      </c>
      <c r="AA119">
        <v>12.65855631</v>
      </c>
      <c r="AB119">
        <v>3.7266579379999998</v>
      </c>
      <c r="AC119">
        <v>7.1617988769999998</v>
      </c>
      <c r="AD119">
        <v>3.9557769139999999</v>
      </c>
      <c r="AE119">
        <v>8.5173663820000005</v>
      </c>
      <c r="AF119">
        <v>4.5716662479999997</v>
      </c>
      <c r="AG119">
        <v>4.3413822800000004</v>
      </c>
      <c r="AH119">
        <v>2.9509280900000001</v>
      </c>
      <c r="AI119">
        <v>5.0665915789999998</v>
      </c>
      <c r="AJ119">
        <v>8.9388515240000004</v>
      </c>
      <c r="AK119">
        <v>25.65389498</v>
      </c>
      <c r="AL119">
        <v>3.845234901</v>
      </c>
      <c r="AM119">
        <v>3.70173146</v>
      </c>
      <c r="AN119">
        <v>6.0784971040000002</v>
      </c>
      <c r="AO119">
        <v>4.6562783230000004</v>
      </c>
      <c r="AP119">
        <v>3.7529583899999999</v>
      </c>
      <c r="AQ119">
        <v>4.7625261630000004</v>
      </c>
      <c r="AR119">
        <v>10.83741534</v>
      </c>
      <c r="AS119">
        <v>10.321256310000001</v>
      </c>
      <c r="AT119">
        <v>4.2247638729999997</v>
      </c>
      <c r="AU119">
        <v>7.4945154059999997</v>
      </c>
      <c r="AV119">
        <v>11.891870109999999</v>
      </c>
      <c r="AW119">
        <v>5.7455464090000001</v>
      </c>
    </row>
    <row r="120" spans="1:49" x14ac:dyDescent="0.2">
      <c r="A120" t="s">
        <v>1192</v>
      </c>
      <c r="B120">
        <v>18.20956554</v>
      </c>
      <c r="C120">
        <v>59.439781760000002</v>
      </c>
      <c r="D120">
        <v>132.02701210000001</v>
      </c>
      <c r="E120">
        <v>189.88655030000001</v>
      </c>
      <c r="F120">
        <v>17.97123401</v>
      </c>
      <c r="G120">
        <v>26.851846420000001</v>
      </c>
      <c r="H120">
        <v>2.8356333990000002</v>
      </c>
      <c r="I120">
        <v>1.924678951</v>
      </c>
      <c r="J120">
        <v>7.1532844720000002</v>
      </c>
      <c r="K120">
        <v>2.0292538179999999</v>
      </c>
      <c r="L120">
        <v>1.4530483869999999</v>
      </c>
      <c r="M120">
        <v>1.5688738209999999</v>
      </c>
      <c r="N120">
        <v>28.64646866</v>
      </c>
      <c r="O120">
        <v>16.65273556</v>
      </c>
      <c r="P120">
        <v>24.207001460000001</v>
      </c>
      <c r="Q120">
        <v>17.628456759999999</v>
      </c>
      <c r="R120">
        <v>24.41752765</v>
      </c>
      <c r="S120">
        <v>17.710103839999999</v>
      </c>
      <c r="T120">
        <v>58.730616730000001</v>
      </c>
      <c r="U120">
        <v>5.5798803509999999</v>
      </c>
      <c r="V120">
        <v>10.69382781</v>
      </c>
      <c r="W120">
        <v>2.6753949010000002</v>
      </c>
      <c r="X120">
        <v>17.428561680000001</v>
      </c>
      <c r="Y120">
        <v>14.323334429999999</v>
      </c>
      <c r="Z120">
        <v>87.487955740000004</v>
      </c>
      <c r="AA120">
        <v>46.55001008</v>
      </c>
      <c r="AB120">
        <v>11.570416850000001</v>
      </c>
      <c r="AC120">
        <v>7.1330122940000003</v>
      </c>
      <c r="AD120">
        <v>21.604152590000002</v>
      </c>
      <c r="AE120">
        <v>114.7490808</v>
      </c>
      <c r="AF120">
        <v>9.5795847950000006</v>
      </c>
      <c r="AG120">
        <v>5.7625466190000001</v>
      </c>
      <c r="AH120">
        <v>2.7085670629999998</v>
      </c>
      <c r="AI120">
        <v>2.6507293160000001</v>
      </c>
      <c r="AJ120">
        <v>6.4263398550000002</v>
      </c>
      <c r="AK120">
        <v>2.7831285430000001</v>
      </c>
      <c r="AL120">
        <v>6.410677368</v>
      </c>
      <c r="AM120">
        <v>4.573473398</v>
      </c>
      <c r="AN120">
        <v>7.0551009410000001</v>
      </c>
      <c r="AO120">
        <v>4.4134936659999999</v>
      </c>
      <c r="AP120">
        <v>10.064651319999999</v>
      </c>
      <c r="AQ120">
        <v>4.6127720009999997</v>
      </c>
      <c r="AR120">
        <v>4.0278611910000004</v>
      </c>
      <c r="AS120">
        <v>9.1268725150000005</v>
      </c>
      <c r="AT120">
        <v>6.453621289</v>
      </c>
      <c r="AU120">
        <v>4.2422759540000001</v>
      </c>
      <c r="AV120">
        <v>8.8381714890000005</v>
      </c>
      <c r="AW120">
        <v>6.7468149889999998</v>
      </c>
    </row>
    <row r="121" spans="1:49" x14ac:dyDescent="0.2">
      <c r="A121" t="s">
        <v>1193</v>
      </c>
      <c r="B121">
        <v>5.0082380200000003</v>
      </c>
      <c r="C121">
        <v>1.3120499800000001</v>
      </c>
      <c r="D121">
        <v>7.0999414410000004</v>
      </c>
      <c r="E121">
        <v>5.4912759830000004</v>
      </c>
      <c r="F121">
        <v>3.0975979300000001</v>
      </c>
      <c r="G121">
        <v>1.245111681</v>
      </c>
      <c r="H121">
        <v>8.6474234679999995</v>
      </c>
      <c r="I121">
        <v>11.374560929999999</v>
      </c>
      <c r="J121">
        <v>10.401957230000001</v>
      </c>
      <c r="K121">
        <v>5.0088701760000003</v>
      </c>
      <c r="L121">
        <v>5.8217498880000003</v>
      </c>
      <c r="M121">
        <v>4.4635474439999996</v>
      </c>
      <c r="N121">
        <v>3.9060462679999999</v>
      </c>
      <c r="O121">
        <v>2.9312071529999999</v>
      </c>
      <c r="P121">
        <v>2.7210193189999998</v>
      </c>
      <c r="Q121">
        <v>2.9397676189999999</v>
      </c>
      <c r="R121">
        <v>2.0786495390000002</v>
      </c>
      <c r="S121">
        <v>2.6349916439999999</v>
      </c>
      <c r="T121">
        <v>1.4872738590000001</v>
      </c>
      <c r="U121">
        <v>1.5956321849999999</v>
      </c>
      <c r="V121">
        <v>6.0633448469999998</v>
      </c>
      <c r="W121">
        <v>3.5529480919999998</v>
      </c>
      <c r="X121">
        <v>1.389586099</v>
      </c>
      <c r="Y121">
        <v>1.7806725940000001</v>
      </c>
      <c r="Z121">
        <v>1.3944789740000001</v>
      </c>
      <c r="AA121">
        <v>3.6720036519999999</v>
      </c>
      <c r="AB121">
        <v>1.108934098</v>
      </c>
      <c r="AC121">
        <v>20.842399100000002</v>
      </c>
      <c r="AD121">
        <v>3.4780133040000001</v>
      </c>
      <c r="AE121">
        <v>4.3178339929999998</v>
      </c>
      <c r="AF121">
        <v>1.6301437919999999</v>
      </c>
      <c r="AG121">
        <v>2.6696147670000001</v>
      </c>
      <c r="AH121">
        <v>2.82068253</v>
      </c>
      <c r="AI121">
        <v>2.0824132149999999</v>
      </c>
      <c r="AJ121">
        <v>1.161242546</v>
      </c>
      <c r="AK121">
        <v>3.990996864</v>
      </c>
      <c r="AL121">
        <v>2.301919083</v>
      </c>
      <c r="AM121">
        <v>2.2257250750000002</v>
      </c>
      <c r="AN121">
        <v>5.1719326319999999</v>
      </c>
      <c r="AO121">
        <v>1.158805348</v>
      </c>
      <c r="AP121">
        <v>4.3838148260000001</v>
      </c>
      <c r="AQ121">
        <v>3.336657921</v>
      </c>
      <c r="AR121">
        <v>1.481689203</v>
      </c>
      <c r="AS121">
        <v>4.6884794310000002</v>
      </c>
      <c r="AT121">
        <v>0.68208497700000004</v>
      </c>
      <c r="AU121">
        <v>1.4629687499999999</v>
      </c>
      <c r="AV121">
        <v>4.250462905</v>
      </c>
      <c r="AW121">
        <v>0.57126736300000003</v>
      </c>
    </row>
    <row r="122" spans="1:49" x14ac:dyDescent="0.2">
      <c r="A122" t="s">
        <v>3097</v>
      </c>
      <c r="B122">
        <v>30.026828309999999</v>
      </c>
      <c r="C122">
        <v>15.648032260000001</v>
      </c>
      <c r="D122">
        <v>25.667680499999999</v>
      </c>
      <c r="E122">
        <v>12.922829910000001</v>
      </c>
      <c r="F122">
        <v>16.393658859999999</v>
      </c>
      <c r="G122">
        <v>24.39489472</v>
      </c>
      <c r="H122">
        <v>34.25338344</v>
      </c>
      <c r="I122">
        <v>28.19894785</v>
      </c>
      <c r="J122">
        <v>25.101974200000001</v>
      </c>
      <c r="K122">
        <v>57.411430029999998</v>
      </c>
      <c r="L122">
        <v>93.841952230000004</v>
      </c>
      <c r="M122">
        <v>68.127016209999994</v>
      </c>
      <c r="N122">
        <v>35.978288380000002</v>
      </c>
      <c r="O122">
        <v>42.76292909</v>
      </c>
      <c r="P122">
        <v>85.103063649999996</v>
      </c>
      <c r="Q122">
        <v>46.24847827</v>
      </c>
      <c r="R122">
        <v>42.386799400000001</v>
      </c>
      <c r="S122">
        <v>68.924952790000006</v>
      </c>
      <c r="T122">
        <v>92.838947700000006</v>
      </c>
      <c r="U122">
        <v>27.11099265</v>
      </c>
      <c r="V122">
        <v>104.16503470000001</v>
      </c>
      <c r="W122">
        <v>47.52649547</v>
      </c>
      <c r="X122">
        <v>71.992031960000006</v>
      </c>
      <c r="Y122">
        <v>76.252493139999999</v>
      </c>
      <c r="Z122">
        <v>63.422544670000001</v>
      </c>
      <c r="AA122">
        <v>170.27653100000001</v>
      </c>
      <c r="AB122">
        <v>42.01596662</v>
      </c>
      <c r="AC122">
        <v>189.78619219999999</v>
      </c>
      <c r="AD122">
        <v>120.96627340000001</v>
      </c>
      <c r="AE122">
        <v>110.7473335</v>
      </c>
      <c r="AF122">
        <v>128.31418120000001</v>
      </c>
      <c r="AG122">
        <v>130.78205940000001</v>
      </c>
      <c r="AH122">
        <v>305.86168309999999</v>
      </c>
      <c r="AI122">
        <v>65.257750369999997</v>
      </c>
      <c r="AJ122">
        <v>88.604215350000004</v>
      </c>
      <c r="AK122">
        <v>117.2998245</v>
      </c>
      <c r="AL122">
        <v>11.810566400000001</v>
      </c>
      <c r="AM122">
        <v>19.71601849</v>
      </c>
      <c r="AN122">
        <v>17.61780426</v>
      </c>
      <c r="AO122">
        <v>27.643353919999999</v>
      </c>
      <c r="AP122">
        <v>13.102841590000001</v>
      </c>
      <c r="AQ122">
        <v>17.72012153</v>
      </c>
      <c r="AR122">
        <v>56.180226159999997</v>
      </c>
      <c r="AS122">
        <v>35.978825559999997</v>
      </c>
      <c r="AT122">
        <v>29.408284569999999</v>
      </c>
      <c r="AU122">
        <v>58.646477359999999</v>
      </c>
      <c r="AV122">
        <v>36.376423389999999</v>
      </c>
      <c r="AW122">
        <v>30.261310999999999</v>
      </c>
    </row>
    <row r="123" spans="1:49" x14ac:dyDescent="0.2">
      <c r="A123" t="s">
        <v>2743</v>
      </c>
      <c r="B123">
        <v>5.4566762999999997E-2</v>
      </c>
      <c r="C123">
        <v>7.6974804999999993E-2</v>
      </c>
      <c r="D123">
        <v>0.14356893900000001</v>
      </c>
      <c r="E123">
        <v>7.6765062999999994E-2</v>
      </c>
      <c r="F123">
        <v>5.0362843999999997E-2</v>
      </c>
      <c r="G123">
        <v>6.4333522000000004E-2</v>
      </c>
      <c r="H123">
        <v>9.3943053999999998E-2</v>
      </c>
      <c r="I123">
        <v>0.11436281399999999</v>
      </c>
      <c r="J123">
        <v>9.9246848999999998E-2</v>
      </c>
      <c r="K123">
        <v>8.2363333999999996E-2</v>
      </c>
      <c r="L123">
        <v>6.0064869E-2</v>
      </c>
      <c r="M123">
        <v>4.8880537000000002E-2</v>
      </c>
      <c r="N123">
        <v>7.7553773000000006E-2</v>
      </c>
      <c r="O123">
        <v>7.5419548000000003E-2</v>
      </c>
      <c r="P123">
        <v>7.3295425999999997E-2</v>
      </c>
      <c r="Q123">
        <v>6.6153155000000005E-2</v>
      </c>
      <c r="R123">
        <v>6.1481320999999999E-2</v>
      </c>
      <c r="S123">
        <v>6.5352067E-2</v>
      </c>
      <c r="T123">
        <v>0.12546421399999999</v>
      </c>
      <c r="U123">
        <v>9.6726396000000006E-2</v>
      </c>
      <c r="V123">
        <v>0.10769788600000001</v>
      </c>
      <c r="W123">
        <v>5.7488835000000002E-2</v>
      </c>
      <c r="X123">
        <v>8.3279305999999997E-2</v>
      </c>
      <c r="Y123">
        <v>0.20335925999999999</v>
      </c>
      <c r="Z123">
        <v>8.3816473000000002E-2</v>
      </c>
      <c r="AA123">
        <v>0.64506260299999996</v>
      </c>
      <c r="AB123">
        <v>5.4968323999999999E-2</v>
      </c>
      <c r="AC123">
        <v>0.15563255300000001</v>
      </c>
      <c r="AD123">
        <v>0.13660033599999999</v>
      </c>
      <c r="AE123">
        <v>8.2322035000000002E-2</v>
      </c>
      <c r="AF123">
        <v>0.53491793600000004</v>
      </c>
      <c r="AG123">
        <v>0.16188588000000001</v>
      </c>
      <c r="AH123">
        <v>0.245529051</v>
      </c>
      <c r="AI123">
        <v>0.165975505</v>
      </c>
      <c r="AJ123">
        <v>0.33017106899999998</v>
      </c>
      <c r="AK123">
        <v>8.459474041</v>
      </c>
      <c r="AL123">
        <v>0.25117550399999999</v>
      </c>
      <c r="AM123">
        <v>0.13800886500000001</v>
      </c>
      <c r="AN123">
        <v>0.25383332199999997</v>
      </c>
      <c r="AO123">
        <v>0.16816571999999999</v>
      </c>
      <c r="AP123">
        <v>0.20115967000000001</v>
      </c>
      <c r="AQ123">
        <v>0.38944473600000001</v>
      </c>
      <c r="AR123">
        <v>9.5306414000000006E-2</v>
      </c>
      <c r="AS123">
        <v>6.1119290999999999E-2</v>
      </c>
      <c r="AT123">
        <v>0.200799215</v>
      </c>
      <c r="AU123">
        <v>8.8868323999999999E-2</v>
      </c>
      <c r="AV123">
        <v>6.0010156000000002E-2</v>
      </c>
      <c r="AW123">
        <v>0.14517698000000001</v>
      </c>
    </row>
    <row r="124" spans="1:49" x14ac:dyDescent="0.2">
      <c r="A124" t="s">
        <v>1195</v>
      </c>
      <c r="B124">
        <v>0.57790922</v>
      </c>
      <c r="C124">
        <v>0.26156285499999998</v>
      </c>
      <c r="D124">
        <v>5.563140304</v>
      </c>
      <c r="E124">
        <v>3.7531580020000002</v>
      </c>
      <c r="F124">
        <v>0.31515626000000002</v>
      </c>
      <c r="G124">
        <v>0.563012399</v>
      </c>
      <c r="H124">
        <v>0.42576966500000002</v>
      </c>
      <c r="I124">
        <v>0.74269334799999998</v>
      </c>
      <c r="J124">
        <v>1.6547843760000001</v>
      </c>
      <c r="K124">
        <v>0.55270988499999996</v>
      </c>
      <c r="L124">
        <v>0.30489645199999998</v>
      </c>
      <c r="M124">
        <v>0.24516563099999999</v>
      </c>
      <c r="N124">
        <v>0.33457503100000002</v>
      </c>
      <c r="O124">
        <v>0.24189218200000001</v>
      </c>
      <c r="P124">
        <v>1.071406941</v>
      </c>
      <c r="Q124">
        <v>0.62810500700000005</v>
      </c>
      <c r="R124">
        <v>0.38649083499999998</v>
      </c>
      <c r="S124">
        <v>0.30050305100000002</v>
      </c>
      <c r="T124">
        <v>5.3741732579999999</v>
      </c>
      <c r="U124">
        <v>0.61003715700000005</v>
      </c>
      <c r="V124">
        <v>2.6479613180000001</v>
      </c>
      <c r="W124">
        <v>0.83255583300000002</v>
      </c>
      <c r="X124">
        <v>2.2894808879999999</v>
      </c>
      <c r="Y124">
        <v>3.3303046260000002</v>
      </c>
      <c r="Z124">
        <v>3.6395912510000001</v>
      </c>
      <c r="AA124">
        <v>8.5752019080000004</v>
      </c>
      <c r="AB124">
        <v>0.60459298299999997</v>
      </c>
      <c r="AC124">
        <v>1.091821124</v>
      </c>
      <c r="AD124">
        <v>1.097635575</v>
      </c>
      <c r="AE124">
        <v>1.679512221</v>
      </c>
      <c r="AF124">
        <v>4.0930354199999996</v>
      </c>
      <c r="AG124">
        <v>3.6913921410000001</v>
      </c>
      <c r="AH124">
        <v>0.729226017</v>
      </c>
      <c r="AI124">
        <v>2.3763592739999999</v>
      </c>
      <c r="AJ124">
        <v>10.912375430000001</v>
      </c>
      <c r="AK124">
        <v>4.6571932780000003</v>
      </c>
      <c r="AL124">
        <v>1.4066706529999999</v>
      </c>
      <c r="AM124">
        <v>1.2681726579999999</v>
      </c>
      <c r="AN124">
        <v>2.1389591970000001</v>
      </c>
      <c r="AO124">
        <v>0.98230469799999998</v>
      </c>
      <c r="AP124">
        <v>2.3807715169999999</v>
      </c>
      <c r="AQ124">
        <v>3.9322572010000001</v>
      </c>
      <c r="AR124">
        <v>4.5444491879999998</v>
      </c>
      <c r="AS124">
        <v>9.6373692999999996</v>
      </c>
      <c r="AT124">
        <v>19.596243489999999</v>
      </c>
      <c r="AU124">
        <v>4.1834434260000002</v>
      </c>
      <c r="AV124">
        <v>9.2815634019999997</v>
      </c>
      <c r="AW124">
        <v>21.23167445</v>
      </c>
    </row>
    <row r="125" spans="1:49" x14ac:dyDescent="0.2">
      <c r="A125" t="s">
        <v>1196</v>
      </c>
      <c r="B125">
        <v>2.2062374259999999</v>
      </c>
      <c r="C125">
        <v>0.26140631600000003</v>
      </c>
      <c r="D125">
        <v>5.9532096320000001</v>
      </c>
      <c r="E125">
        <v>3.0705459319999999</v>
      </c>
      <c r="F125">
        <v>4.4673568389999998</v>
      </c>
      <c r="G125">
        <v>1.8245966579999999</v>
      </c>
      <c r="H125">
        <v>1.876564696</v>
      </c>
      <c r="I125">
        <v>3.6811177750000001</v>
      </c>
      <c r="J125">
        <v>1.1024054919999999</v>
      </c>
      <c r="K125">
        <v>1.272035598</v>
      </c>
      <c r="L125">
        <v>1.0842085690000001</v>
      </c>
      <c r="M125">
        <v>1.1542065850000001</v>
      </c>
      <c r="N125">
        <v>0.109960608</v>
      </c>
      <c r="O125">
        <v>0.13009527500000001</v>
      </c>
      <c r="P125">
        <v>0.58318720599999996</v>
      </c>
      <c r="Q125">
        <v>0.12233501500000001</v>
      </c>
      <c r="R125">
        <v>0.11794444900000001</v>
      </c>
      <c r="S125">
        <v>0.114946351</v>
      </c>
      <c r="T125">
        <v>8.3341462000000005E-2</v>
      </c>
      <c r="U125">
        <v>0.67071672999999998</v>
      </c>
      <c r="V125">
        <v>7.0632526000000001E-2</v>
      </c>
      <c r="W125">
        <v>1.068260078</v>
      </c>
      <c r="X125">
        <v>0.98407509100000001</v>
      </c>
      <c r="Y125">
        <v>7.6779872999999998E-2</v>
      </c>
      <c r="Z125">
        <v>2.3577824249999999</v>
      </c>
      <c r="AA125">
        <v>1.129288265</v>
      </c>
      <c r="AB125">
        <v>1.4711835740000001</v>
      </c>
      <c r="AC125">
        <v>0.27033327899999998</v>
      </c>
      <c r="AD125">
        <v>0.85440299200000003</v>
      </c>
      <c r="AE125">
        <v>7.4092696999999999E-2</v>
      </c>
      <c r="AF125">
        <v>0.13543243399999999</v>
      </c>
      <c r="AG125">
        <v>0.40118808500000003</v>
      </c>
      <c r="AH125">
        <v>0.291497807</v>
      </c>
      <c r="AI125">
        <v>0.103947148</v>
      </c>
      <c r="AJ125">
        <v>0.26381375299999998</v>
      </c>
      <c r="AK125">
        <v>2.0229083939999999</v>
      </c>
      <c r="AL125">
        <v>6.2339612000000003E-2</v>
      </c>
      <c r="AM125">
        <v>1.2525899460000001</v>
      </c>
      <c r="AN125">
        <v>6.5085122999999995E-2</v>
      </c>
      <c r="AO125">
        <v>1.0640423210000001</v>
      </c>
      <c r="AP125">
        <v>0.343264495</v>
      </c>
      <c r="AQ125">
        <v>0.38047451300000001</v>
      </c>
      <c r="AR125">
        <v>0.14972338399999999</v>
      </c>
      <c r="AS125">
        <v>0.52527159899999998</v>
      </c>
      <c r="AT125">
        <v>0.26594010000000001</v>
      </c>
      <c r="AU125">
        <v>0.14150220999999999</v>
      </c>
      <c r="AV125">
        <v>0.40852259400000002</v>
      </c>
      <c r="AW125">
        <v>0.24229103599999999</v>
      </c>
    </row>
    <row r="126" spans="1:49" x14ac:dyDescent="0.2">
      <c r="A126" t="s">
        <v>1197</v>
      </c>
      <c r="B126">
        <v>56.548903520000003</v>
      </c>
      <c r="C126">
        <v>61.902429269999999</v>
      </c>
      <c r="D126">
        <v>44.62221649</v>
      </c>
      <c r="E126">
        <v>94.866473479999996</v>
      </c>
      <c r="F126">
        <v>34.773974559999999</v>
      </c>
      <c r="G126">
        <v>43.889232540000002</v>
      </c>
      <c r="H126">
        <v>1.6906753830000001</v>
      </c>
      <c r="I126">
        <v>1.5891717759999999</v>
      </c>
      <c r="J126">
        <v>5.506343362</v>
      </c>
      <c r="K126">
        <v>1.511740423</v>
      </c>
      <c r="L126">
        <v>1.9314124290000001</v>
      </c>
      <c r="M126">
        <v>3.0895885490000001</v>
      </c>
      <c r="N126">
        <v>16.651317519999999</v>
      </c>
      <c r="O126">
        <v>14.13827976</v>
      </c>
      <c r="P126">
        <v>20.874782830000001</v>
      </c>
      <c r="Q126">
        <v>11.794587119999999</v>
      </c>
      <c r="R126">
        <v>14.931280109999999</v>
      </c>
      <c r="S126">
        <v>18.60161806</v>
      </c>
      <c r="T126">
        <v>4.2099918829999998</v>
      </c>
      <c r="U126">
        <v>9.9155116670000005</v>
      </c>
      <c r="V126">
        <v>1.1808221560000001</v>
      </c>
      <c r="W126">
        <v>2.238530431</v>
      </c>
      <c r="X126">
        <v>2.5712269239999999</v>
      </c>
      <c r="Y126">
        <v>1.095528131</v>
      </c>
      <c r="Z126">
        <v>6.9554017220000004</v>
      </c>
      <c r="AA126">
        <v>2.5340629309999998</v>
      </c>
      <c r="AB126">
        <v>9.7476163699999994</v>
      </c>
      <c r="AC126">
        <v>2.5887070169999999</v>
      </c>
      <c r="AD126">
        <v>2.2780086289999999</v>
      </c>
      <c r="AE126">
        <v>2.001230788</v>
      </c>
      <c r="AF126">
        <v>2.0063694459999999</v>
      </c>
      <c r="AG126">
        <v>1.4282313689999999</v>
      </c>
      <c r="AH126">
        <v>1.431831699</v>
      </c>
      <c r="AI126">
        <v>5.7409638479999998</v>
      </c>
      <c r="AJ126">
        <v>3.524572509</v>
      </c>
      <c r="AK126">
        <v>0.91048005399999998</v>
      </c>
      <c r="AL126">
        <v>3.2757278319999998</v>
      </c>
      <c r="AM126">
        <v>1.6012394860000001</v>
      </c>
      <c r="AN126">
        <v>2.7696364770000002</v>
      </c>
      <c r="AO126">
        <v>1.870642905</v>
      </c>
      <c r="AP126">
        <v>1.9924099980000001</v>
      </c>
      <c r="AQ126">
        <v>4.4124388249999997</v>
      </c>
      <c r="AR126">
        <v>1.4689543030000001</v>
      </c>
      <c r="AS126">
        <v>1.809503079</v>
      </c>
      <c r="AT126">
        <v>1.431465014</v>
      </c>
      <c r="AU126">
        <v>1.5528953080000001</v>
      </c>
      <c r="AV126">
        <v>1.837692138</v>
      </c>
      <c r="AW126">
        <v>1.312452076</v>
      </c>
    </row>
    <row r="127" spans="1:49" x14ac:dyDescent="0.2">
      <c r="A127" t="s">
        <v>3098</v>
      </c>
      <c r="B127">
        <v>0.18517834399999999</v>
      </c>
      <c r="C127">
        <v>0.34137822000000001</v>
      </c>
      <c r="D127">
        <v>0.29005017</v>
      </c>
      <c r="E127">
        <v>0.27641407099999998</v>
      </c>
      <c r="F127">
        <v>0.20879911100000001</v>
      </c>
      <c r="G127">
        <v>0.326134325</v>
      </c>
      <c r="H127">
        <v>0.18763343800000001</v>
      </c>
      <c r="I127">
        <v>0.36502510399999999</v>
      </c>
      <c r="J127">
        <v>0.30234383399999998</v>
      </c>
      <c r="K127">
        <v>0.25612406399999998</v>
      </c>
      <c r="L127">
        <v>0.385041727</v>
      </c>
      <c r="M127">
        <v>0.248605031</v>
      </c>
      <c r="N127">
        <v>0.199578546</v>
      </c>
      <c r="O127">
        <v>0.240388043</v>
      </c>
      <c r="P127">
        <v>0.16389610900000001</v>
      </c>
      <c r="Q127">
        <v>0.193299103</v>
      </c>
      <c r="R127">
        <v>0.17854626400000001</v>
      </c>
      <c r="S127">
        <v>0.21846012200000001</v>
      </c>
      <c r="T127">
        <v>0.45832120300000001</v>
      </c>
      <c r="U127">
        <v>0.30936203800000001</v>
      </c>
      <c r="V127">
        <v>0.17645872000000001</v>
      </c>
      <c r="W127">
        <v>0.22539306000000001</v>
      </c>
      <c r="X127">
        <v>0.33324673300000002</v>
      </c>
      <c r="Y127">
        <v>0.32985363400000001</v>
      </c>
      <c r="Z127">
        <v>0.25359783499999999</v>
      </c>
      <c r="AA127">
        <v>0.445136802</v>
      </c>
      <c r="AB127">
        <v>0.422276716</v>
      </c>
      <c r="AC127">
        <v>0.29255891299999998</v>
      </c>
      <c r="AD127">
        <v>0.41868121699999999</v>
      </c>
      <c r="AE127">
        <v>0.76236021399999998</v>
      </c>
      <c r="AF127">
        <v>0.35785755699999999</v>
      </c>
      <c r="AG127">
        <v>2.411590345</v>
      </c>
      <c r="AH127">
        <v>0.383625928</v>
      </c>
      <c r="AI127">
        <v>1.053950355</v>
      </c>
      <c r="AJ127">
        <v>0.43533455399999998</v>
      </c>
      <c r="AK127">
        <v>7.9263475999999999E-2</v>
      </c>
      <c r="AL127">
        <v>0.83039938300000005</v>
      </c>
      <c r="AM127">
        <v>0.54057809999999995</v>
      </c>
      <c r="AN127">
        <v>1.2972937369999999</v>
      </c>
      <c r="AO127">
        <v>0.66724340999999998</v>
      </c>
      <c r="AP127">
        <v>1.736410523</v>
      </c>
      <c r="AQ127">
        <v>0.45553182199999998</v>
      </c>
      <c r="AR127">
        <v>0.14747470600000001</v>
      </c>
      <c r="AS127">
        <v>0.35402277100000001</v>
      </c>
      <c r="AT127">
        <v>0.324087022</v>
      </c>
      <c r="AU127">
        <v>0.139317526</v>
      </c>
      <c r="AV127">
        <v>0.34995414600000002</v>
      </c>
      <c r="AW127">
        <v>0.351553738</v>
      </c>
    </row>
    <row r="128" spans="1:49" x14ac:dyDescent="0.2">
      <c r="A128" t="s">
        <v>2261</v>
      </c>
      <c r="B128">
        <v>1.158046852</v>
      </c>
      <c r="C128">
        <v>1.5966457570000001</v>
      </c>
      <c r="D128">
        <v>1.018151005</v>
      </c>
      <c r="E128">
        <v>0.57423373099999997</v>
      </c>
      <c r="F128">
        <v>0.65354028099999995</v>
      </c>
      <c r="G128">
        <v>1.257287936</v>
      </c>
      <c r="H128">
        <v>20.837443539999999</v>
      </c>
      <c r="I128">
        <v>2.391319046</v>
      </c>
      <c r="J128">
        <v>6.4388847880000002</v>
      </c>
      <c r="K128">
        <v>7.4171671559999997</v>
      </c>
      <c r="L128">
        <v>29.95570021</v>
      </c>
      <c r="M128">
        <v>24.877681549999998</v>
      </c>
      <c r="N128">
        <v>1.305747306</v>
      </c>
      <c r="O128">
        <v>0.569635224</v>
      </c>
      <c r="P128">
        <v>2.1414515870000002</v>
      </c>
      <c r="Q128">
        <v>0.89208412699999995</v>
      </c>
      <c r="R128">
        <v>1.6129474500000001</v>
      </c>
      <c r="S128">
        <v>1.057079659</v>
      </c>
      <c r="T128">
        <v>0.790894769</v>
      </c>
      <c r="U128">
        <v>3.2524244420000001</v>
      </c>
      <c r="V128">
        <v>1.3291128409999999</v>
      </c>
      <c r="W128">
        <v>2.4589805729999998</v>
      </c>
      <c r="X128">
        <v>1.115532569</v>
      </c>
      <c r="Y128">
        <v>1.660168495</v>
      </c>
      <c r="Z128">
        <v>9.9895832579999997</v>
      </c>
      <c r="AA128">
        <v>0.794870733</v>
      </c>
      <c r="AB128">
        <v>9.7672561439999992</v>
      </c>
      <c r="AC128">
        <v>0.48843272999999998</v>
      </c>
      <c r="AD128">
        <v>0.66626795100000002</v>
      </c>
      <c r="AE128">
        <v>0.71778072699999995</v>
      </c>
      <c r="AF128">
        <v>0.91615696999999996</v>
      </c>
      <c r="AG128">
        <v>0.46273698400000002</v>
      </c>
      <c r="AH128">
        <v>0.49162560199999999</v>
      </c>
      <c r="AI128">
        <v>0.495258066</v>
      </c>
      <c r="AJ128">
        <v>1.116722387</v>
      </c>
      <c r="AK128">
        <v>0.43377474199999999</v>
      </c>
      <c r="AL128">
        <v>0.42480110599999998</v>
      </c>
      <c r="AM128">
        <v>0.49193728799999997</v>
      </c>
      <c r="AN128">
        <v>0.40019705</v>
      </c>
      <c r="AO128">
        <v>0.83075298099999995</v>
      </c>
      <c r="AP128">
        <v>0.54008059900000005</v>
      </c>
      <c r="AQ128">
        <v>1.5515682239999999</v>
      </c>
      <c r="AR128">
        <v>2.589104066</v>
      </c>
      <c r="AS128">
        <v>3.3374132670000001</v>
      </c>
      <c r="AT128">
        <v>2.5937217920000002</v>
      </c>
      <c r="AU128">
        <v>2.7998930839999998</v>
      </c>
      <c r="AV128">
        <v>4.1511082010000004</v>
      </c>
      <c r="AW128">
        <v>2.5581142319999999</v>
      </c>
    </row>
    <row r="129" spans="1:49" x14ac:dyDescent="0.2">
      <c r="A129" t="s">
        <v>2297</v>
      </c>
      <c r="B129">
        <v>0.78183866700000004</v>
      </c>
      <c r="C129">
        <v>2.7303993719999999</v>
      </c>
      <c r="D129">
        <v>5.0430990209999997</v>
      </c>
      <c r="E129">
        <v>0.434607619</v>
      </c>
      <c r="F129">
        <v>17.45201724</v>
      </c>
      <c r="G129">
        <v>9.2396359659999998</v>
      </c>
      <c r="H129">
        <v>1.7645558349999999</v>
      </c>
      <c r="I129">
        <v>0.70943142800000003</v>
      </c>
      <c r="J129">
        <v>0.769415709</v>
      </c>
      <c r="K129">
        <v>0.18059434799999999</v>
      </c>
      <c r="L129">
        <v>1.8360530829999999</v>
      </c>
      <c r="M129">
        <v>0.41494083799999998</v>
      </c>
      <c r="N129">
        <v>2.8757673170000002</v>
      </c>
      <c r="O129">
        <v>1.9964431</v>
      </c>
      <c r="P129">
        <v>7.5394080370000003</v>
      </c>
      <c r="Q129">
        <v>7.1582941230000001</v>
      </c>
      <c r="R129">
        <v>4.7060183530000002</v>
      </c>
      <c r="S129">
        <v>9.7822229279999995</v>
      </c>
      <c r="T129">
        <v>0.18762251199999999</v>
      </c>
      <c r="U129">
        <v>0.73591848199999998</v>
      </c>
      <c r="V129">
        <v>0.149654179</v>
      </c>
      <c r="W129">
        <v>1.4964691160000001</v>
      </c>
      <c r="X129">
        <v>0.12412506800000001</v>
      </c>
      <c r="Y129">
        <v>0.12914736299999999</v>
      </c>
      <c r="Z129">
        <v>1.5883477479999999</v>
      </c>
      <c r="AA129">
        <v>8.9264867999999997E-2</v>
      </c>
      <c r="AB129">
        <v>1.725320164</v>
      </c>
      <c r="AC129">
        <v>9.7925189999999995E-2</v>
      </c>
      <c r="AD129">
        <v>0.22667293099999999</v>
      </c>
      <c r="AE129">
        <v>0.186539601</v>
      </c>
      <c r="AF129">
        <v>0.40917666000000003</v>
      </c>
      <c r="AG129">
        <v>8.3875246000000001E-2</v>
      </c>
      <c r="AH129">
        <v>0.234675684</v>
      </c>
      <c r="AI129">
        <v>0.174653324</v>
      </c>
      <c r="AJ129">
        <v>0.182219247</v>
      </c>
      <c r="AK129">
        <v>0.12888556400000001</v>
      </c>
      <c r="AL129">
        <v>0.457641994</v>
      </c>
      <c r="AM129">
        <v>8.2259863000000003E-2</v>
      </c>
      <c r="AN129">
        <v>1.154469612</v>
      </c>
      <c r="AO129">
        <v>0.17539644700000001</v>
      </c>
      <c r="AP129">
        <v>0.35012558599999999</v>
      </c>
      <c r="AQ129">
        <v>0.12739779500000001</v>
      </c>
      <c r="AR129">
        <v>0.40785624199999998</v>
      </c>
      <c r="AS129">
        <v>0.32506484200000002</v>
      </c>
      <c r="AT129">
        <v>0.76614700700000005</v>
      </c>
      <c r="AU129">
        <v>0.35563136099999998</v>
      </c>
      <c r="AV129">
        <v>0.34987765100000001</v>
      </c>
      <c r="AW129">
        <v>0.40791238200000002</v>
      </c>
    </row>
    <row r="130" spans="1:49" x14ac:dyDescent="0.2">
      <c r="A130" t="s">
        <v>3099</v>
      </c>
      <c r="B130">
        <v>0.34514797899999999</v>
      </c>
      <c r="C130">
        <v>0.20749854600000001</v>
      </c>
      <c r="D130">
        <v>0.25174615</v>
      </c>
      <c r="E130">
        <v>1.566883311</v>
      </c>
      <c r="F130">
        <v>0.135193178</v>
      </c>
      <c r="G130">
        <v>0.22016977800000001</v>
      </c>
      <c r="H130">
        <v>1.0996948719999999</v>
      </c>
      <c r="I130">
        <v>0.139411915</v>
      </c>
      <c r="J130">
        <v>0.49775274200000003</v>
      </c>
      <c r="K130">
        <v>0.57453380300000001</v>
      </c>
      <c r="L130">
        <v>0.28166650700000001</v>
      </c>
      <c r="M130">
        <v>0.396451461</v>
      </c>
      <c r="N130">
        <v>0.11851985800000001</v>
      </c>
      <c r="O130">
        <v>9.1253433999999994E-2</v>
      </c>
      <c r="P130">
        <v>0.45866723399999998</v>
      </c>
      <c r="Q130">
        <v>0.76362691900000002</v>
      </c>
      <c r="R130">
        <v>0.39202920699999999</v>
      </c>
      <c r="S130">
        <v>0.71559899900000001</v>
      </c>
      <c r="T130">
        <v>0.116614385</v>
      </c>
      <c r="U130">
        <v>0.562844448</v>
      </c>
      <c r="V130">
        <v>0.194901459</v>
      </c>
      <c r="W130">
        <v>0.44261460400000002</v>
      </c>
      <c r="X130">
        <v>0.73843551900000004</v>
      </c>
      <c r="Y130">
        <v>0.14099826400000001</v>
      </c>
      <c r="Z130">
        <v>0.23024340800000001</v>
      </c>
      <c r="AA130">
        <v>0.133039349</v>
      </c>
      <c r="AB130">
        <v>0.67425352800000005</v>
      </c>
      <c r="AC130">
        <v>0.12277914600000001</v>
      </c>
      <c r="AD130">
        <v>0.21042411499999999</v>
      </c>
      <c r="AE130">
        <v>0.63929875199999997</v>
      </c>
      <c r="AF130">
        <v>0.12669983200000001</v>
      </c>
      <c r="AG130">
        <v>8.4982981999999999E-2</v>
      </c>
      <c r="AH130">
        <v>0.18520461499999999</v>
      </c>
      <c r="AI130">
        <v>0.179070338</v>
      </c>
      <c r="AJ130">
        <v>8.7094915999999994E-2</v>
      </c>
      <c r="AK130">
        <v>0.125601768</v>
      </c>
      <c r="AL130">
        <v>0.22723887600000001</v>
      </c>
      <c r="AM130">
        <v>0.286801419</v>
      </c>
      <c r="AN130">
        <v>0.28322628500000002</v>
      </c>
      <c r="AO130">
        <v>0.20868256299999999</v>
      </c>
      <c r="AP130">
        <v>0.60150831800000004</v>
      </c>
      <c r="AQ130">
        <v>0.194265514</v>
      </c>
      <c r="AR130">
        <v>1.3780980599999999</v>
      </c>
      <c r="AS130">
        <v>2.2657747220000002</v>
      </c>
      <c r="AT130">
        <v>0.97810310899999997</v>
      </c>
      <c r="AU130">
        <v>1.3707453279999999</v>
      </c>
      <c r="AV130">
        <v>0.926834096</v>
      </c>
      <c r="AW130">
        <v>0.65386546300000004</v>
      </c>
    </row>
    <row r="131" spans="1:49" x14ac:dyDescent="0.2">
      <c r="A131" t="s">
        <v>3100</v>
      </c>
      <c r="B131">
        <v>0.74443130700000004</v>
      </c>
      <c r="C131">
        <v>1.3914214220000001</v>
      </c>
      <c r="D131">
        <v>0.42881639999999999</v>
      </c>
      <c r="E131">
        <v>0.33903394799999997</v>
      </c>
      <c r="F131">
        <v>0.42287429599999998</v>
      </c>
      <c r="G131">
        <v>0.393893889</v>
      </c>
      <c r="H131">
        <v>0.19391728899999999</v>
      </c>
      <c r="I131">
        <v>0.16483951499999999</v>
      </c>
      <c r="J131">
        <v>0.103324947</v>
      </c>
      <c r="K131">
        <v>0.3483174</v>
      </c>
      <c r="L131">
        <v>0.246312004</v>
      </c>
      <c r="M131">
        <v>0.334526724</v>
      </c>
      <c r="N131">
        <v>0.47576586500000001</v>
      </c>
      <c r="O131">
        <v>0.156494728</v>
      </c>
      <c r="P131">
        <v>0.29663958899999998</v>
      </c>
      <c r="Q131">
        <v>0.45563668000000002</v>
      </c>
      <c r="R131">
        <v>0.21343688299999999</v>
      </c>
      <c r="S131">
        <v>0.62355576700000004</v>
      </c>
      <c r="T131">
        <v>8.9654018000000002E-2</v>
      </c>
      <c r="U131">
        <v>0.54418946099999999</v>
      </c>
      <c r="V131">
        <v>0.32859624300000001</v>
      </c>
      <c r="W131">
        <v>0.491653073</v>
      </c>
      <c r="X131">
        <v>0.45970744299999999</v>
      </c>
      <c r="Y131">
        <v>0.36740550199999999</v>
      </c>
      <c r="Z131">
        <v>0.11784705700000001</v>
      </c>
      <c r="AA131">
        <v>6.6924451999999995E-2</v>
      </c>
      <c r="AB131">
        <v>0.126706242</v>
      </c>
      <c r="AC131">
        <v>8.7467359999999994E-2</v>
      </c>
      <c r="AD131">
        <v>0.13243194899999999</v>
      </c>
      <c r="AE131">
        <v>0.129633991</v>
      </c>
      <c r="AF131">
        <v>0.18894245300000001</v>
      </c>
      <c r="AG131">
        <v>0.25240153500000001</v>
      </c>
      <c r="AH131">
        <v>0.19914870800000001</v>
      </c>
      <c r="AI131">
        <v>0.13429564699999999</v>
      </c>
      <c r="AJ131">
        <v>8.7213638999999996E-2</v>
      </c>
      <c r="AK131">
        <v>0.119930358</v>
      </c>
      <c r="AL131">
        <v>0.401323912</v>
      </c>
      <c r="AM131">
        <v>0.52729781799999997</v>
      </c>
      <c r="AN131">
        <v>0.65398645200000005</v>
      </c>
      <c r="AO131">
        <v>1.8602225699999999</v>
      </c>
      <c r="AP131">
        <v>1.134031539</v>
      </c>
      <c r="AQ131">
        <v>1.2667876360000001</v>
      </c>
      <c r="AR131">
        <v>1.735986757</v>
      </c>
      <c r="AS131">
        <v>1.3117949360000001</v>
      </c>
      <c r="AT131">
        <v>1.602498143</v>
      </c>
      <c r="AU131">
        <v>1.496028935</v>
      </c>
      <c r="AV131">
        <v>1.2664565329999999</v>
      </c>
      <c r="AW131">
        <v>1.6671394310000001</v>
      </c>
    </row>
    <row r="132" spans="1:49" x14ac:dyDescent="0.2">
      <c r="A132" t="s">
        <v>1198</v>
      </c>
      <c r="B132">
        <v>0.438375758</v>
      </c>
      <c r="C132">
        <v>1.845659994</v>
      </c>
      <c r="D132">
        <v>0.81848740799999997</v>
      </c>
      <c r="E132">
        <v>0.985213491</v>
      </c>
      <c r="F132">
        <v>0.91894940199999997</v>
      </c>
      <c r="G132">
        <v>0.86711318400000004</v>
      </c>
      <c r="H132">
        <v>0.43544285500000002</v>
      </c>
      <c r="I132">
        <v>0.57666809799999996</v>
      </c>
      <c r="J132">
        <v>0.43950754800000003</v>
      </c>
      <c r="K132">
        <v>0.43027311099999999</v>
      </c>
      <c r="L132">
        <v>0.39402874999999998</v>
      </c>
      <c r="M132">
        <v>0.49491427199999999</v>
      </c>
      <c r="N132">
        <v>0.54604825000000001</v>
      </c>
      <c r="O132">
        <v>0.61868453599999995</v>
      </c>
      <c r="P132">
        <v>0.64282829200000002</v>
      </c>
      <c r="Q132">
        <v>0.48684706799999999</v>
      </c>
      <c r="R132">
        <v>0.45036936500000002</v>
      </c>
      <c r="S132">
        <v>0.33057351699999998</v>
      </c>
      <c r="T132">
        <v>1.181984103</v>
      </c>
      <c r="U132">
        <v>0.85031757200000002</v>
      </c>
      <c r="V132">
        <v>0.89019130700000004</v>
      </c>
      <c r="W132">
        <v>0.50096797900000001</v>
      </c>
      <c r="X132">
        <v>1.175489054</v>
      </c>
      <c r="Y132">
        <v>1.039587145</v>
      </c>
      <c r="Z132">
        <v>0.94164454500000005</v>
      </c>
      <c r="AA132">
        <v>0.72269178099999998</v>
      </c>
      <c r="AB132">
        <v>0.52636545999999995</v>
      </c>
      <c r="AC132">
        <v>2.3595187580000001</v>
      </c>
      <c r="AD132">
        <v>1.857130943</v>
      </c>
      <c r="AE132">
        <v>0.51533109499999996</v>
      </c>
      <c r="AF132">
        <v>10.05669127</v>
      </c>
      <c r="AG132">
        <v>0.99212871899999999</v>
      </c>
      <c r="AH132">
        <v>1.429559738</v>
      </c>
      <c r="AI132">
        <v>13.995265659999999</v>
      </c>
      <c r="AJ132">
        <v>2.3162701480000001</v>
      </c>
      <c r="AK132">
        <v>1.3552639959999999</v>
      </c>
      <c r="AL132">
        <v>4.8097773860000004</v>
      </c>
      <c r="AM132">
        <v>2.542564987</v>
      </c>
      <c r="AN132">
        <v>1.996602824</v>
      </c>
      <c r="AO132">
        <v>1.232396182</v>
      </c>
      <c r="AP132">
        <v>1.2079815190000001</v>
      </c>
      <c r="AQ132">
        <v>9.2245149420000008</v>
      </c>
      <c r="AR132">
        <v>0.61009415499999997</v>
      </c>
      <c r="AS132">
        <v>0.92767121200000002</v>
      </c>
      <c r="AT132">
        <v>0.66599015699999997</v>
      </c>
      <c r="AU132">
        <v>0.66297417999999997</v>
      </c>
      <c r="AV132">
        <v>1.095609061</v>
      </c>
      <c r="AW132">
        <v>0.62235913799999998</v>
      </c>
    </row>
    <row r="133" spans="1:49" x14ac:dyDescent="0.2">
      <c r="A133" t="s">
        <v>1199</v>
      </c>
      <c r="B133">
        <v>501.66679160000001</v>
      </c>
      <c r="C133">
        <v>220.82611170000001</v>
      </c>
      <c r="D133">
        <v>513.09563249999997</v>
      </c>
      <c r="E133">
        <v>345.30832229999999</v>
      </c>
      <c r="F133">
        <v>620.05280889999995</v>
      </c>
      <c r="G133">
        <v>1.233707406</v>
      </c>
      <c r="H133">
        <v>426.59402110000002</v>
      </c>
      <c r="I133">
        <v>232.684776</v>
      </c>
      <c r="J133">
        <v>331.48626719999999</v>
      </c>
      <c r="K133">
        <v>703.14591910000001</v>
      </c>
      <c r="L133">
        <v>701.69992219999995</v>
      </c>
      <c r="M133">
        <v>449.12064459999999</v>
      </c>
      <c r="N133">
        <v>762.05969719999996</v>
      </c>
      <c r="O133">
        <v>488.67117330000002</v>
      </c>
      <c r="P133">
        <v>1162.2597209999999</v>
      </c>
      <c r="Q133">
        <v>585.12008719999994</v>
      </c>
      <c r="R133">
        <v>443.5565282</v>
      </c>
      <c r="S133">
        <v>563.11971930000004</v>
      </c>
      <c r="T133">
        <v>132.5515642</v>
      </c>
      <c r="U133">
        <v>1.509404953</v>
      </c>
      <c r="V133">
        <v>74.489190609999994</v>
      </c>
      <c r="W133">
        <v>451.75529230000001</v>
      </c>
      <c r="X133">
        <v>490.39547570000002</v>
      </c>
      <c r="Y133">
        <v>13.08222834</v>
      </c>
      <c r="Z133">
        <v>326.1964984</v>
      </c>
      <c r="AA133">
        <v>57.062106040000003</v>
      </c>
      <c r="AB133">
        <v>1.0832914490000001</v>
      </c>
      <c r="AC133">
        <v>38.773094239999999</v>
      </c>
      <c r="AD133">
        <v>38.863520719999997</v>
      </c>
      <c r="AE133">
        <v>27.488502539999999</v>
      </c>
      <c r="AF133">
        <v>80.922875660000003</v>
      </c>
      <c r="AG133">
        <v>16.159494380000002</v>
      </c>
      <c r="AH133">
        <v>12.527293909999999</v>
      </c>
      <c r="AI133">
        <v>20.353958509999998</v>
      </c>
      <c r="AJ133">
        <v>182.3858199</v>
      </c>
      <c r="AK133">
        <v>106.8366257</v>
      </c>
      <c r="AL133">
        <v>192.555722</v>
      </c>
      <c r="AM133">
        <v>146.4082774</v>
      </c>
      <c r="AN133">
        <v>59.91628309</v>
      </c>
      <c r="AO133">
        <v>148.0996165</v>
      </c>
      <c r="AP133">
        <v>242.20183850000001</v>
      </c>
      <c r="AQ133">
        <v>213.3563657</v>
      </c>
      <c r="AR133">
        <v>3.1214132619999999</v>
      </c>
      <c r="AS133">
        <v>4.810593892</v>
      </c>
      <c r="AT133">
        <v>774.46975559999998</v>
      </c>
      <c r="AU133">
        <v>2.4539580230000002</v>
      </c>
      <c r="AV133">
        <v>4.4727513889999999</v>
      </c>
      <c r="AW133">
        <v>371.0772063</v>
      </c>
    </row>
    <row r="134" spans="1:49" x14ac:dyDescent="0.2">
      <c r="A134" t="s">
        <v>3101</v>
      </c>
      <c r="B134">
        <v>48.833504560000002</v>
      </c>
      <c r="C134">
        <v>65.246873590000007</v>
      </c>
      <c r="D134">
        <v>69.283975929999997</v>
      </c>
      <c r="E134">
        <v>152.85509870000001</v>
      </c>
      <c r="F134">
        <v>105.3376653</v>
      </c>
      <c r="G134">
        <v>49.377264369999999</v>
      </c>
      <c r="H134">
        <v>104.3680816</v>
      </c>
      <c r="I134">
        <v>161.2589624</v>
      </c>
      <c r="J134">
        <v>54.70587785</v>
      </c>
      <c r="K134">
        <v>146.10290810000001</v>
      </c>
      <c r="L134">
        <v>63.118837120000002</v>
      </c>
      <c r="M134">
        <v>79.466595060000003</v>
      </c>
      <c r="N134">
        <v>57.687788079999997</v>
      </c>
      <c r="O134">
        <v>64.734791450000003</v>
      </c>
      <c r="P134">
        <v>51.097675029999998</v>
      </c>
      <c r="Q134">
        <v>46.021238259999997</v>
      </c>
      <c r="R134">
        <v>93.346906059999995</v>
      </c>
      <c r="S134">
        <v>43.716068460000002</v>
      </c>
      <c r="T134">
        <v>384.99437649999999</v>
      </c>
      <c r="U134">
        <v>67.580665339999996</v>
      </c>
      <c r="V134">
        <v>81.114349219999994</v>
      </c>
      <c r="W134">
        <v>85.621972749999998</v>
      </c>
      <c r="X134">
        <v>266.43240170000001</v>
      </c>
      <c r="Y134">
        <v>332.67523299999999</v>
      </c>
      <c r="Z134">
        <v>63.219883770000003</v>
      </c>
      <c r="AA134">
        <v>164.71458100000001</v>
      </c>
      <c r="AB134">
        <v>43.441192059999999</v>
      </c>
      <c r="AC134">
        <v>106.47501320000001</v>
      </c>
      <c r="AD134">
        <v>149.8723377</v>
      </c>
      <c r="AE134">
        <v>234.96171899999999</v>
      </c>
      <c r="AF134">
        <v>126.7450261</v>
      </c>
      <c r="AG134">
        <v>152.71184679999999</v>
      </c>
      <c r="AH134">
        <v>196.73779440000001</v>
      </c>
      <c r="AI134">
        <v>75.315751779999999</v>
      </c>
      <c r="AJ134">
        <v>196.57368690000001</v>
      </c>
      <c r="AK134">
        <v>70.62482516</v>
      </c>
      <c r="AL134">
        <v>227.8303927</v>
      </c>
      <c r="AM134">
        <v>198.6009866</v>
      </c>
      <c r="AN134">
        <v>122.438918</v>
      </c>
      <c r="AO134">
        <v>295.17160919999998</v>
      </c>
      <c r="AP134">
        <v>122.10877859999999</v>
      </c>
      <c r="AQ134">
        <v>301.29583170000001</v>
      </c>
      <c r="AR134">
        <v>1061.3208500000001</v>
      </c>
      <c r="AS134">
        <v>129.0299885</v>
      </c>
      <c r="AT134">
        <v>1149.227629</v>
      </c>
      <c r="AU134">
        <v>1155.91417</v>
      </c>
      <c r="AV134">
        <v>135.10159970000001</v>
      </c>
      <c r="AW134">
        <v>1724.294795</v>
      </c>
    </row>
    <row r="135" spans="1:49" x14ac:dyDescent="0.2">
      <c r="A135" t="s">
        <v>1201</v>
      </c>
      <c r="B135">
        <v>95.131816549999996</v>
      </c>
      <c r="C135">
        <v>70.927862899999994</v>
      </c>
      <c r="D135">
        <v>57.818825029999999</v>
      </c>
      <c r="E135">
        <v>32.571902080000001</v>
      </c>
      <c r="F135">
        <v>33.526331859999999</v>
      </c>
      <c r="G135">
        <v>23.52684558</v>
      </c>
      <c r="H135">
        <v>90.246096820000005</v>
      </c>
      <c r="I135">
        <v>128.2693252</v>
      </c>
      <c r="J135">
        <v>49.525225040000002</v>
      </c>
      <c r="K135">
        <v>154.37401120000001</v>
      </c>
      <c r="L135">
        <v>282.54503119999998</v>
      </c>
      <c r="M135">
        <v>148.9526381</v>
      </c>
      <c r="N135">
        <v>103.1838841</v>
      </c>
      <c r="O135">
        <v>140.6072466</v>
      </c>
      <c r="P135">
        <v>206.4110178</v>
      </c>
      <c r="Q135">
        <v>127.5487723</v>
      </c>
      <c r="R135">
        <v>112.7004733</v>
      </c>
      <c r="S135">
        <v>176.23201299999999</v>
      </c>
      <c r="T135">
        <v>9.9152402590000008</v>
      </c>
      <c r="U135">
        <v>100.26037169999999</v>
      </c>
      <c r="V135">
        <v>11.544244429999999</v>
      </c>
      <c r="W135">
        <v>48.059226199999998</v>
      </c>
      <c r="X135">
        <v>33.377585170000003</v>
      </c>
      <c r="Y135">
        <v>20.40165154</v>
      </c>
      <c r="Z135">
        <v>92.046435279999997</v>
      </c>
      <c r="AA135">
        <v>36.832482570000003</v>
      </c>
      <c r="AB135">
        <v>64.40020475</v>
      </c>
      <c r="AC135">
        <v>36.605330430000002</v>
      </c>
      <c r="AD135">
        <v>16.28598504</v>
      </c>
      <c r="AE135">
        <v>20.130561419999999</v>
      </c>
      <c r="AF135">
        <v>42.225124409999999</v>
      </c>
      <c r="AG135">
        <v>32.881433960000003</v>
      </c>
      <c r="AH135">
        <v>72.622376520000003</v>
      </c>
      <c r="AI135">
        <v>67.613664880000002</v>
      </c>
      <c r="AJ135">
        <v>27.049873869999999</v>
      </c>
      <c r="AK135">
        <v>97.196734320000004</v>
      </c>
      <c r="AL135">
        <v>16.164037019999999</v>
      </c>
      <c r="AM135">
        <v>22.0298771</v>
      </c>
      <c r="AN135">
        <v>15.09345306</v>
      </c>
      <c r="AO135">
        <v>14.01078895</v>
      </c>
      <c r="AP135">
        <v>28.09995073</v>
      </c>
      <c r="AQ135">
        <v>35.51005559</v>
      </c>
      <c r="AR135">
        <v>12.301590170000001</v>
      </c>
      <c r="AS135">
        <v>26.167944349999999</v>
      </c>
      <c r="AT135">
        <v>4.4162906020000001</v>
      </c>
      <c r="AU135">
        <v>11.81063397</v>
      </c>
      <c r="AV135">
        <v>30.019654580000001</v>
      </c>
      <c r="AW135">
        <v>3.5048523729999999</v>
      </c>
    </row>
    <row r="136" spans="1:49" x14ac:dyDescent="0.2">
      <c r="A136" t="s">
        <v>1202</v>
      </c>
      <c r="B136">
        <v>74.013221239999993</v>
      </c>
      <c r="C136">
        <v>5.8533167580000001</v>
      </c>
      <c r="D136">
        <v>76.638680640000004</v>
      </c>
      <c r="E136">
        <v>93.315430809999995</v>
      </c>
      <c r="F136">
        <v>7.1045553720000001</v>
      </c>
      <c r="G136">
        <v>24.538576150000001</v>
      </c>
      <c r="H136">
        <v>5.9505473259999997</v>
      </c>
      <c r="I136">
        <v>5.9519451849999996</v>
      </c>
      <c r="J136">
        <v>7.3695476940000004</v>
      </c>
      <c r="K136">
        <v>14.604664530000001</v>
      </c>
      <c r="L136">
        <v>1.0923910969999999</v>
      </c>
      <c r="M136">
        <v>3.9182876539999998</v>
      </c>
      <c r="N136">
        <v>18.292920370000001</v>
      </c>
      <c r="O136">
        <v>13.541792539999999</v>
      </c>
      <c r="P136">
        <v>12.6572107</v>
      </c>
      <c r="Q136">
        <v>13.70539376</v>
      </c>
      <c r="R136">
        <v>10.775691800000001</v>
      </c>
      <c r="S136">
        <v>12.29013891</v>
      </c>
      <c r="T136">
        <v>38.263955989999999</v>
      </c>
      <c r="U136">
        <v>8.70830108</v>
      </c>
      <c r="V136">
        <v>7.2351349579999997</v>
      </c>
      <c r="W136">
        <v>2.9700002630000002</v>
      </c>
      <c r="X136">
        <v>4.3116225000000004</v>
      </c>
      <c r="Y136">
        <v>9.3531075809999997</v>
      </c>
      <c r="Z136">
        <v>17.819689660000002</v>
      </c>
      <c r="AA136">
        <v>11.08453342</v>
      </c>
      <c r="AB136">
        <v>4.9982312840000001</v>
      </c>
      <c r="AC136">
        <v>5.2536323469999999</v>
      </c>
      <c r="AD136">
        <v>9.6368906990000003</v>
      </c>
      <c r="AE136">
        <v>11.896029179999999</v>
      </c>
      <c r="AF136">
        <v>11.6419199</v>
      </c>
      <c r="AG136">
        <v>15.362258819999999</v>
      </c>
      <c r="AH136">
        <v>42.696516729999999</v>
      </c>
      <c r="AI136">
        <v>5.0930266370000004</v>
      </c>
      <c r="AJ136">
        <v>6.8440378209999997</v>
      </c>
      <c r="AK136">
        <v>7.038063921</v>
      </c>
      <c r="AL136">
        <v>6.7430091890000003</v>
      </c>
      <c r="AM136">
        <v>5.4289973399999996</v>
      </c>
      <c r="AN136">
        <v>18.088176570000002</v>
      </c>
      <c r="AO136">
        <v>4.499244923</v>
      </c>
      <c r="AP136">
        <v>14.38257231</v>
      </c>
      <c r="AQ136">
        <v>4.3931351239999996</v>
      </c>
      <c r="AR136">
        <v>2.9713010099999999</v>
      </c>
      <c r="AS136">
        <v>9.3034737570000008</v>
      </c>
      <c r="AT136">
        <v>10.10570506</v>
      </c>
      <c r="AU136">
        <v>3.486935549</v>
      </c>
      <c r="AV136">
        <v>8.5753036130000009</v>
      </c>
      <c r="AW136">
        <v>8.7636496180000005</v>
      </c>
    </row>
    <row r="137" spans="1:49" x14ac:dyDescent="0.2">
      <c r="A137" t="s">
        <v>1203</v>
      </c>
      <c r="B137">
        <v>1.707482401</v>
      </c>
      <c r="C137">
        <v>0.886591303</v>
      </c>
      <c r="D137">
        <v>3.1991747109999999</v>
      </c>
      <c r="E137">
        <v>6.2917429809999996</v>
      </c>
      <c r="F137">
        <v>1.3263355670000001</v>
      </c>
      <c r="G137">
        <v>1.400921045</v>
      </c>
      <c r="H137">
        <v>5.1938608200000003</v>
      </c>
      <c r="I137">
        <v>3.0587760400000001</v>
      </c>
      <c r="J137">
        <v>3.3542885060000001</v>
      </c>
      <c r="K137">
        <v>8.5619327070000004</v>
      </c>
      <c r="L137">
        <v>1.0020447720000001</v>
      </c>
      <c r="M137">
        <v>1.858939294</v>
      </c>
      <c r="N137">
        <v>2.2965604040000001</v>
      </c>
      <c r="O137">
        <v>2.6611118170000001</v>
      </c>
      <c r="P137">
        <v>4.263793884</v>
      </c>
      <c r="Q137">
        <v>3.004179122</v>
      </c>
      <c r="R137">
        <v>1.147485278</v>
      </c>
      <c r="S137">
        <v>4.1927786569999999</v>
      </c>
      <c r="T137">
        <v>6.815648565</v>
      </c>
      <c r="U137">
        <v>36.978331619999999</v>
      </c>
      <c r="V137">
        <v>7.2873643579999996</v>
      </c>
      <c r="W137">
        <v>2.0747698699999999</v>
      </c>
      <c r="X137">
        <v>3.1369056749999999</v>
      </c>
      <c r="Y137">
        <v>10.74032057</v>
      </c>
      <c r="Z137">
        <v>4.1831069850000002</v>
      </c>
      <c r="AA137">
        <v>3.9828268040000001</v>
      </c>
      <c r="AB137">
        <v>2.1696993519999999</v>
      </c>
      <c r="AC137">
        <v>3.402203106</v>
      </c>
      <c r="AD137">
        <v>13.039135549999999</v>
      </c>
      <c r="AE137">
        <v>7.3161599989999999</v>
      </c>
      <c r="AF137">
        <v>26.660994110000001</v>
      </c>
      <c r="AG137">
        <v>20.270961610000001</v>
      </c>
      <c r="AH137">
        <v>6.2702023560000004</v>
      </c>
      <c r="AI137">
        <v>44.548057829999998</v>
      </c>
      <c r="AJ137">
        <v>5.8087738199999999</v>
      </c>
      <c r="AK137">
        <v>4.9738048709999996</v>
      </c>
      <c r="AL137">
        <v>12.274068489999999</v>
      </c>
      <c r="AM137">
        <v>11.427889609999999</v>
      </c>
      <c r="AN137">
        <v>9.7447395700000001</v>
      </c>
      <c r="AO137">
        <v>2.7352941419999999</v>
      </c>
      <c r="AP137">
        <v>12.6046225</v>
      </c>
      <c r="AQ137">
        <v>3.7031049349999998</v>
      </c>
      <c r="AR137">
        <v>4.9242752080000001</v>
      </c>
      <c r="AS137">
        <v>3.1284409320000002</v>
      </c>
      <c r="AT137">
        <v>21.109267389999999</v>
      </c>
      <c r="AU137">
        <v>3.6399548049999999</v>
      </c>
      <c r="AV137">
        <v>4.0543791069999999</v>
      </c>
      <c r="AW137">
        <v>22.45609434</v>
      </c>
    </row>
    <row r="138" spans="1:49" x14ac:dyDescent="0.2">
      <c r="A138" t="s">
        <v>1204</v>
      </c>
      <c r="B138">
        <v>27.868803100000001</v>
      </c>
      <c r="C138">
        <v>7.0565999589999997</v>
      </c>
      <c r="D138">
        <v>28.673842740000001</v>
      </c>
      <c r="E138">
        <v>118.1725254</v>
      </c>
      <c r="F138">
        <v>5.8681340850000003</v>
      </c>
      <c r="G138">
        <v>13.05883015</v>
      </c>
      <c r="H138">
        <v>1.0511466199999999</v>
      </c>
      <c r="I138">
        <v>3.4332389939999999</v>
      </c>
      <c r="J138">
        <v>11.92406061</v>
      </c>
      <c r="K138">
        <v>3.093426397</v>
      </c>
      <c r="L138">
        <v>1.6420774220000001</v>
      </c>
      <c r="M138">
        <v>3.5107865669999998</v>
      </c>
      <c r="N138">
        <v>18.188728080000001</v>
      </c>
      <c r="O138">
        <v>10.267314170000001</v>
      </c>
      <c r="P138">
        <v>19.85287306</v>
      </c>
      <c r="Q138">
        <v>16.0118519</v>
      </c>
      <c r="R138">
        <v>10.03048486</v>
      </c>
      <c r="S138">
        <v>24.512215019999999</v>
      </c>
      <c r="T138">
        <v>10.696648079999999</v>
      </c>
      <c r="U138">
        <v>10.926511</v>
      </c>
      <c r="V138">
        <v>2.441444132</v>
      </c>
      <c r="W138">
        <v>1.7872063010000001</v>
      </c>
      <c r="X138">
        <v>5.3411009089999997</v>
      </c>
      <c r="Y138">
        <v>2.951576126</v>
      </c>
      <c r="Z138">
        <v>21.88002037</v>
      </c>
      <c r="AA138">
        <v>6.031750261</v>
      </c>
      <c r="AB138">
        <v>3.856463797</v>
      </c>
      <c r="AC138">
        <v>2.4723472229999999</v>
      </c>
      <c r="AD138">
        <v>4.8400821120000002</v>
      </c>
      <c r="AE138">
        <v>5.6020995689999999</v>
      </c>
      <c r="AF138">
        <v>7.1074437599999998</v>
      </c>
      <c r="AG138">
        <v>3.6720632069999999</v>
      </c>
      <c r="AH138">
        <v>2.5161455560000001</v>
      </c>
      <c r="AI138">
        <v>12.24460262</v>
      </c>
      <c r="AJ138">
        <v>1.9471755930000001</v>
      </c>
      <c r="AK138">
        <v>1.790965914</v>
      </c>
      <c r="AL138">
        <v>2.970092604</v>
      </c>
      <c r="AM138">
        <v>3.6484552140000002</v>
      </c>
      <c r="AN138">
        <v>5.3102066819999996</v>
      </c>
      <c r="AO138">
        <v>3.0087518950000001</v>
      </c>
      <c r="AP138">
        <v>8.9415587700000003</v>
      </c>
      <c r="AQ138">
        <v>2.2106237389999999</v>
      </c>
      <c r="AR138">
        <v>2.2640102139999998</v>
      </c>
      <c r="AS138">
        <v>8.3008253609999993</v>
      </c>
      <c r="AT138">
        <v>15.782882409999999</v>
      </c>
      <c r="AU138">
        <v>2.6457349410000002</v>
      </c>
      <c r="AV138">
        <v>7.5381583030000003</v>
      </c>
      <c r="AW138">
        <v>8.8350603159999999</v>
      </c>
    </row>
    <row r="139" spans="1:49" x14ac:dyDescent="0.2">
      <c r="A139" t="s">
        <v>2697</v>
      </c>
      <c r="B139">
        <v>2.7645860000000001E-2</v>
      </c>
      <c r="C139">
        <v>2.5983691E-2</v>
      </c>
      <c r="D139">
        <v>2.5979894999999999E-2</v>
      </c>
      <c r="E139">
        <v>3.8147446000000002E-2</v>
      </c>
      <c r="F139">
        <v>2.2871754000000001E-2</v>
      </c>
      <c r="G139">
        <v>2.3166758999999999E-2</v>
      </c>
      <c r="H139">
        <v>7.3999548999999998E-2</v>
      </c>
      <c r="I139">
        <v>6.8147786000000002E-2</v>
      </c>
      <c r="J139">
        <v>0.196262507</v>
      </c>
      <c r="K139">
        <v>4.632667E-2</v>
      </c>
      <c r="L139">
        <v>0.184629459</v>
      </c>
      <c r="M139">
        <v>4.9904485999999998E-2</v>
      </c>
      <c r="N139">
        <v>6.0394920999999997E-2</v>
      </c>
      <c r="O139">
        <v>0.214693369</v>
      </c>
      <c r="P139">
        <v>7.1464468000000003E-2</v>
      </c>
      <c r="Q139">
        <v>4.8356612E-2</v>
      </c>
      <c r="R139">
        <v>3.4828051999999998E-2</v>
      </c>
      <c r="S139">
        <v>2.3754389000000001E-2</v>
      </c>
      <c r="T139">
        <v>1.3235276659999999</v>
      </c>
      <c r="U139">
        <v>6.3645308999999997E-2</v>
      </c>
      <c r="V139">
        <v>9.3177256199999992</v>
      </c>
      <c r="W139">
        <v>5.3666394999999999E-2</v>
      </c>
      <c r="X139">
        <v>6.5760704000000003E-2</v>
      </c>
      <c r="Y139">
        <v>3.2359798299999998</v>
      </c>
      <c r="Z139">
        <v>2.5377705E-2</v>
      </c>
      <c r="AA139">
        <v>4.9531193000000001E-2</v>
      </c>
      <c r="AB139">
        <v>2.2444990000000001E-2</v>
      </c>
      <c r="AC139">
        <v>0.299296214</v>
      </c>
      <c r="AD139">
        <v>5.0849912999999997E-2</v>
      </c>
      <c r="AE139">
        <v>4.8545739999999997E-2</v>
      </c>
      <c r="AF139">
        <v>6.1202227999999997E-2</v>
      </c>
      <c r="AG139">
        <v>0.71596373099999999</v>
      </c>
      <c r="AH139">
        <v>1.405091986</v>
      </c>
      <c r="AI139">
        <v>8.0289335000000003E-2</v>
      </c>
      <c r="AJ139">
        <v>0.23964886399999999</v>
      </c>
      <c r="AK139">
        <v>6.1707850000000002E-2</v>
      </c>
      <c r="AL139">
        <v>17.651555389999999</v>
      </c>
      <c r="AM139">
        <v>0.779959446</v>
      </c>
      <c r="AN139">
        <v>0.17771247700000001</v>
      </c>
      <c r="AO139">
        <v>0.13645190200000001</v>
      </c>
      <c r="AP139">
        <v>8.6157903999999993E-2</v>
      </c>
      <c r="AQ139">
        <v>6.6503337650000001</v>
      </c>
      <c r="AR139">
        <v>0.25755560900000002</v>
      </c>
      <c r="AS139">
        <v>9.2824166999999999E-2</v>
      </c>
      <c r="AT139">
        <v>0.352228133</v>
      </c>
      <c r="AU139">
        <v>0.246997722</v>
      </c>
      <c r="AV139">
        <v>0.12839719699999999</v>
      </c>
      <c r="AW139">
        <v>0.24126520600000001</v>
      </c>
    </row>
    <row r="140" spans="1:49" x14ac:dyDescent="0.2">
      <c r="A140" t="s">
        <v>3102</v>
      </c>
      <c r="B140">
        <v>0.240884443</v>
      </c>
      <c r="C140">
        <v>0.13009822500000001</v>
      </c>
      <c r="D140">
        <v>1.6570397320000001</v>
      </c>
      <c r="E140">
        <v>3.0428350970000002</v>
      </c>
      <c r="F140">
        <v>0.29388483399999998</v>
      </c>
      <c r="G140">
        <v>0.33661950600000001</v>
      </c>
      <c r="H140">
        <v>1.785131654</v>
      </c>
      <c r="I140">
        <v>0.97292501799999997</v>
      </c>
      <c r="J140">
        <v>1.787736166</v>
      </c>
      <c r="K140">
        <v>0.189836215</v>
      </c>
      <c r="L140">
        <v>0.28370130399999999</v>
      </c>
      <c r="M140">
        <v>0.170613613</v>
      </c>
      <c r="N140">
        <v>0.54519210500000004</v>
      </c>
      <c r="O140">
        <v>0.17447998100000001</v>
      </c>
      <c r="P140">
        <v>0.58732107499999997</v>
      </c>
      <c r="Q140">
        <v>0.46122930499999998</v>
      </c>
      <c r="R140">
        <v>0.345549314</v>
      </c>
      <c r="S140">
        <v>0.348257602</v>
      </c>
      <c r="T140">
        <v>1.0497299849999999</v>
      </c>
      <c r="U140">
        <v>1.1449004220000001</v>
      </c>
      <c r="V140">
        <v>10.05935601</v>
      </c>
      <c r="W140">
        <v>0.30608044400000001</v>
      </c>
      <c r="X140">
        <v>0.161274271</v>
      </c>
      <c r="Y140">
        <v>5.4112854800000001</v>
      </c>
      <c r="Z140">
        <v>0.46182089399999998</v>
      </c>
      <c r="AA140">
        <v>0.97856460700000003</v>
      </c>
      <c r="AB140">
        <v>0.196423821</v>
      </c>
      <c r="AC140">
        <v>1.459492427</v>
      </c>
      <c r="AD140">
        <v>0.48384665700000001</v>
      </c>
      <c r="AE140">
        <v>0.42670474600000002</v>
      </c>
      <c r="AF140">
        <v>6.9105508999999996E-2</v>
      </c>
      <c r="AG140">
        <v>0.94120680099999998</v>
      </c>
      <c r="AH140">
        <v>1.458356692</v>
      </c>
      <c r="AI140">
        <v>0.185965889</v>
      </c>
      <c r="AJ140">
        <v>0.86213722100000001</v>
      </c>
      <c r="AK140">
        <v>0.44171880099999999</v>
      </c>
      <c r="AL140">
        <v>4.8720599599999996</v>
      </c>
      <c r="AM140">
        <v>1.8461712610000001</v>
      </c>
      <c r="AN140">
        <v>0.58768031799999998</v>
      </c>
      <c r="AO140">
        <v>0.79588500399999995</v>
      </c>
      <c r="AP140">
        <v>0.83389496799999996</v>
      </c>
      <c r="AQ140">
        <v>1.3490715790000001</v>
      </c>
      <c r="AR140">
        <v>1.745007025</v>
      </c>
      <c r="AS140">
        <v>0.25645246700000002</v>
      </c>
      <c r="AT140">
        <v>1.1988933900000001</v>
      </c>
      <c r="AU140">
        <v>3.6637313389999999</v>
      </c>
      <c r="AV140">
        <v>0.32861033299999998</v>
      </c>
      <c r="AW140">
        <v>1.2568542700000001</v>
      </c>
    </row>
    <row r="141" spans="1:49" x14ac:dyDescent="0.2">
      <c r="A141" t="s">
        <v>1205</v>
      </c>
      <c r="B141">
        <v>66.034754989999996</v>
      </c>
      <c r="C141">
        <v>16.821231279999999</v>
      </c>
      <c r="D141">
        <v>136.39638160000001</v>
      </c>
      <c r="E141">
        <v>266.64925779999999</v>
      </c>
      <c r="F141">
        <v>29.94519459</v>
      </c>
      <c r="G141">
        <v>35.403976149999998</v>
      </c>
      <c r="H141">
        <v>7.2195357700000002</v>
      </c>
      <c r="I141">
        <v>7.6136907919999999</v>
      </c>
      <c r="J141">
        <v>18.148504519999999</v>
      </c>
      <c r="K141">
        <v>13.39511265</v>
      </c>
      <c r="L141">
        <v>8.4411818590000003</v>
      </c>
      <c r="M141">
        <v>9.9968005249999994</v>
      </c>
      <c r="N141">
        <v>13.329067050000001</v>
      </c>
      <c r="O141">
        <v>11.108990840000001</v>
      </c>
      <c r="P141">
        <v>12.61759034</v>
      </c>
      <c r="Q141">
        <v>13.799343479999999</v>
      </c>
      <c r="R141">
        <v>9.0251843940000001</v>
      </c>
      <c r="S141">
        <v>19.265473719999999</v>
      </c>
      <c r="T141">
        <v>4.0313413779999996</v>
      </c>
      <c r="U141">
        <v>11.87030431</v>
      </c>
      <c r="V141">
        <v>2.318815318</v>
      </c>
      <c r="W141">
        <v>8.6755736789999993</v>
      </c>
      <c r="X141">
        <v>3.4525046289999999</v>
      </c>
      <c r="Y141">
        <v>3.6143856080000001</v>
      </c>
      <c r="Z141">
        <v>15.622294119999999</v>
      </c>
      <c r="AA141">
        <v>9.9834763049999999</v>
      </c>
      <c r="AB141">
        <v>9.8132859690000007</v>
      </c>
      <c r="AC141">
        <v>3.5093546240000002</v>
      </c>
      <c r="AD141">
        <v>10.69922107</v>
      </c>
      <c r="AE141">
        <v>13.59948254</v>
      </c>
      <c r="AF141">
        <v>2.8011090489999999</v>
      </c>
      <c r="AG141">
        <v>4.5738605699999999</v>
      </c>
      <c r="AH141">
        <v>6.5773116009999999</v>
      </c>
      <c r="AI141">
        <v>2.466865044</v>
      </c>
      <c r="AJ141">
        <v>8.0907395480000002</v>
      </c>
      <c r="AK141">
        <v>2.4767530780000002</v>
      </c>
      <c r="AL141">
        <v>3.1075548080000002</v>
      </c>
      <c r="AM141">
        <v>6.1598226460000003</v>
      </c>
      <c r="AN141">
        <v>2.731900548</v>
      </c>
      <c r="AO141">
        <v>3.2189692989999998</v>
      </c>
      <c r="AP141">
        <v>3.3275322589999998</v>
      </c>
      <c r="AQ141">
        <v>3.7009782050000002</v>
      </c>
      <c r="AR141">
        <v>5.2328938020000004</v>
      </c>
      <c r="AS141">
        <v>3.8155520059999999</v>
      </c>
      <c r="AT141">
        <v>3.5333582369999998</v>
      </c>
      <c r="AU141">
        <v>4.7231849329999998</v>
      </c>
      <c r="AV141">
        <v>3.9153902540000001</v>
      </c>
      <c r="AW141">
        <v>3.4963735690000002</v>
      </c>
    </row>
    <row r="142" spans="1:49" x14ac:dyDescent="0.2">
      <c r="A142" t="s">
        <v>2151</v>
      </c>
      <c r="B142">
        <v>9.6526244339999998</v>
      </c>
      <c r="C142">
        <v>8.8541521779999997</v>
      </c>
      <c r="D142">
        <v>100.846644</v>
      </c>
      <c r="E142">
        <v>38.107374</v>
      </c>
      <c r="F142">
        <v>25.07611253</v>
      </c>
      <c r="G142">
        <v>25.29462642</v>
      </c>
      <c r="H142">
        <v>5.9767029320000002</v>
      </c>
      <c r="I142">
        <v>4.5166847079999997</v>
      </c>
      <c r="J142">
        <v>17.53850533</v>
      </c>
      <c r="K142">
        <v>12.60545709</v>
      </c>
      <c r="L142">
        <v>10.599898720000001</v>
      </c>
      <c r="M142">
        <v>7.6585920300000003</v>
      </c>
      <c r="N142">
        <v>27.157432140000001</v>
      </c>
      <c r="O142">
        <v>5.3049412599999997</v>
      </c>
      <c r="P142">
        <v>80.822083950000007</v>
      </c>
      <c r="Q142">
        <v>27.13206486</v>
      </c>
      <c r="R142">
        <v>9.4196238539999992</v>
      </c>
      <c r="S142">
        <v>14.067714029999999</v>
      </c>
      <c r="T142">
        <v>3.1130737399999999</v>
      </c>
      <c r="U142">
        <v>115.49877410000001</v>
      </c>
      <c r="V142">
        <v>2.0048844030000001</v>
      </c>
      <c r="W142">
        <v>24.10923245</v>
      </c>
      <c r="X142">
        <v>9.1438640020000008</v>
      </c>
      <c r="Y142">
        <v>3.1362418760000002</v>
      </c>
      <c r="Z142">
        <v>60.3512542</v>
      </c>
      <c r="AA142">
        <v>3.3818563840000002</v>
      </c>
      <c r="AB142">
        <v>30.346517500000001</v>
      </c>
      <c r="AC142">
        <v>2.904235372</v>
      </c>
      <c r="AD142">
        <v>2.4567510389999998</v>
      </c>
      <c r="AE142">
        <v>3.7732725999999999</v>
      </c>
      <c r="AF142">
        <v>4.8007544080000004</v>
      </c>
      <c r="AG142">
        <v>6.3017815529999996</v>
      </c>
      <c r="AH142">
        <v>11.11107848</v>
      </c>
      <c r="AI142">
        <v>10.83927521</v>
      </c>
      <c r="AJ142">
        <v>4.0856746030000002</v>
      </c>
      <c r="AK142">
        <v>5.6995101589999999</v>
      </c>
      <c r="AL142">
        <v>4.756728549</v>
      </c>
      <c r="AM142">
        <v>5.2945333740000002</v>
      </c>
      <c r="AN142">
        <v>6.0764199110000003</v>
      </c>
      <c r="AO142">
        <v>3.7831185330000001</v>
      </c>
      <c r="AP142">
        <v>11.691967269999999</v>
      </c>
      <c r="AQ142">
        <v>7.4381907710000004</v>
      </c>
      <c r="AR142">
        <v>10.03423875</v>
      </c>
      <c r="AS142">
        <v>35.041398839999999</v>
      </c>
      <c r="AT142">
        <v>3.2705217969999998</v>
      </c>
      <c r="AU142">
        <v>9.6451049829999995</v>
      </c>
      <c r="AV142">
        <v>34.623081689999999</v>
      </c>
      <c r="AW142">
        <v>3.434776818</v>
      </c>
    </row>
    <row r="143" spans="1:49" x14ac:dyDescent="0.2">
      <c r="A143" t="s">
        <v>1207</v>
      </c>
      <c r="B143">
        <v>0.46271902100000001</v>
      </c>
      <c r="C143">
        <v>0.34129785600000001</v>
      </c>
      <c r="D143">
        <v>6.9440692420000003</v>
      </c>
      <c r="E143">
        <v>7.7210973889999996</v>
      </c>
      <c r="F143">
        <v>0.66627779399999998</v>
      </c>
      <c r="G143">
        <v>0.61310376099999997</v>
      </c>
      <c r="H143">
        <v>5.9127009169999996</v>
      </c>
      <c r="I143">
        <v>5.5720432840000003</v>
      </c>
      <c r="J143">
        <v>8.3312281820000003</v>
      </c>
      <c r="K143">
        <v>4.8413322069999998</v>
      </c>
      <c r="L143">
        <v>0.48781792499999999</v>
      </c>
      <c r="M143">
        <v>0.50377083899999997</v>
      </c>
      <c r="N143">
        <v>6.7352477149999999</v>
      </c>
      <c r="O143">
        <v>0.69550305800000001</v>
      </c>
      <c r="P143">
        <v>4.01381867</v>
      </c>
      <c r="Q143">
        <v>4.1421920249999999</v>
      </c>
      <c r="R143">
        <v>2.308527448</v>
      </c>
      <c r="S143">
        <v>0.55327951399999997</v>
      </c>
      <c r="T143">
        <v>0.65746882100000004</v>
      </c>
      <c r="U143">
        <v>5.3582310130000002</v>
      </c>
      <c r="V143">
        <v>2.199042645</v>
      </c>
      <c r="W143">
        <v>2.8039384549999999</v>
      </c>
      <c r="X143">
        <v>1.8489375880000001</v>
      </c>
      <c r="Y143">
        <v>3.2679785080000001</v>
      </c>
      <c r="Z143">
        <v>2.4345371230000001</v>
      </c>
      <c r="AA143">
        <v>1.7389854330000001</v>
      </c>
      <c r="AB143">
        <v>0.62628937299999998</v>
      </c>
      <c r="AC143">
        <v>1.110603196</v>
      </c>
      <c r="AD143">
        <v>0.85999905300000001</v>
      </c>
      <c r="AE143">
        <v>1.099277499</v>
      </c>
      <c r="AF143">
        <v>0.488509531</v>
      </c>
      <c r="AG143">
        <v>0.81195208900000004</v>
      </c>
      <c r="AH143">
        <v>0.65376681000000003</v>
      </c>
      <c r="AI143">
        <v>0.73903857900000003</v>
      </c>
      <c r="AJ143">
        <v>2.4688369209999999</v>
      </c>
      <c r="AK143">
        <v>1.2572664490000001</v>
      </c>
      <c r="AL143">
        <v>4.5206332400000004</v>
      </c>
      <c r="AM143">
        <v>2.1348995789999998</v>
      </c>
      <c r="AN143">
        <v>6.3028692030000002</v>
      </c>
      <c r="AO143">
        <v>1.3884210859999999</v>
      </c>
      <c r="AP143">
        <v>6.0040747630000002</v>
      </c>
      <c r="AQ143">
        <v>0.956468121</v>
      </c>
      <c r="AR143">
        <v>4.1302785120000003</v>
      </c>
      <c r="AS143">
        <v>6.31673376</v>
      </c>
      <c r="AT143">
        <v>1.0676386200000001</v>
      </c>
      <c r="AU143">
        <v>3.7823971639999998</v>
      </c>
      <c r="AV143">
        <v>6.42244188</v>
      </c>
      <c r="AW143">
        <v>0.74276336099999996</v>
      </c>
    </row>
    <row r="144" spans="1:49" x14ac:dyDescent="0.2">
      <c r="A144" t="s">
        <v>1208</v>
      </c>
      <c r="B144">
        <v>0.403074035</v>
      </c>
      <c r="C144">
        <v>7.2344930000000002E-2</v>
      </c>
      <c r="D144">
        <v>0.53678484999999998</v>
      </c>
      <c r="E144">
        <v>2.2440751940000001</v>
      </c>
      <c r="F144">
        <v>9.2766691999999998E-2</v>
      </c>
      <c r="G144">
        <v>0.12181544800000001</v>
      </c>
      <c r="H144">
        <v>0.71792891800000003</v>
      </c>
      <c r="I144">
        <v>0.16388834899999999</v>
      </c>
      <c r="J144">
        <v>0.117634221</v>
      </c>
      <c r="K144">
        <v>8.5672446999999999E-2</v>
      </c>
      <c r="L144">
        <v>6.8576442000000001E-2</v>
      </c>
      <c r="M144">
        <v>7.1108585000000002E-2</v>
      </c>
      <c r="N144">
        <v>0.158214351</v>
      </c>
      <c r="O144">
        <v>0.112776393</v>
      </c>
      <c r="P144">
        <v>0.16800090500000001</v>
      </c>
      <c r="Q144">
        <v>0.166948336</v>
      </c>
      <c r="R144">
        <v>9.4954221000000005E-2</v>
      </c>
      <c r="S144">
        <v>0.13532049400000001</v>
      </c>
      <c r="T144">
        <v>7.5498770000000007E-2</v>
      </c>
      <c r="U144">
        <v>8.6768873999999996E-2</v>
      </c>
      <c r="V144">
        <v>7.6208812000000001E-2</v>
      </c>
      <c r="W144">
        <v>7.6691952999999993E-2</v>
      </c>
      <c r="X144">
        <v>0.228038554</v>
      </c>
      <c r="Y144">
        <v>9.1698267999999999E-2</v>
      </c>
      <c r="Z144">
        <v>0.27370128599999999</v>
      </c>
      <c r="AA144">
        <v>0.12398777900000001</v>
      </c>
      <c r="AB144">
        <v>7.0864631999999997E-2</v>
      </c>
      <c r="AC144">
        <v>0.12300214800000001</v>
      </c>
      <c r="AD144">
        <v>0.13070156499999999</v>
      </c>
      <c r="AE144">
        <v>0.21045065299999999</v>
      </c>
      <c r="AF144">
        <v>9.9628981000000005E-2</v>
      </c>
      <c r="AG144">
        <v>9.6323495999999995E-2</v>
      </c>
      <c r="AH144">
        <v>0.13482429300000001</v>
      </c>
      <c r="AI144">
        <v>0.114469719</v>
      </c>
      <c r="AJ144">
        <v>0.17028446999999999</v>
      </c>
      <c r="AK144">
        <v>0.13091605100000001</v>
      </c>
      <c r="AL144">
        <v>0.16420274100000001</v>
      </c>
      <c r="AM144">
        <v>0.148811107</v>
      </c>
      <c r="AN144">
        <v>0.14699169600000001</v>
      </c>
      <c r="AO144">
        <v>0.103622061</v>
      </c>
      <c r="AP144">
        <v>0.136671084</v>
      </c>
      <c r="AQ144">
        <v>0.16919783499999999</v>
      </c>
      <c r="AR144">
        <v>0.48149829700000002</v>
      </c>
      <c r="AS144">
        <v>0.26643841299999999</v>
      </c>
      <c r="AT144">
        <v>0.140893721</v>
      </c>
      <c r="AU144">
        <v>0.19104277</v>
      </c>
      <c r="AV144">
        <v>0.26664383000000003</v>
      </c>
      <c r="AW144">
        <v>0.132108647</v>
      </c>
    </row>
    <row r="145" spans="1:49" x14ac:dyDescent="0.2">
      <c r="A145" t="s">
        <v>916</v>
      </c>
      <c r="B145">
        <v>0.38962255200000001</v>
      </c>
      <c r="C145">
        <v>0.26603197699999998</v>
      </c>
      <c r="D145">
        <v>0.48346582300000002</v>
      </c>
      <c r="E145">
        <v>0.93273442399999995</v>
      </c>
      <c r="F145">
        <v>1.229197434</v>
      </c>
      <c r="G145">
        <v>0.29363472499999999</v>
      </c>
      <c r="H145">
        <v>0.443078835</v>
      </c>
      <c r="I145">
        <v>0.50794670799999997</v>
      </c>
      <c r="J145">
        <v>0.42044053399999998</v>
      </c>
      <c r="K145">
        <v>1.413038185</v>
      </c>
      <c r="L145">
        <v>0.67810664399999998</v>
      </c>
      <c r="M145">
        <v>2.5760650599999999</v>
      </c>
      <c r="N145">
        <v>0.68226198800000004</v>
      </c>
      <c r="O145">
        <v>0.43841025900000002</v>
      </c>
      <c r="P145">
        <v>1.992403232</v>
      </c>
      <c r="Q145">
        <v>2.2078222670000001</v>
      </c>
      <c r="R145">
        <v>0.63801102300000001</v>
      </c>
      <c r="S145">
        <v>2.0211113059999999</v>
      </c>
      <c r="T145">
        <v>0.59202844799999998</v>
      </c>
      <c r="U145">
        <v>0.66639506299999995</v>
      </c>
      <c r="V145">
        <v>0.30654124700000002</v>
      </c>
      <c r="W145">
        <v>0.25817359600000001</v>
      </c>
      <c r="X145">
        <v>0.56903185999999994</v>
      </c>
      <c r="Y145">
        <v>0.394837208</v>
      </c>
      <c r="Z145">
        <v>0.53746434499999995</v>
      </c>
      <c r="AA145">
        <v>0.72276448100000001</v>
      </c>
      <c r="AB145">
        <v>0.24985648899999999</v>
      </c>
      <c r="AC145">
        <v>0.98608231499999999</v>
      </c>
      <c r="AD145">
        <v>0.46798752799999999</v>
      </c>
      <c r="AE145">
        <v>0.50322124400000001</v>
      </c>
      <c r="AF145">
        <v>0.73055543599999995</v>
      </c>
      <c r="AG145">
        <v>0.57247928299999995</v>
      </c>
      <c r="AH145">
        <v>0.50558216899999997</v>
      </c>
      <c r="AI145">
        <v>1.0352718329999999</v>
      </c>
      <c r="AJ145">
        <v>1.3895382510000001</v>
      </c>
      <c r="AK145">
        <v>1.311719399</v>
      </c>
      <c r="AL145">
        <v>0.35397304099999999</v>
      </c>
      <c r="AM145">
        <v>1.4242896309999999</v>
      </c>
      <c r="AN145">
        <v>0.71123024800000001</v>
      </c>
      <c r="AO145">
        <v>0.64614621299999997</v>
      </c>
      <c r="AP145">
        <v>0.28414673400000001</v>
      </c>
      <c r="AQ145">
        <v>0.41193580899999999</v>
      </c>
      <c r="AR145">
        <v>0.33464246800000003</v>
      </c>
      <c r="AS145">
        <v>0.65249254400000001</v>
      </c>
      <c r="AT145">
        <v>0.29106257099999999</v>
      </c>
      <c r="AU145">
        <v>0.35272298499999999</v>
      </c>
      <c r="AV145">
        <v>0.81069893400000004</v>
      </c>
      <c r="AW145">
        <v>0.29589936900000002</v>
      </c>
    </row>
    <row r="146" spans="1:49" x14ac:dyDescent="0.2">
      <c r="A146" t="s">
        <v>1209</v>
      </c>
      <c r="B146">
        <v>1343.8448000000001</v>
      </c>
      <c r="C146">
        <v>384.87169440000002</v>
      </c>
      <c r="D146">
        <v>1486.3931869999999</v>
      </c>
      <c r="E146">
        <v>1810.911773</v>
      </c>
      <c r="F146">
        <v>786.08351330000005</v>
      </c>
      <c r="G146">
        <v>525.08034999999995</v>
      </c>
      <c r="H146">
        <v>273.21262739999997</v>
      </c>
      <c r="I146">
        <v>280.43565080000002</v>
      </c>
      <c r="J146">
        <v>557.64513899999997</v>
      </c>
      <c r="K146">
        <v>420.96231160000002</v>
      </c>
      <c r="L146">
        <v>445.68787300000002</v>
      </c>
      <c r="M146">
        <v>563.04296169999998</v>
      </c>
      <c r="N146">
        <v>613.18083760000002</v>
      </c>
      <c r="O146">
        <v>380.66721710000002</v>
      </c>
      <c r="P146">
        <v>579.61129419999997</v>
      </c>
      <c r="Q146">
        <v>590.64051610000001</v>
      </c>
      <c r="R146">
        <v>364.48123340000001</v>
      </c>
      <c r="S146">
        <v>568.38783950000004</v>
      </c>
      <c r="T146">
        <v>86.950857819999996</v>
      </c>
      <c r="U146">
        <v>598.20601409999995</v>
      </c>
      <c r="V146">
        <v>42.297346060000002</v>
      </c>
      <c r="W146">
        <v>225.48877390000001</v>
      </c>
      <c r="X146">
        <v>887.2937531</v>
      </c>
      <c r="Y146">
        <v>80.661203279999995</v>
      </c>
      <c r="Z146">
        <v>316.62600900000001</v>
      </c>
      <c r="AA146">
        <v>98.146151309999993</v>
      </c>
      <c r="AB146">
        <v>286.57799829999999</v>
      </c>
      <c r="AC146">
        <v>54.060244760000003</v>
      </c>
      <c r="AD146">
        <v>7.5964315039999999</v>
      </c>
      <c r="AE146">
        <v>28.191998680000001</v>
      </c>
      <c r="AF146">
        <v>16.701370010000002</v>
      </c>
      <c r="AG146">
        <v>18.820399349999999</v>
      </c>
      <c r="AH146">
        <v>42.736394429999997</v>
      </c>
      <c r="AI146">
        <v>15.66632734</v>
      </c>
      <c r="AJ146">
        <v>44.282508309999997</v>
      </c>
      <c r="AK146">
        <v>83.997576440000003</v>
      </c>
      <c r="AL146">
        <v>19.00932105</v>
      </c>
      <c r="AM146">
        <v>84.014285610000002</v>
      </c>
      <c r="AN146">
        <v>11.141484670000001</v>
      </c>
      <c r="AO146">
        <v>96.349861590000003</v>
      </c>
      <c r="AP146">
        <v>70.444611350000002</v>
      </c>
      <c r="AQ146">
        <v>56.749887450000003</v>
      </c>
      <c r="AR146">
        <v>705.60594530000003</v>
      </c>
      <c r="AS146">
        <v>1090.8177430000001</v>
      </c>
      <c r="AT146">
        <v>1430.6415179999999</v>
      </c>
      <c r="AU146">
        <v>680.58840329999998</v>
      </c>
      <c r="AV146">
        <v>1111.039841</v>
      </c>
      <c r="AW146">
        <v>1330.170114</v>
      </c>
    </row>
    <row r="147" spans="1:49" x14ac:dyDescent="0.2">
      <c r="A147" t="s">
        <v>1210</v>
      </c>
      <c r="B147">
        <v>5.6271835909999997</v>
      </c>
      <c r="C147">
        <v>1.6297521340000001</v>
      </c>
      <c r="D147">
        <v>14.36639548</v>
      </c>
      <c r="E147">
        <v>3.6330635720000002</v>
      </c>
      <c r="F147">
        <v>2.1049551520000001</v>
      </c>
      <c r="G147">
        <v>1.47647712</v>
      </c>
      <c r="H147">
        <v>88.447337289999993</v>
      </c>
      <c r="I147">
        <v>5.0301137300000001</v>
      </c>
      <c r="J147">
        <v>20.92950124</v>
      </c>
      <c r="K147">
        <v>2.469359351</v>
      </c>
      <c r="L147">
        <v>4.5923327389999997</v>
      </c>
      <c r="M147">
        <v>3.2567288969999999</v>
      </c>
      <c r="N147">
        <v>19.01756275</v>
      </c>
      <c r="O147">
        <v>1.9387852219999999</v>
      </c>
      <c r="P147">
        <v>3.311942669</v>
      </c>
      <c r="Q147">
        <v>1.601489025</v>
      </c>
      <c r="R147">
        <v>1.881919943</v>
      </c>
      <c r="S147">
        <v>6.1593305190000001</v>
      </c>
      <c r="T147">
        <v>1.3698794620000001</v>
      </c>
      <c r="U147">
        <v>1.348898889</v>
      </c>
      <c r="V147">
        <v>3.9042935160000001</v>
      </c>
      <c r="W147">
        <v>2.1247584439999998</v>
      </c>
      <c r="X147">
        <v>2.1983214769999999</v>
      </c>
      <c r="Y147">
        <v>6.261041176</v>
      </c>
      <c r="Z147">
        <v>19.51990949</v>
      </c>
      <c r="AA147">
        <v>16.70606686</v>
      </c>
      <c r="AB147">
        <v>1.2499316</v>
      </c>
      <c r="AC147">
        <v>2.6264396240000001</v>
      </c>
      <c r="AD147">
        <v>2.5695962379999999</v>
      </c>
      <c r="AE147">
        <v>2.5750354020000001</v>
      </c>
      <c r="AF147">
        <v>2.115214296</v>
      </c>
      <c r="AG147">
        <v>1.3155859409999999</v>
      </c>
      <c r="AH147">
        <v>1.796005579</v>
      </c>
      <c r="AI147">
        <v>2.8989279450000001</v>
      </c>
      <c r="AJ147">
        <v>2.4721050610000002</v>
      </c>
      <c r="AK147">
        <v>1.817776303</v>
      </c>
      <c r="AL147">
        <v>2.0858714960000002</v>
      </c>
      <c r="AM147">
        <v>2.221419327</v>
      </c>
      <c r="AN147">
        <v>1.5432072459999999</v>
      </c>
      <c r="AO147">
        <v>1.932725727</v>
      </c>
      <c r="AP147">
        <v>2.0043252159999998</v>
      </c>
      <c r="AQ147">
        <v>2.6564549409999998</v>
      </c>
      <c r="AR147">
        <v>3.2583427600000001</v>
      </c>
      <c r="AS147">
        <v>0.97087873700000005</v>
      </c>
      <c r="AT147">
        <v>1.811446355</v>
      </c>
      <c r="AU147">
        <v>2.5048646209999998</v>
      </c>
      <c r="AV147">
        <v>1.00312125</v>
      </c>
      <c r="AW147">
        <v>2.2372924709999999</v>
      </c>
    </row>
    <row r="148" spans="1:49" x14ac:dyDescent="0.2">
      <c r="A148" t="s">
        <v>1211</v>
      </c>
      <c r="B148">
        <v>2376.2177889999998</v>
      </c>
      <c r="C148">
        <v>790.23161709999999</v>
      </c>
      <c r="D148">
        <v>1534.6951180000001</v>
      </c>
      <c r="E148">
        <v>1155.148821</v>
      </c>
      <c r="F148">
        <v>2223.865491</v>
      </c>
      <c r="G148">
        <v>1128.9605039999999</v>
      </c>
      <c r="H148">
        <v>960.21479969999996</v>
      </c>
      <c r="I148">
        <v>673.35755440000003</v>
      </c>
      <c r="J148">
        <v>598.31629980000002</v>
      </c>
      <c r="K148">
        <v>1470.8732849999999</v>
      </c>
      <c r="L148">
        <v>1396.8098789999999</v>
      </c>
      <c r="M148">
        <v>1144.992506</v>
      </c>
      <c r="N148">
        <v>1057.7562129999999</v>
      </c>
      <c r="O148">
        <v>593.73808159999999</v>
      </c>
      <c r="P148">
        <v>1215.1752449999999</v>
      </c>
      <c r="Q148">
        <v>640.45021050000003</v>
      </c>
      <c r="R148">
        <v>761.93287029999999</v>
      </c>
      <c r="S148">
        <v>909.97113000000002</v>
      </c>
      <c r="T148">
        <v>103.57689070000001</v>
      </c>
      <c r="U148">
        <v>998.37297130000002</v>
      </c>
      <c r="V148">
        <v>71.650206470000001</v>
      </c>
      <c r="W148">
        <v>976.4247001</v>
      </c>
      <c r="X148">
        <v>565.38224820000005</v>
      </c>
      <c r="Y148">
        <v>120.0825121</v>
      </c>
      <c r="Z148">
        <v>418.38085599999999</v>
      </c>
      <c r="AA148">
        <v>71.93016059</v>
      </c>
      <c r="AB148">
        <v>135.4770245</v>
      </c>
      <c r="AC148">
        <v>311.32395309999998</v>
      </c>
      <c r="AD148">
        <v>77.197542870000007</v>
      </c>
      <c r="AE148">
        <v>32.498090550000001</v>
      </c>
      <c r="AF148">
        <v>40.867113580000002</v>
      </c>
      <c r="AG148">
        <v>52.821598389999998</v>
      </c>
      <c r="AH148">
        <v>324.7029364</v>
      </c>
      <c r="AI148">
        <v>415.57570720000001</v>
      </c>
      <c r="AJ148">
        <v>212.89291109999999</v>
      </c>
      <c r="AK148">
        <v>500.85339060000001</v>
      </c>
      <c r="AL148">
        <v>96.676319890000002</v>
      </c>
      <c r="AM148">
        <v>292.64694559999998</v>
      </c>
      <c r="AN148">
        <v>72.259870160000006</v>
      </c>
      <c r="AO148">
        <v>216.80352020000001</v>
      </c>
      <c r="AP148">
        <v>173.82391920000001</v>
      </c>
      <c r="AQ148">
        <v>516.74350749999996</v>
      </c>
      <c r="AR148">
        <v>129.12916010000001</v>
      </c>
      <c r="AS148">
        <v>618.45914140000002</v>
      </c>
      <c r="AT148">
        <v>104.17831870000001</v>
      </c>
      <c r="AU148">
        <v>239.8529604</v>
      </c>
      <c r="AV148">
        <v>467.74162319999999</v>
      </c>
      <c r="AW148">
        <v>86.641616859999999</v>
      </c>
    </row>
    <row r="149" spans="1:49" x14ac:dyDescent="0.2">
      <c r="A149" t="s">
        <v>1212</v>
      </c>
      <c r="B149">
        <v>0.176219241</v>
      </c>
      <c r="C149">
        <v>0.12350113</v>
      </c>
      <c r="D149">
        <v>0.19294486799999999</v>
      </c>
      <c r="E149">
        <v>0.17989792499999999</v>
      </c>
      <c r="F149">
        <v>0.110366098</v>
      </c>
      <c r="G149">
        <v>0.13229670800000001</v>
      </c>
      <c r="H149">
        <v>1.0241064580000001</v>
      </c>
      <c r="I149">
        <v>0.137174675</v>
      </c>
      <c r="J149">
        <v>0.100698117</v>
      </c>
      <c r="K149">
        <v>0.14169448300000001</v>
      </c>
      <c r="L149">
        <v>0.15205280400000001</v>
      </c>
      <c r="M149">
        <v>0.13143426999999999</v>
      </c>
      <c r="N149">
        <v>0.161903725</v>
      </c>
      <c r="O149">
        <v>0.139167174</v>
      </c>
      <c r="P149">
        <v>0.15083235</v>
      </c>
      <c r="Q149">
        <v>0.19997894299999999</v>
      </c>
      <c r="R149">
        <v>0.12536587199999999</v>
      </c>
      <c r="S149">
        <v>0.21709708599999999</v>
      </c>
      <c r="T149">
        <v>0.19458130600000001</v>
      </c>
      <c r="U149">
        <v>1.4550582809999999</v>
      </c>
      <c r="V149">
        <v>0.33252263999999998</v>
      </c>
      <c r="W149">
        <v>0.38881638299999999</v>
      </c>
      <c r="X149">
        <v>0.31353109600000001</v>
      </c>
      <c r="Y149">
        <v>0.40133475000000002</v>
      </c>
      <c r="Z149">
        <v>0.15097214</v>
      </c>
      <c r="AA149">
        <v>0.195238615</v>
      </c>
      <c r="AB149">
        <v>0.30101859600000003</v>
      </c>
      <c r="AC149">
        <v>1.4530686930000001</v>
      </c>
      <c r="AD149">
        <v>0.21148497099999999</v>
      </c>
      <c r="AE149">
        <v>0.15593184600000001</v>
      </c>
      <c r="AF149">
        <v>0.24698556299999999</v>
      </c>
      <c r="AG149">
        <v>0.28796412300000002</v>
      </c>
      <c r="AH149">
        <v>0.37782949399999999</v>
      </c>
      <c r="AI149">
        <v>0.90999419500000001</v>
      </c>
      <c r="AJ149">
        <v>0.42841809600000003</v>
      </c>
      <c r="AK149">
        <v>0.425004991</v>
      </c>
      <c r="AL149">
        <v>0.30065197900000001</v>
      </c>
      <c r="AM149">
        <v>0.35929682099999999</v>
      </c>
      <c r="AN149">
        <v>0.26070168999999999</v>
      </c>
      <c r="AO149">
        <v>0.47616505100000001</v>
      </c>
      <c r="AP149">
        <v>0.32139053699999998</v>
      </c>
      <c r="AQ149">
        <v>0.430959231</v>
      </c>
      <c r="AR149">
        <v>0.218638639</v>
      </c>
      <c r="AS149">
        <v>0.28159703400000002</v>
      </c>
      <c r="AT149">
        <v>0.94377940999999999</v>
      </c>
      <c r="AU149">
        <v>0.18188547199999999</v>
      </c>
      <c r="AV149">
        <v>0.33386326100000002</v>
      </c>
      <c r="AW149">
        <v>0.72203124600000002</v>
      </c>
    </row>
    <row r="150" spans="1:49" x14ac:dyDescent="0.2">
      <c r="A150" t="s">
        <v>3103</v>
      </c>
      <c r="B150">
        <v>0.33451375500000002</v>
      </c>
      <c r="C150">
        <v>0.36987076699999999</v>
      </c>
      <c r="D150">
        <v>0.44743733000000002</v>
      </c>
      <c r="E150">
        <v>0.20635713999999999</v>
      </c>
      <c r="F150">
        <v>0.28861925399999999</v>
      </c>
      <c r="G150">
        <v>0.20399727100000001</v>
      </c>
      <c r="H150">
        <v>0.35820401400000002</v>
      </c>
      <c r="I150">
        <v>1.615637414</v>
      </c>
      <c r="J150">
        <v>0.19989957999999999</v>
      </c>
      <c r="K150">
        <v>0.634463216</v>
      </c>
      <c r="L150">
        <v>0.20618810000000001</v>
      </c>
      <c r="M150">
        <v>0.13725599899999999</v>
      </c>
      <c r="N150">
        <v>0.34242034100000002</v>
      </c>
      <c r="O150">
        <v>0.91950698600000003</v>
      </c>
      <c r="P150">
        <v>0.45454043399999999</v>
      </c>
      <c r="Q150">
        <v>0.11740676999999999</v>
      </c>
      <c r="R150">
        <v>0.79345244000000004</v>
      </c>
      <c r="S150">
        <v>0.209036518</v>
      </c>
      <c r="T150">
        <v>3.666559409</v>
      </c>
      <c r="U150">
        <v>0.12812336399999999</v>
      </c>
      <c r="V150">
        <v>1.8025813129999999</v>
      </c>
      <c r="W150">
        <v>0.351058696</v>
      </c>
      <c r="X150">
        <v>1.421312307</v>
      </c>
      <c r="Y150">
        <v>6.449230537</v>
      </c>
      <c r="Z150">
        <v>0.107076492</v>
      </c>
      <c r="AA150">
        <v>0.88290144199999998</v>
      </c>
      <c r="AB150">
        <v>0.15861980000000001</v>
      </c>
      <c r="AC150">
        <v>0.93722941699999995</v>
      </c>
      <c r="AD150">
        <v>0.63509507300000001</v>
      </c>
      <c r="AE150">
        <v>0.24657310800000001</v>
      </c>
      <c r="AF150">
        <v>2.7362768110000002</v>
      </c>
      <c r="AG150">
        <v>1.7288914710000001</v>
      </c>
      <c r="AH150">
        <v>9.0356433920000008</v>
      </c>
      <c r="AI150">
        <v>0.51673871100000002</v>
      </c>
      <c r="AJ150">
        <v>3.088523033</v>
      </c>
      <c r="AK150">
        <v>2.9704292479999999</v>
      </c>
      <c r="AL150">
        <v>1.6836232339999999</v>
      </c>
      <c r="AM150">
        <v>3.9390291070000001</v>
      </c>
      <c r="AN150">
        <v>1.040542906</v>
      </c>
      <c r="AO150">
        <v>3.660119871</v>
      </c>
      <c r="AP150">
        <v>8.5558005519999991</v>
      </c>
      <c r="AQ150">
        <v>5.0553633270000002</v>
      </c>
      <c r="AR150">
        <v>2.0762679990000001</v>
      </c>
      <c r="AS150">
        <v>0.68697471099999996</v>
      </c>
      <c r="AT150">
        <v>3.3347537709999999</v>
      </c>
      <c r="AU150">
        <v>1.8426343439999999</v>
      </c>
      <c r="AV150">
        <v>0.61320945699999996</v>
      </c>
      <c r="AW150">
        <v>2.732163415</v>
      </c>
    </row>
    <row r="151" spans="1:49" x14ac:dyDescent="0.2">
      <c r="A151" t="s">
        <v>3104</v>
      </c>
      <c r="B151">
        <v>0.10415253200000001</v>
      </c>
      <c r="C151">
        <v>1.9372263679999999</v>
      </c>
      <c r="D151">
        <v>0.21165033699999999</v>
      </c>
      <c r="E151">
        <v>3.5158692189999998</v>
      </c>
      <c r="F151">
        <v>0.75488904099999998</v>
      </c>
      <c r="G151">
        <v>0.70937814200000004</v>
      </c>
      <c r="H151">
        <v>1.3016930790000001</v>
      </c>
      <c r="I151">
        <v>3.8842341729999998</v>
      </c>
      <c r="J151">
        <v>0.96129876400000003</v>
      </c>
      <c r="K151">
        <v>8.5252448980000004</v>
      </c>
      <c r="L151">
        <v>0.80707007900000005</v>
      </c>
      <c r="M151">
        <v>0.29460513300000002</v>
      </c>
      <c r="N151">
        <v>1.5324242269999999</v>
      </c>
      <c r="O151">
        <v>3.3692745039999998</v>
      </c>
      <c r="P151">
        <v>0.308617056</v>
      </c>
      <c r="Q151">
        <v>1.4770712829999999</v>
      </c>
      <c r="R151">
        <v>2.6849272179999999</v>
      </c>
      <c r="S151">
        <v>0.43771681499999998</v>
      </c>
      <c r="T151">
        <v>0.32962781000000002</v>
      </c>
      <c r="U151">
        <v>1.4326908780000001</v>
      </c>
      <c r="V151">
        <v>0.34378555900000002</v>
      </c>
      <c r="W151">
        <v>2.0983578669999998</v>
      </c>
      <c r="X151">
        <v>0.33354695699999998</v>
      </c>
      <c r="Y151">
        <v>5.4685738329999998</v>
      </c>
      <c r="Z151">
        <v>0.203710219</v>
      </c>
      <c r="AA151">
        <v>0.95409398899999998</v>
      </c>
      <c r="AB151">
        <v>0.14772080100000001</v>
      </c>
      <c r="AC151">
        <v>0.50133821899999997</v>
      </c>
      <c r="AD151">
        <v>1.89344661</v>
      </c>
      <c r="AE151">
        <v>0.83795102399999999</v>
      </c>
      <c r="AF151">
        <v>0.77951898200000003</v>
      </c>
      <c r="AG151">
        <v>7.8311883030000002</v>
      </c>
      <c r="AH151">
        <v>29.566628470000001</v>
      </c>
      <c r="AI151">
        <v>1.358563755</v>
      </c>
      <c r="AJ151">
        <v>5.8074623079999999</v>
      </c>
      <c r="AK151">
        <v>7.466222396</v>
      </c>
      <c r="AL151">
        <v>0.59722476400000002</v>
      </c>
      <c r="AM151">
        <v>2.0664382300000002</v>
      </c>
      <c r="AN151">
        <v>1.2650608800000001</v>
      </c>
      <c r="AO151">
        <v>2.2565591939999998</v>
      </c>
      <c r="AP151">
        <v>4.0354963990000003</v>
      </c>
      <c r="AQ151">
        <v>0.52142813700000001</v>
      </c>
      <c r="AR151">
        <v>0.29052835900000001</v>
      </c>
      <c r="AS151">
        <v>0.32397802199999998</v>
      </c>
      <c r="AT151">
        <v>0.75357775199999999</v>
      </c>
      <c r="AU151">
        <v>0.28145484599999998</v>
      </c>
      <c r="AV151">
        <v>0.34548666500000003</v>
      </c>
      <c r="AW151">
        <v>0.227795571</v>
      </c>
    </row>
    <row r="152" spans="1:49" x14ac:dyDescent="0.2">
      <c r="A152" t="s">
        <v>2698</v>
      </c>
      <c r="B152">
        <v>6.5550999999999998E-2</v>
      </c>
      <c r="C152">
        <v>6.5891384999999997E-2</v>
      </c>
      <c r="D152">
        <v>0.59079952800000002</v>
      </c>
      <c r="E152">
        <v>0.56012219799999996</v>
      </c>
      <c r="F152">
        <v>5.5801530000000002E-2</v>
      </c>
      <c r="G152">
        <v>6.2724373E-2</v>
      </c>
      <c r="H152">
        <v>0.79716014700000004</v>
      </c>
      <c r="I152">
        <v>0.29026587799999998</v>
      </c>
      <c r="J152">
        <v>0.37888542600000003</v>
      </c>
      <c r="K152">
        <v>0.43420399999999998</v>
      </c>
      <c r="L152">
        <v>1.184930171</v>
      </c>
      <c r="M152">
        <v>0.93772405700000006</v>
      </c>
      <c r="N152">
        <v>0.61526887600000002</v>
      </c>
      <c r="O152">
        <v>0.69172262600000001</v>
      </c>
      <c r="P152">
        <v>0.46079330699999999</v>
      </c>
      <c r="Q152">
        <v>0.59271778900000005</v>
      </c>
      <c r="R152">
        <v>0.94296257900000002</v>
      </c>
      <c r="S152">
        <v>0.51443057999999997</v>
      </c>
      <c r="T152">
        <v>1.8045844</v>
      </c>
      <c r="U152">
        <v>0.66451830300000003</v>
      </c>
      <c r="V152">
        <v>2.5684394319999999</v>
      </c>
      <c r="W152">
        <v>0.38858103500000002</v>
      </c>
      <c r="X152">
        <v>0.68157079499999995</v>
      </c>
      <c r="Y152">
        <v>0.90984882899999997</v>
      </c>
      <c r="Z152">
        <v>0.20442029</v>
      </c>
      <c r="AA152">
        <v>0.85167153600000001</v>
      </c>
      <c r="AB152">
        <v>6.4846855999999994E-2</v>
      </c>
      <c r="AC152">
        <v>2.3767401929999998</v>
      </c>
      <c r="AD152">
        <v>0.53255091399999999</v>
      </c>
      <c r="AE152">
        <v>0.16596381099999999</v>
      </c>
      <c r="AF152">
        <v>0.16924418599999999</v>
      </c>
      <c r="AG152">
        <v>2.510225497</v>
      </c>
      <c r="AH152">
        <v>2.6799706919999999</v>
      </c>
      <c r="AI152">
        <v>0.186499623</v>
      </c>
      <c r="AJ152">
        <v>2.6879991520000002</v>
      </c>
      <c r="AK152">
        <v>0.92661945300000004</v>
      </c>
      <c r="AL152">
        <v>3.3540097320000002</v>
      </c>
      <c r="AM152">
        <v>1.7784177409999999</v>
      </c>
      <c r="AN152">
        <v>0.99058091000000004</v>
      </c>
      <c r="AO152">
        <v>1.7302469030000001</v>
      </c>
      <c r="AP152">
        <v>0.81693500699999999</v>
      </c>
      <c r="AQ152">
        <v>3.6732114660000001</v>
      </c>
      <c r="AR152">
        <v>0.89318676100000005</v>
      </c>
      <c r="AS152">
        <v>0.52201581900000005</v>
      </c>
      <c r="AT152">
        <v>1.6659592940000001</v>
      </c>
      <c r="AU152">
        <v>0.88416403700000001</v>
      </c>
      <c r="AV152">
        <v>0.30067881400000002</v>
      </c>
      <c r="AW152">
        <v>1.6508279539999999</v>
      </c>
    </row>
    <row r="153" spans="1:49" x14ac:dyDescent="0.2">
      <c r="A153" t="s">
        <v>3105</v>
      </c>
      <c r="B153">
        <v>6.0332044859999998</v>
      </c>
      <c r="C153">
        <v>0.58352609200000005</v>
      </c>
      <c r="D153">
        <v>10.256808489999999</v>
      </c>
      <c r="E153">
        <v>24.671593699999999</v>
      </c>
      <c r="F153">
        <v>0.85502694700000004</v>
      </c>
      <c r="G153">
        <v>2.2485455810000001</v>
      </c>
      <c r="H153">
        <v>4.1804283069999997</v>
      </c>
      <c r="I153">
        <v>2.2976239779999998</v>
      </c>
      <c r="J153">
        <v>2.599749579</v>
      </c>
      <c r="K153">
        <v>3.212472532</v>
      </c>
      <c r="L153">
        <v>0.39457115300000001</v>
      </c>
      <c r="M153">
        <v>0.931661093</v>
      </c>
      <c r="N153">
        <v>3.0655053990000001</v>
      </c>
      <c r="O153">
        <v>2.1696469999999999</v>
      </c>
      <c r="P153">
        <v>3.4982413970000001</v>
      </c>
      <c r="Q153">
        <v>4.2077327550000003</v>
      </c>
      <c r="R153">
        <v>1.4229628240000001</v>
      </c>
      <c r="S153">
        <v>3.2549644569999998</v>
      </c>
      <c r="T153">
        <v>10.51989522</v>
      </c>
      <c r="U153">
        <v>4.9740955769999999</v>
      </c>
      <c r="V153">
        <v>6.2063761450000001</v>
      </c>
      <c r="W153">
        <v>1.6963953270000001</v>
      </c>
      <c r="X153">
        <v>4.995653527</v>
      </c>
      <c r="Y153">
        <v>6.6232010590000003</v>
      </c>
      <c r="Z153">
        <v>5.5311348850000002</v>
      </c>
      <c r="AA153">
        <v>4.2977447959999999</v>
      </c>
      <c r="AB153">
        <v>2.1731703119999999</v>
      </c>
      <c r="AC153">
        <v>1.273137086</v>
      </c>
      <c r="AD153">
        <v>2.8160012430000001</v>
      </c>
      <c r="AE153">
        <v>4.3008879369999997</v>
      </c>
      <c r="AF153">
        <v>3.1506439899999998</v>
      </c>
      <c r="AG153">
        <v>4.520088168</v>
      </c>
      <c r="AH153">
        <v>2.539409832</v>
      </c>
      <c r="AI153">
        <v>0.97978463999999998</v>
      </c>
      <c r="AJ153">
        <v>3.5511511630000001</v>
      </c>
      <c r="AK153">
        <v>2.588545249</v>
      </c>
      <c r="AL153">
        <v>4.5251382519999996</v>
      </c>
      <c r="AM153">
        <v>1.7813122459999999</v>
      </c>
      <c r="AN153">
        <v>8.6972588450000003</v>
      </c>
      <c r="AO153">
        <v>2.4889477329999998</v>
      </c>
      <c r="AP153">
        <v>3.80622631</v>
      </c>
      <c r="AQ153">
        <v>2.4648270839999999</v>
      </c>
      <c r="AR153">
        <v>2.9767430830000001</v>
      </c>
      <c r="AS153">
        <v>3.8218180749999999</v>
      </c>
      <c r="AT153">
        <v>8.287945702</v>
      </c>
      <c r="AU153">
        <v>2.7475241700000002</v>
      </c>
      <c r="AV153">
        <v>3.6369651300000001</v>
      </c>
      <c r="AW153">
        <v>7.1831977619999998</v>
      </c>
    </row>
    <row r="154" spans="1:49" x14ac:dyDescent="0.2">
      <c r="A154" t="s">
        <v>1216</v>
      </c>
      <c r="B154">
        <v>0.45611885600000002</v>
      </c>
      <c r="C154">
        <v>0.81049689999999996</v>
      </c>
      <c r="D154">
        <v>3.9733724939999999</v>
      </c>
      <c r="E154">
        <v>2.505890554</v>
      </c>
      <c r="F154">
        <v>0.28623748500000001</v>
      </c>
      <c r="G154">
        <v>0.65451820000000005</v>
      </c>
      <c r="H154">
        <v>0.30322399900000002</v>
      </c>
      <c r="I154">
        <v>0.34984263900000001</v>
      </c>
      <c r="J154">
        <v>0.27420941300000001</v>
      </c>
      <c r="K154">
        <v>0.86070179300000005</v>
      </c>
      <c r="L154">
        <v>0.20776289100000001</v>
      </c>
      <c r="M154">
        <v>0.31997705799999998</v>
      </c>
      <c r="N154">
        <v>0.67051094700000002</v>
      </c>
      <c r="O154">
        <v>0.45611566399999998</v>
      </c>
      <c r="P154">
        <v>1.3255065029999999</v>
      </c>
      <c r="Q154">
        <v>1.0117293380000001</v>
      </c>
      <c r="R154">
        <v>0.40569148500000002</v>
      </c>
      <c r="S154">
        <v>1.3289283540000001</v>
      </c>
      <c r="T154">
        <v>6.0162204920000004</v>
      </c>
      <c r="U154">
        <v>0.40008063900000002</v>
      </c>
      <c r="V154">
        <v>13.70135702</v>
      </c>
      <c r="W154">
        <v>1.165003102</v>
      </c>
      <c r="X154">
        <v>8.6080172699999995</v>
      </c>
      <c r="Y154">
        <v>62.764520230000002</v>
      </c>
      <c r="Z154">
        <v>4.1499713390000004</v>
      </c>
      <c r="AA154">
        <v>2.8410877299999999</v>
      </c>
      <c r="AB154">
        <v>1.7821540789999999</v>
      </c>
      <c r="AC154">
        <v>0.57819340100000005</v>
      </c>
      <c r="AD154">
        <v>2.350766439</v>
      </c>
      <c r="AE154">
        <v>6.6093221169999996</v>
      </c>
      <c r="AF154">
        <v>2.1924995520000001</v>
      </c>
      <c r="AG154">
        <v>7.4762645890000003</v>
      </c>
      <c r="AH154">
        <v>15.79672326</v>
      </c>
      <c r="AI154">
        <v>0.38677077900000001</v>
      </c>
      <c r="AJ154">
        <v>27.216474640000001</v>
      </c>
      <c r="AK154">
        <v>6.0931989870000001</v>
      </c>
      <c r="AL154">
        <v>1.775355247</v>
      </c>
      <c r="AM154">
        <v>2.3421347300000002</v>
      </c>
      <c r="AN154">
        <v>0.82016160100000002</v>
      </c>
      <c r="AO154">
        <v>2.0973719929999999</v>
      </c>
      <c r="AP154">
        <v>2.4812825730000001</v>
      </c>
      <c r="AQ154">
        <v>3.0931263059999998</v>
      </c>
      <c r="AR154">
        <v>8.2722607670000006</v>
      </c>
      <c r="AS154">
        <v>0.29046235599999998</v>
      </c>
      <c r="AT154">
        <v>26.591051050000001</v>
      </c>
      <c r="AU154">
        <v>7.0911384200000001</v>
      </c>
      <c r="AV154">
        <v>0.33905519000000001</v>
      </c>
      <c r="AW154">
        <v>18.609794999999998</v>
      </c>
    </row>
    <row r="155" spans="1:49" x14ac:dyDescent="0.2">
      <c r="A155" t="s">
        <v>1217</v>
      </c>
      <c r="B155">
        <v>0.67906513099999999</v>
      </c>
      <c r="C155">
        <v>0.93073951300000002</v>
      </c>
      <c r="D155">
        <v>0.90399011100000004</v>
      </c>
      <c r="E155">
        <v>0.91790752499999995</v>
      </c>
      <c r="F155">
        <v>0.87052521500000002</v>
      </c>
      <c r="G155">
        <v>0.70805203999999999</v>
      </c>
      <c r="H155">
        <v>0.87229533999999997</v>
      </c>
      <c r="I155">
        <v>1.1999403040000001</v>
      </c>
      <c r="J155">
        <v>0.81181023200000002</v>
      </c>
      <c r="K155">
        <v>1.252351244</v>
      </c>
      <c r="L155">
        <v>0.620317224</v>
      </c>
      <c r="M155">
        <v>0.63122346100000004</v>
      </c>
      <c r="N155">
        <v>0.94987670400000002</v>
      </c>
      <c r="O155">
        <v>0.86998379999999997</v>
      </c>
      <c r="P155">
        <v>0.88323248099999996</v>
      </c>
      <c r="Q155">
        <v>0.79782738900000005</v>
      </c>
      <c r="R155">
        <v>1.052103912</v>
      </c>
      <c r="S155">
        <v>0.98232330400000001</v>
      </c>
      <c r="T155">
        <v>2.136820154</v>
      </c>
      <c r="U155">
        <v>1.0297253710000001</v>
      </c>
      <c r="V155">
        <v>1.1428500960000001</v>
      </c>
      <c r="W155">
        <v>1.2090773690000001</v>
      </c>
      <c r="X155">
        <v>2.0483653230000001</v>
      </c>
      <c r="Y155">
        <v>1.364428492</v>
      </c>
      <c r="Z155">
        <v>1.765225252</v>
      </c>
      <c r="AA155">
        <v>7.6306764549999997</v>
      </c>
      <c r="AB155">
        <v>0.70981148400000005</v>
      </c>
      <c r="AC155">
        <v>6.1994527250000004</v>
      </c>
      <c r="AD155">
        <v>0.52978859</v>
      </c>
      <c r="AE155">
        <v>1.208365879</v>
      </c>
      <c r="AF155">
        <v>1.335579997</v>
      </c>
      <c r="AG155">
        <v>0.91437832399999996</v>
      </c>
      <c r="AH155">
        <v>1.078816526</v>
      </c>
      <c r="AI155">
        <v>0.95386431999999999</v>
      </c>
      <c r="AJ155">
        <v>0.76642910600000003</v>
      </c>
      <c r="AK155">
        <v>0.78564245399999999</v>
      </c>
      <c r="AL155">
        <v>1.4831939510000001</v>
      </c>
      <c r="AM155">
        <v>8.1884013240000009</v>
      </c>
      <c r="AN155">
        <v>1.2742849549999999</v>
      </c>
      <c r="AO155">
        <v>0.99551145500000005</v>
      </c>
      <c r="AP155">
        <v>1.2139289040000001</v>
      </c>
      <c r="AQ155">
        <v>1.9082724090000001</v>
      </c>
      <c r="AR155">
        <v>1.3015822459999999</v>
      </c>
      <c r="AS155">
        <v>0.79130874299999998</v>
      </c>
      <c r="AT155">
        <v>1.367535395</v>
      </c>
      <c r="AU155">
        <v>1.316228935</v>
      </c>
      <c r="AV155">
        <v>0.85237139299999998</v>
      </c>
      <c r="AW155">
        <v>1.0992008419999999</v>
      </c>
    </row>
    <row r="156" spans="1:49" x14ac:dyDescent="0.2">
      <c r="A156" t="s">
        <v>1218</v>
      </c>
      <c r="B156">
        <v>439.12749330000003</v>
      </c>
      <c r="C156">
        <v>219.40395050000001</v>
      </c>
      <c r="D156">
        <v>152.00656269999999</v>
      </c>
      <c r="E156">
        <v>96.541119230000007</v>
      </c>
      <c r="F156">
        <v>453.39723400000003</v>
      </c>
      <c r="G156">
        <v>192.17784610000001</v>
      </c>
      <c r="H156">
        <v>154.2771486</v>
      </c>
      <c r="I156">
        <v>168.02592899999999</v>
      </c>
      <c r="J156">
        <v>198.05246270000001</v>
      </c>
      <c r="K156">
        <v>603.26765360000002</v>
      </c>
      <c r="L156">
        <v>391.60818449999999</v>
      </c>
      <c r="M156">
        <v>371.28554919999999</v>
      </c>
      <c r="N156">
        <v>194.05739560000001</v>
      </c>
      <c r="O156">
        <v>219.8939489</v>
      </c>
      <c r="P156">
        <v>167.03633600000001</v>
      </c>
      <c r="Q156">
        <v>119.9106701</v>
      </c>
      <c r="R156">
        <v>141.20020500000001</v>
      </c>
      <c r="S156">
        <v>142.14125110000001</v>
      </c>
      <c r="T156">
        <v>49.629866610000001</v>
      </c>
      <c r="U156">
        <v>256.45318220000001</v>
      </c>
      <c r="V156">
        <v>38.233362280000001</v>
      </c>
      <c r="W156">
        <v>209.25311690000001</v>
      </c>
      <c r="X156">
        <v>89.907391559999994</v>
      </c>
      <c r="Y156">
        <v>330.9473663</v>
      </c>
      <c r="Z156">
        <v>82.222456390000005</v>
      </c>
      <c r="AA156">
        <v>40.912222370000002</v>
      </c>
      <c r="AB156">
        <v>141.7426882</v>
      </c>
      <c r="AC156">
        <v>66.82828791</v>
      </c>
      <c r="AD156">
        <v>78.053151060000005</v>
      </c>
      <c r="AE156">
        <v>52.868044439999998</v>
      </c>
      <c r="AF156">
        <v>38.035302170000001</v>
      </c>
      <c r="AG156">
        <v>89.443647299999995</v>
      </c>
      <c r="AH156">
        <v>141.78516880000001</v>
      </c>
      <c r="AI156">
        <v>12.417184880000001</v>
      </c>
      <c r="AJ156">
        <v>146.27505869999999</v>
      </c>
      <c r="AK156">
        <v>143.10777049999999</v>
      </c>
      <c r="AL156">
        <v>73.557453839999994</v>
      </c>
      <c r="AM156">
        <v>488.9507006</v>
      </c>
      <c r="AN156">
        <v>56.214409000000003</v>
      </c>
      <c r="AO156">
        <v>365.859689</v>
      </c>
      <c r="AP156">
        <v>32.957548129999999</v>
      </c>
      <c r="AQ156">
        <v>42.083193989999998</v>
      </c>
      <c r="AR156">
        <v>177.9191452</v>
      </c>
      <c r="AS156">
        <v>247.83430290000001</v>
      </c>
      <c r="AT156">
        <v>264.0927562</v>
      </c>
      <c r="AU156">
        <v>177.69819290000001</v>
      </c>
      <c r="AV156">
        <v>249.97651920000001</v>
      </c>
      <c r="AW156">
        <v>356.88088879999998</v>
      </c>
    </row>
    <row r="157" spans="1:49" x14ac:dyDescent="0.2">
      <c r="A157" t="s">
        <v>3106</v>
      </c>
      <c r="B157">
        <v>0.11371669299999999</v>
      </c>
      <c r="C157">
        <v>7.8496692000000007E-2</v>
      </c>
      <c r="D157">
        <v>0.58459734399999996</v>
      </c>
      <c r="E157">
        <v>0.92472764699999999</v>
      </c>
      <c r="F157">
        <v>9.2353742000000003E-2</v>
      </c>
      <c r="G157">
        <v>0.112186484</v>
      </c>
      <c r="H157">
        <v>7.3565381999999999E-2</v>
      </c>
      <c r="I157">
        <v>6.8926862000000005E-2</v>
      </c>
      <c r="J157">
        <v>8.3364372000000006E-2</v>
      </c>
      <c r="K157">
        <v>0.17121375699999999</v>
      </c>
      <c r="L157">
        <v>0.106861092</v>
      </c>
      <c r="M157">
        <v>9.1660261000000007E-2</v>
      </c>
      <c r="N157">
        <v>0.18195377200000001</v>
      </c>
      <c r="O157">
        <v>8.9725848999999996E-2</v>
      </c>
      <c r="P157">
        <v>9.0772186000000005E-2</v>
      </c>
      <c r="Q157">
        <v>0.121181043</v>
      </c>
      <c r="R157">
        <v>5.9897831999999998E-2</v>
      </c>
      <c r="S157">
        <v>0.119171916</v>
      </c>
      <c r="T157">
        <v>0.16153598</v>
      </c>
      <c r="U157">
        <v>0.103029246</v>
      </c>
      <c r="V157">
        <v>0.124008647</v>
      </c>
      <c r="W157">
        <v>9.2577342000000007E-2</v>
      </c>
      <c r="X157">
        <v>9.8465518000000002E-2</v>
      </c>
      <c r="Y157">
        <v>0.24844533899999999</v>
      </c>
      <c r="Z157">
        <v>0.79314465499999998</v>
      </c>
      <c r="AA157">
        <v>0.60926636099999998</v>
      </c>
      <c r="AB157">
        <v>0.56763194800000005</v>
      </c>
      <c r="AC157">
        <v>0.181226307</v>
      </c>
      <c r="AD157">
        <v>0.57181611200000004</v>
      </c>
      <c r="AE157">
        <v>6.6819402E-2</v>
      </c>
      <c r="AF157">
        <v>0.13966875500000001</v>
      </c>
      <c r="AG157">
        <v>0.22905900300000001</v>
      </c>
      <c r="AH157">
        <v>0.28226459999999998</v>
      </c>
      <c r="AI157">
        <v>9.6044953000000002E-2</v>
      </c>
      <c r="AJ157">
        <v>0.218446365</v>
      </c>
      <c r="AK157">
        <v>0.171379374</v>
      </c>
      <c r="AL157">
        <v>0.19190127400000001</v>
      </c>
      <c r="AM157">
        <v>0.37735821400000003</v>
      </c>
      <c r="AN157">
        <v>0.14846358300000001</v>
      </c>
      <c r="AO157">
        <v>0.20668961</v>
      </c>
      <c r="AP157">
        <v>0.27660469900000001</v>
      </c>
      <c r="AQ157">
        <v>0.27933898600000001</v>
      </c>
      <c r="AR157">
        <v>0.10776551099999999</v>
      </c>
      <c r="AS157">
        <v>0.15820954200000001</v>
      </c>
      <c r="AT157">
        <v>0.15952697199999999</v>
      </c>
      <c r="AU157">
        <v>9.8698347000000006E-2</v>
      </c>
      <c r="AV157">
        <v>0.134067096</v>
      </c>
      <c r="AW157">
        <v>0.186060531</v>
      </c>
    </row>
    <row r="158" spans="1:49" x14ac:dyDescent="0.2">
      <c r="A158" t="s">
        <v>3107</v>
      </c>
      <c r="B158">
        <v>5.6339906610000003</v>
      </c>
      <c r="C158">
        <v>7.1542122580000003</v>
      </c>
      <c r="D158">
        <v>4.5041958649999998</v>
      </c>
      <c r="E158">
        <v>5.9470342040000004</v>
      </c>
      <c r="F158">
        <v>6.8348711099999999</v>
      </c>
      <c r="G158">
        <v>6.1565015780000003</v>
      </c>
      <c r="H158">
        <v>9.7713393570000004</v>
      </c>
      <c r="I158">
        <v>33.701974839999998</v>
      </c>
      <c r="J158">
        <v>7.3224931250000003</v>
      </c>
      <c r="K158">
        <v>68.232264189999995</v>
      </c>
      <c r="L158">
        <v>27.1297526</v>
      </c>
      <c r="M158">
        <v>20.817844040000001</v>
      </c>
      <c r="N158">
        <v>4.0563020029999999</v>
      </c>
      <c r="O158">
        <v>3.9325270670000001</v>
      </c>
      <c r="P158">
        <v>4.850977297</v>
      </c>
      <c r="Q158">
        <v>4.3974593909999999</v>
      </c>
      <c r="R158">
        <v>3.2531065909999999</v>
      </c>
      <c r="S158">
        <v>8.8365073729999999</v>
      </c>
      <c r="T158">
        <v>9.6573426449999999</v>
      </c>
      <c r="U158">
        <v>9.6271658710000008</v>
      </c>
      <c r="V158">
        <v>15.22109646</v>
      </c>
      <c r="W158">
        <v>10.467054620000001</v>
      </c>
      <c r="X158">
        <v>10.8375682</v>
      </c>
      <c r="Y158">
        <v>21.176938379999999</v>
      </c>
      <c r="Z158">
        <v>5.2324186729999997</v>
      </c>
      <c r="AA158">
        <v>7.7924334049999997</v>
      </c>
      <c r="AB158">
        <v>7.1838075359999998</v>
      </c>
      <c r="AC158">
        <v>2.6253642859999999</v>
      </c>
      <c r="AD158">
        <v>7.7028760920000003</v>
      </c>
      <c r="AE158">
        <v>7.4295307030000002</v>
      </c>
      <c r="AF158">
        <v>12.26407951</v>
      </c>
      <c r="AG158">
        <v>20.23535227</v>
      </c>
      <c r="AH158">
        <v>38.57537009</v>
      </c>
      <c r="AI158">
        <v>1.0425940899999999</v>
      </c>
      <c r="AJ158">
        <v>4.1631588800000001</v>
      </c>
      <c r="AK158">
        <v>3.3291444509999999</v>
      </c>
      <c r="AL158">
        <v>12.93725263</v>
      </c>
      <c r="AM158">
        <v>5.8380618289999999</v>
      </c>
      <c r="AN158">
        <v>3.1729782819999999</v>
      </c>
      <c r="AO158">
        <v>4.6350158090000004</v>
      </c>
      <c r="AP158">
        <v>3.8101406149999999</v>
      </c>
      <c r="AQ158">
        <v>5.0520335989999996</v>
      </c>
      <c r="AR158">
        <v>8.5813346250000002</v>
      </c>
      <c r="AS158">
        <v>2.026148885</v>
      </c>
      <c r="AT158">
        <v>18.780003019999999</v>
      </c>
      <c r="AU158">
        <v>7.970147968</v>
      </c>
      <c r="AV158">
        <v>1.9944289879999999</v>
      </c>
      <c r="AW158">
        <v>14.43517261</v>
      </c>
    </row>
    <row r="159" spans="1:49" x14ac:dyDescent="0.2">
      <c r="A159" t="s">
        <v>1219</v>
      </c>
      <c r="B159">
        <v>1.1934713459999999</v>
      </c>
      <c r="C159">
        <v>0.66543660999999998</v>
      </c>
      <c r="D159">
        <v>2.069707824</v>
      </c>
      <c r="E159">
        <v>6.3903527230000003</v>
      </c>
      <c r="F159">
        <v>1</v>
      </c>
      <c r="G159">
        <v>1.2787871879999999</v>
      </c>
      <c r="H159">
        <v>3.002252602</v>
      </c>
      <c r="I159">
        <v>1.745359865</v>
      </c>
      <c r="J159">
        <v>3.254516733</v>
      </c>
      <c r="K159">
        <v>2.4422344069999999</v>
      </c>
      <c r="L159">
        <v>0.956386654</v>
      </c>
      <c r="M159">
        <v>1.8425493470000001</v>
      </c>
      <c r="N159">
        <v>2.1621605370000001</v>
      </c>
      <c r="O159">
        <v>1.1686476400000001</v>
      </c>
      <c r="P159">
        <v>4.9428034790000002</v>
      </c>
      <c r="Q159">
        <v>5.0902420910000004</v>
      </c>
      <c r="R159">
        <v>0.81402396099999996</v>
      </c>
      <c r="S159">
        <v>4.6284383509999998</v>
      </c>
      <c r="T159">
        <v>3.5517725219999998</v>
      </c>
      <c r="U159">
        <v>8.0470575810000007</v>
      </c>
      <c r="V159">
        <v>2.3261247850000002</v>
      </c>
      <c r="W159">
        <v>1.224200811</v>
      </c>
      <c r="X159">
        <v>1.8894398610000001</v>
      </c>
      <c r="Y159">
        <v>2.1764662700000001</v>
      </c>
      <c r="Z159">
        <v>28.23893614</v>
      </c>
      <c r="AA159">
        <v>1.885784892</v>
      </c>
      <c r="AB159">
        <v>3.9206799189999999</v>
      </c>
      <c r="AC159">
        <v>2.3002135770000001</v>
      </c>
      <c r="AD159">
        <v>1.6248418819999999</v>
      </c>
      <c r="AE159">
        <v>9.0807334379999993</v>
      </c>
      <c r="AF159">
        <v>2.3621603210000002</v>
      </c>
      <c r="AG159">
        <v>3.3446948679999999</v>
      </c>
      <c r="AH159">
        <v>3.34261148</v>
      </c>
      <c r="AI159">
        <v>2.4359190489999998</v>
      </c>
      <c r="AJ159">
        <v>1.3658395699999999</v>
      </c>
      <c r="AK159">
        <v>2.059025831</v>
      </c>
      <c r="AL159">
        <v>0.70406857599999995</v>
      </c>
      <c r="AM159">
        <v>2.2324580890000001</v>
      </c>
      <c r="AN159">
        <v>1.387885472</v>
      </c>
      <c r="AO159">
        <v>1.0976752489999999</v>
      </c>
      <c r="AP159">
        <v>1.6445213359999999</v>
      </c>
      <c r="AQ159">
        <v>0.80592471899999996</v>
      </c>
      <c r="AR159">
        <v>3.8600425739999999</v>
      </c>
      <c r="AS159">
        <v>2.546213732</v>
      </c>
      <c r="AT159">
        <v>3.5632502069999998</v>
      </c>
      <c r="AU159">
        <v>3.650076323</v>
      </c>
      <c r="AV159">
        <v>2.3451840769999999</v>
      </c>
      <c r="AW159">
        <v>3.403000901</v>
      </c>
    </row>
    <row r="160" spans="1:49" x14ac:dyDescent="0.2">
      <c r="A160" t="s">
        <v>2140</v>
      </c>
      <c r="B160">
        <v>27.15768198</v>
      </c>
      <c r="C160">
        <v>20.695344160000001</v>
      </c>
      <c r="D160">
        <v>222.8643792</v>
      </c>
      <c r="E160">
        <v>218.67101510000001</v>
      </c>
      <c r="F160">
        <v>17.753442710000002</v>
      </c>
      <c r="G160">
        <v>24.983539</v>
      </c>
      <c r="H160">
        <v>7.7392051410000002</v>
      </c>
      <c r="I160">
        <v>7.7575626990000002</v>
      </c>
      <c r="J160">
        <v>4.6274694869999999</v>
      </c>
      <c r="K160">
        <v>15.895499020000001</v>
      </c>
      <c r="L160">
        <v>4.7029471169999999</v>
      </c>
      <c r="M160">
        <v>5.5814940999999996</v>
      </c>
      <c r="N160">
        <v>29.273716969999999</v>
      </c>
      <c r="O160">
        <v>13.875410860000001</v>
      </c>
      <c r="P160">
        <v>18.53675763</v>
      </c>
      <c r="Q160">
        <v>20.545234619999999</v>
      </c>
      <c r="R160">
        <v>15.099996490000001</v>
      </c>
      <c r="S160">
        <v>33.532269620000001</v>
      </c>
      <c r="T160">
        <v>9.6461575669999995</v>
      </c>
      <c r="U160">
        <v>63.325095230000002</v>
      </c>
      <c r="V160">
        <v>4.0882520439999999</v>
      </c>
      <c r="W160">
        <v>6.0226172670000002</v>
      </c>
      <c r="X160">
        <v>2.3145325350000001</v>
      </c>
      <c r="Y160">
        <v>8.8880610139999998</v>
      </c>
      <c r="Z160">
        <v>25.273480020000001</v>
      </c>
      <c r="AA160">
        <v>3.5128641049999998</v>
      </c>
      <c r="AB160">
        <v>7.4097664410000004</v>
      </c>
      <c r="AC160">
        <v>5.3444672449999997</v>
      </c>
      <c r="AD160">
        <v>6.6157671709999999</v>
      </c>
      <c r="AE160">
        <v>3.3787664629999998</v>
      </c>
      <c r="AF160">
        <v>2.2111334020000002</v>
      </c>
      <c r="AG160">
        <v>5.3149202090000003</v>
      </c>
      <c r="AH160">
        <v>4.4370521370000002</v>
      </c>
      <c r="AI160">
        <v>4.2163073630000003</v>
      </c>
      <c r="AJ160">
        <v>11.72958174</v>
      </c>
      <c r="AK160">
        <v>3.981474902</v>
      </c>
      <c r="AL160">
        <v>3.9744350499999999</v>
      </c>
      <c r="AM160">
        <v>5.3674019709999996</v>
      </c>
      <c r="AN160">
        <v>6.2831119260000001</v>
      </c>
      <c r="AO160">
        <v>1.5457162499999999</v>
      </c>
      <c r="AP160">
        <v>4.9043978450000001</v>
      </c>
      <c r="AQ160">
        <v>3.646870077</v>
      </c>
      <c r="AR160">
        <v>10.57489056</v>
      </c>
      <c r="AS160">
        <v>2.9126933679999998</v>
      </c>
      <c r="AT160">
        <v>6.3273557169999997</v>
      </c>
      <c r="AU160">
        <v>9.7625707389999992</v>
      </c>
      <c r="AV160">
        <v>3.1676697840000001</v>
      </c>
      <c r="AW160">
        <v>4.5376242659999999</v>
      </c>
    </row>
    <row r="161" spans="1:49" x14ac:dyDescent="0.2">
      <c r="A161" t="s">
        <v>1220</v>
      </c>
      <c r="B161">
        <v>2.383607762</v>
      </c>
      <c r="C161">
        <v>2.2264513020000001</v>
      </c>
      <c r="D161">
        <v>3.6208221749999998</v>
      </c>
      <c r="E161">
        <v>3.4120091600000002</v>
      </c>
      <c r="F161">
        <v>1.61588106</v>
      </c>
      <c r="G161">
        <v>2.5716091720000001</v>
      </c>
      <c r="H161">
        <v>3.2168487940000001</v>
      </c>
      <c r="I161">
        <v>6.4606858699999998</v>
      </c>
      <c r="J161">
        <v>4.6575786199999998</v>
      </c>
      <c r="K161">
        <v>0.128972804</v>
      </c>
      <c r="L161">
        <v>4.5209545120000003</v>
      </c>
      <c r="M161">
        <v>2.1097413760000001</v>
      </c>
      <c r="N161">
        <v>4.550950383</v>
      </c>
      <c r="O161">
        <v>2.6266343910000001</v>
      </c>
      <c r="P161">
        <v>8.7791847399999998</v>
      </c>
      <c r="Q161">
        <v>3.6510784529999998</v>
      </c>
      <c r="R161">
        <v>3.434644504</v>
      </c>
      <c r="S161">
        <v>2.398861643</v>
      </c>
      <c r="T161">
        <v>4.3986650760000003</v>
      </c>
      <c r="U161">
        <v>33.059652589999999</v>
      </c>
      <c r="V161">
        <v>11.46206557</v>
      </c>
      <c r="W161">
        <v>5.2943120730000004</v>
      </c>
      <c r="X161">
        <v>4.7602855020000003</v>
      </c>
      <c r="Y161">
        <v>5.3512955709999996</v>
      </c>
      <c r="Z161">
        <v>2.3658337600000001</v>
      </c>
      <c r="AA161">
        <v>1.321927525</v>
      </c>
      <c r="AB161">
        <v>1.454135092</v>
      </c>
      <c r="AC161">
        <v>1.6868569920000001</v>
      </c>
      <c r="AD161">
        <v>1.08408678</v>
      </c>
      <c r="AE161">
        <v>1.386350945</v>
      </c>
      <c r="AF161">
        <v>1.162321583</v>
      </c>
      <c r="AG161">
        <v>2.2011877690000001</v>
      </c>
      <c r="AH161">
        <v>5.6080035949999996</v>
      </c>
      <c r="AI161">
        <v>1.340188044</v>
      </c>
      <c r="AJ161">
        <v>2.6700943499999998</v>
      </c>
      <c r="AK161">
        <v>1.129348781</v>
      </c>
      <c r="AL161">
        <v>5.2339288100000001</v>
      </c>
      <c r="AM161">
        <v>1.952853</v>
      </c>
      <c r="AN161">
        <v>2.0285210600000001</v>
      </c>
      <c r="AO161">
        <v>1.506524685</v>
      </c>
      <c r="AP161">
        <v>3.4665806460000002</v>
      </c>
      <c r="AQ161">
        <v>2.185871036</v>
      </c>
      <c r="AR161">
        <v>1.650609642</v>
      </c>
      <c r="AS161">
        <v>3.7639382819999998</v>
      </c>
      <c r="AT161">
        <v>0.79452570499999997</v>
      </c>
      <c r="AU161">
        <v>1.410724176</v>
      </c>
      <c r="AV161">
        <v>4.5160594700000001</v>
      </c>
      <c r="AW161">
        <v>0.62550982799999999</v>
      </c>
    </row>
    <row r="162" spans="1:49" x14ac:dyDescent="0.2">
      <c r="A162" t="s">
        <v>2437</v>
      </c>
      <c r="B162">
        <v>9.0290563000000004E-2</v>
      </c>
      <c r="C162">
        <v>0.15541870699999999</v>
      </c>
      <c r="D162">
        <v>0.10113354500000001</v>
      </c>
      <c r="E162">
        <v>8.6762196999999999E-2</v>
      </c>
      <c r="F162">
        <v>0.115489682</v>
      </c>
      <c r="G162">
        <v>0.13172488299999999</v>
      </c>
      <c r="H162">
        <v>9.7843658E-2</v>
      </c>
      <c r="I162">
        <v>0.87208687500000004</v>
      </c>
      <c r="J162">
        <v>0.18864156300000001</v>
      </c>
      <c r="K162">
        <v>0.63466092100000004</v>
      </c>
      <c r="L162">
        <v>2.629066065</v>
      </c>
      <c r="M162">
        <v>3.0402972369999999</v>
      </c>
      <c r="N162">
        <v>0.14784714900000001</v>
      </c>
      <c r="O162">
        <v>0.48450149799999997</v>
      </c>
      <c r="P162">
        <v>8.1680867000000004E-2</v>
      </c>
      <c r="Q162">
        <v>7.6059636E-2</v>
      </c>
      <c r="R162">
        <v>9.0551741000000005E-2</v>
      </c>
      <c r="S162">
        <v>9.1811418000000006E-2</v>
      </c>
      <c r="T162">
        <v>9.0017798999999996E-2</v>
      </c>
      <c r="U162">
        <v>0.13744119599999999</v>
      </c>
      <c r="V162">
        <v>6.9928587E-2</v>
      </c>
      <c r="W162">
        <v>0.63214251600000004</v>
      </c>
      <c r="X162">
        <v>9.9987772000000003E-2</v>
      </c>
      <c r="Y162">
        <v>8.7609906000000001E-2</v>
      </c>
      <c r="Z162">
        <v>0.12810027600000001</v>
      </c>
      <c r="AA162">
        <v>7.3809669999999994E-2</v>
      </c>
      <c r="AB162">
        <v>0.13943006799999999</v>
      </c>
      <c r="AC162">
        <v>6.5013398E-2</v>
      </c>
      <c r="AD162">
        <v>5.2447269999999997E-2</v>
      </c>
      <c r="AE162">
        <v>0.10642278300000001</v>
      </c>
      <c r="AF162">
        <v>5.7081318999999998E-2</v>
      </c>
      <c r="AG162">
        <v>6.7573409000000001E-2</v>
      </c>
      <c r="AH162">
        <v>6.1962362E-2</v>
      </c>
      <c r="AI162">
        <v>6.1402013999999998E-2</v>
      </c>
      <c r="AJ162">
        <v>4.2439536E-2</v>
      </c>
      <c r="AK162">
        <v>4.7136483999999999E-2</v>
      </c>
      <c r="AL162">
        <v>5.3309651999999999E-2</v>
      </c>
      <c r="AM162">
        <v>6.7088789999999995E-2</v>
      </c>
      <c r="AN162">
        <v>5.9544595999999998E-2</v>
      </c>
      <c r="AO162">
        <v>8.2121101000000002E-2</v>
      </c>
      <c r="AP162">
        <v>4.8361497000000003E-2</v>
      </c>
      <c r="AQ162">
        <v>5.5592484999999997E-2</v>
      </c>
      <c r="AR162">
        <v>8.7700407999999994E-2</v>
      </c>
      <c r="AS162">
        <v>7.4694475999999996E-2</v>
      </c>
      <c r="AT162">
        <v>0.12331505700000001</v>
      </c>
      <c r="AU162">
        <v>8.2507249000000005E-2</v>
      </c>
      <c r="AV162">
        <v>6.6924444999999999E-2</v>
      </c>
      <c r="AW162">
        <v>0.12886377600000001</v>
      </c>
    </row>
    <row r="163" spans="1:49" x14ac:dyDescent="0.2">
      <c r="A163" t="s">
        <v>2120</v>
      </c>
      <c r="B163">
        <v>193.79398130000001</v>
      </c>
      <c r="C163">
        <v>50.937186310000001</v>
      </c>
      <c r="D163">
        <v>161.27695069999999</v>
      </c>
      <c r="E163">
        <v>338.35406169999999</v>
      </c>
      <c r="F163">
        <v>54.929114589999998</v>
      </c>
      <c r="G163">
        <v>103.5398953</v>
      </c>
      <c r="H163">
        <v>17.541409000000002</v>
      </c>
      <c r="I163">
        <v>20.466488049999999</v>
      </c>
      <c r="J163">
        <v>46.601465480000002</v>
      </c>
      <c r="K163">
        <v>12.409123879999999</v>
      </c>
      <c r="L163">
        <v>4.3175022749999998</v>
      </c>
      <c r="M163">
        <v>9.6128274640000004</v>
      </c>
      <c r="N163">
        <v>87.874747080000006</v>
      </c>
      <c r="O163">
        <v>61.566684950000003</v>
      </c>
      <c r="P163">
        <v>56.196875820000002</v>
      </c>
      <c r="Q163">
        <v>59.901305600000001</v>
      </c>
      <c r="R163">
        <v>51.833018629999998</v>
      </c>
      <c r="S163">
        <v>76.347559820000001</v>
      </c>
      <c r="T163">
        <v>58.749079289999997</v>
      </c>
      <c r="U163">
        <v>35.727794549999999</v>
      </c>
      <c r="V163">
        <v>53.906055930000001</v>
      </c>
      <c r="W163">
        <v>10.46887641</v>
      </c>
      <c r="X163">
        <v>25.911454490000001</v>
      </c>
      <c r="Y163">
        <v>22.992260229999999</v>
      </c>
      <c r="Z163">
        <v>115.2091515</v>
      </c>
      <c r="AA163">
        <v>21.385194540000001</v>
      </c>
      <c r="AB163">
        <v>11.05378131</v>
      </c>
      <c r="AC163">
        <v>7.1019020700000004</v>
      </c>
      <c r="AD163">
        <v>36.171673030000001</v>
      </c>
      <c r="AE163">
        <v>59.748492890000001</v>
      </c>
      <c r="AF163">
        <v>34.938900449999998</v>
      </c>
      <c r="AG163">
        <v>82.40448327</v>
      </c>
      <c r="AH163">
        <v>19.171991129999999</v>
      </c>
      <c r="AI163">
        <v>22.544640650000002</v>
      </c>
      <c r="AJ163">
        <v>19.714971569999999</v>
      </c>
      <c r="AK163">
        <v>14.703709740000001</v>
      </c>
      <c r="AL163">
        <v>8.2307480819999999</v>
      </c>
      <c r="AM163">
        <v>13.41331593</v>
      </c>
      <c r="AN163">
        <v>32.495732820000001</v>
      </c>
      <c r="AO163">
        <v>13.142644929999999</v>
      </c>
      <c r="AP163">
        <v>22.51364302</v>
      </c>
      <c r="AQ163">
        <v>10.466116339999999</v>
      </c>
      <c r="AR163">
        <v>37.04668444</v>
      </c>
      <c r="AS163">
        <v>47.454972589999997</v>
      </c>
      <c r="AT163">
        <v>91.097289489999994</v>
      </c>
      <c r="AU163">
        <v>24.029367359999998</v>
      </c>
      <c r="AV163">
        <v>47.494398949999997</v>
      </c>
      <c r="AW163">
        <v>32.33703216</v>
      </c>
    </row>
    <row r="164" spans="1:49" x14ac:dyDescent="0.2">
      <c r="A164" t="s">
        <v>3108</v>
      </c>
      <c r="B164">
        <v>8.8012646889999999</v>
      </c>
      <c r="C164">
        <v>64.229423609999998</v>
      </c>
      <c r="D164">
        <v>17.751250469999999</v>
      </c>
      <c r="E164">
        <v>49.43117015</v>
      </c>
      <c r="F164">
        <v>44.29762539</v>
      </c>
      <c r="G164">
        <v>53.483938309999999</v>
      </c>
      <c r="H164">
        <v>59.31534241</v>
      </c>
      <c r="I164">
        <v>74.422083970000003</v>
      </c>
      <c r="J164">
        <v>52.511340650000001</v>
      </c>
      <c r="K164">
        <v>115.3433632</v>
      </c>
      <c r="L164">
        <v>39.925238100000001</v>
      </c>
      <c r="M164">
        <v>28.943719560000002</v>
      </c>
      <c r="N164">
        <v>83.883481590000002</v>
      </c>
      <c r="O164">
        <v>121.6479542</v>
      </c>
      <c r="P164">
        <v>30.207011749999999</v>
      </c>
      <c r="Q164">
        <v>47.273086499999998</v>
      </c>
      <c r="R164">
        <v>100.5847703</v>
      </c>
      <c r="S164">
        <v>34.718655589999997</v>
      </c>
      <c r="T164">
        <v>40.397540960000001</v>
      </c>
      <c r="U164">
        <v>60.226390619999997</v>
      </c>
      <c r="V164">
        <v>42.153581750000001</v>
      </c>
      <c r="W164">
        <v>87.607919339999995</v>
      </c>
      <c r="X164">
        <v>41.581275169999998</v>
      </c>
      <c r="Y164">
        <v>168.40404889999999</v>
      </c>
      <c r="Z164">
        <v>33.200442539999997</v>
      </c>
      <c r="AA164">
        <v>75.271103760000003</v>
      </c>
      <c r="AB164">
        <v>15.95972478</v>
      </c>
      <c r="AC164">
        <v>74.207756840000002</v>
      </c>
      <c r="AD164">
        <v>95.280748130000006</v>
      </c>
      <c r="AE164">
        <v>50.75878925</v>
      </c>
      <c r="AF164">
        <v>69.474293700000004</v>
      </c>
      <c r="AG164">
        <v>222.5254103</v>
      </c>
      <c r="AH164">
        <v>402.74872329999999</v>
      </c>
      <c r="AI164">
        <v>96.120154209999995</v>
      </c>
      <c r="AJ164">
        <v>244.4818712</v>
      </c>
      <c r="AK164">
        <v>232.05260949999999</v>
      </c>
      <c r="AL164">
        <v>29.646445920000001</v>
      </c>
      <c r="AM164">
        <v>52.006223200000001</v>
      </c>
      <c r="AN164">
        <v>103.24273049999999</v>
      </c>
      <c r="AO164">
        <v>124.8838251</v>
      </c>
      <c r="AP164">
        <v>169.11148829999999</v>
      </c>
      <c r="AQ164">
        <v>40.779437029999997</v>
      </c>
      <c r="AR164">
        <v>27.245604329999999</v>
      </c>
      <c r="AS164">
        <v>39.644683819999997</v>
      </c>
      <c r="AT164">
        <v>51.555722529999997</v>
      </c>
      <c r="AU164">
        <v>24.198209200000001</v>
      </c>
      <c r="AV164">
        <v>37.283474849999998</v>
      </c>
      <c r="AW164">
        <v>47.830980140000001</v>
      </c>
    </row>
    <row r="165" spans="1:49" x14ac:dyDescent="0.2">
      <c r="A165" t="s">
        <v>1221</v>
      </c>
      <c r="B165">
        <v>1.21362638</v>
      </c>
      <c r="C165">
        <v>9.7414938000000006E-2</v>
      </c>
      <c r="D165">
        <v>4.1693890969999998</v>
      </c>
      <c r="E165">
        <v>0.68472347700000002</v>
      </c>
      <c r="F165">
        <v>0.26352773000000002</v>
      </c>
      <c r="G165">
        <v>0.28106747999999998</v>
      </c>
      <c r="H165">
        <v>14.354455919999999</v>
      </c>
      <c r="I165">
        <v>0.90186622500000002</v>
      </c>
      <c r="J165">
        <v>4.50075848</v>
      </c>
      <c r="K165">
        <v>0.36491538299999998</v>
      </c>
      <c r="L165">
        <v>0.77449184199999999</v>
      </c>
      <c r="M165">
        <v>0.54047866700000002</v>
      </c>
      <c r="N165">
        <v>3.5428105809999999</v>
      </c>
      <c r="O165">
        <v>0.23716568299999999</v>
      </c>
      <c r="P165">
        <v>1.144341818</v>
      </c>
      <c r="Q165">
        <v>0.487538368</v>
      </c>
      <c r="R165">
        <v>0.20940657100000001</v>
      </c>
      <c r="S165">
        <v>1.538912485</v>
      </c>
      <c r="T165">
        <v>0.382471742</v>
      </c>
      <c r="U165">
        <v>0.31261833700000002</v>
      </c>
      <c r="V165">
        <v>1.9773135669999999</v>
      </c>
      <c r="W165">
        <v>0.387282132</v>
      </c>
      <c r="X165">
        <v>0.70670012299999996</v>
      </c>
      <c r="Y165">
        <v>3.0193049510000001</v>
      </c>
      <c r="Z165">
        <v>3.867542158</v>
      </c>
      <c r="AA165">
        <v>6.5529181520000002</v>
      </c>
      <c r="AB165">
        <v>0.42617424700000001</v>
      </c>
      <c r="AC165">
        <v>1.9271435050000001</v>
      </c>
      <c r="AD165">
        <v>0.980942706</v>
      </c>
      <c r="AE165">
        <v>1.071207215</v>
      </c>
      <c r="AF165">
        <v>0.56010813800000003</v>
      </c>
      <c r="AG165">
        <v>0.32788645700000002</v>
      </c>
      <c r="AH165">
        <v>0.51945856899999998</v>
      </c>
      <c r="AI165">
        <v>0.76023445099999998</v>
      </c>
      <c r="AJ165">
        <v>2.6175965489999999</v>
      </c>
      <c r="AK165">
        <v>0.473533168</v>
      </c>
      <c r="AL165">
        <v>4.6835809260000003</v>
      </c>
      <c r="AM165">
        <v>1.647150659</v>
      </c>
      <c r="AN165">
        <v>1.1245275910000001</v>
      </c>
      <c r="AO165">
        <v>0.39263637800000001</v>
      </c>
      <c r="AP165">
        <v>2.762835897</v>
      </c>
      <c r="AQ165">
        <v>1.7692423180000001</v>
      </c>
      <c r="AR165">
        <v>3.749783329</v>
      </c>
      <c r="AS165">
        <v>0.15455070200000001</v>
      </c>
      <c r="AT165">
        <v>0.59567081899999996</v>
      </c>
      <c r="AU165">
        <v>3.3881372860000001</v>
      </c>
      <c r="AV165">
        <v>0.13477850999999999</v>
      </c>
      <c r="AW165">
        <v>0.45695529600000001</v>
      </c>
    </row>
    <row r="166" spans="1:49" x14ac:dyDescent="0.2">
      <c r="A166" t="s">
        <v>1222</v>
      </c>
      <c r="B166">
        <v>13.410974189999999</v>
      </c>
      <c r="C166">
        <v>1.8403041819999999</v>
      </c>
      <c r="D166">
        <v>18.317046049999998</v>
      </c>
      <c r="E166">
        <v>13.232391440000001</v>
      </c>
      <c r="F166">
        <v>2.4949505140000001</v>
      </c>
      <c r="G166">
        <v>3.7233465890000002</v>
      </c>
      <c r="H166">
        <v>8.1608253959999999</v>
      </c>
      <c r="I166">
        <v>3.2874403050000001</v>
      </c>
      <c r="J166">
        <v>8.0106683449999991</v>
      </c>
      <c r="K166">
        <v>3.2798970669999998</v>
      </c>
      <c r="L166">
        <v>0.90873461899999997</v>
      </c>
      <c r="M166">
        <v>2.288293855</v>
      </c>
      <c r="N166">
        <v>5.1528289530000002</v>
      </c>
      <c r="O166">
        <v>2.1528935520000001</v>
      </c>
      <c r="P166">
        <v>9.5357846150000007</v>
      </c>
      <c r="Q166">
        <v>5.1174645190000003</v>
      </c>
      <c r="R166">
        <v>1.817508342</v>
      </c>
      <c r="S166">
        <v>6.4734044690000001</v>
      </c>
      <c r="T166">
        <v>2.0028890069999998</v>
      </c>
      <c r="U166">
        <v>2.2861051109999999</v>
      </c>
      <c r="V166">
        <v>1.3779964469999999</v>
      </c>
      <c r="W166">
        <v>1.418695372</v>
      </c>
      <c r="X166">
        <v>1.1757497960000001</v>
      </c>
      <c r="Y166">
        <v>1.5332200650000001</v>
      </c>
      <c r="Z166">
        <v>2.8325533570000001</v>
      </c>
      <c r="AA166">
        <v>3.0877438609999999</v>
      </c>
      <c r="AB166">
        <v>1.989769297</v>
      </c>
      <c r="AC166">
        <v>2.3563536489999999</v>
      </c>
      <c r="AD166">
        <v>1.3724960369999999</v>
      </c>
      <c r="AE166">
        <v>2.4679703740000001</v>
      </c>
      <c r="AF166">
        <v>0.69105110199999997</v>
      </c>
      <c r="AG166">
        <v>2.9793531309999999</v>
      </c>
      <c r="AH166">
        <v>1.380235962</v>
      </c>
      <c r="AI166">
        <v>0.81301269399999998</v>
      </c>
      <c r="AJ166">
        <v>2.9627562460000001</v>
      </c>
      <c r="AK166">
        <v>1.0868393359999999</v>
      </c>
      <c r="AL166">
        <v>6.9792538649999996</v>
      </c>
      <c r="AM166">
        <v>1.790140021</v>
      </c>
      <c r="AN166">
        <v>6.7128723050000003</v>
      </c>
      <c r="AO166">
        <v>2.1372250070000001</v>
      </c>
      <c r="AP166">
        <v>4.5396027050000001</v>
      </c>
      <c r="AQ166">
        <v>3.1118917260000001</v>
      </c>
      <c r="AR166">
        <v>4.0771219140000001</v>
      </c>
      <c r="AS166">
        <v>1.0497485339999999</v>
      </c>
      <c r="AT166">
        <v>1.340892717</v>
      </c>
      <c r="AU166">
        <v>5.2271129299999997</v>
      </c>
      <c r="AV166">
        <v>0.92710478600000001</v>
      </c>
      <c r="AW166">
        <v>0.889737</v>
      </c>
    </row>
    <row r="167" spans="1:49" x14ac:dyDescent="0.2">
      <c r="A167" t="s">
        <v>1223</v>
      </c>
      <c r="B167">
        <v>3.361658093</v>
      </c>
      <c r="C167">
        <v>3.2082401950000001</v>
      </c>
      <c r="D167">
        <v>10.29190294</v>
      </c>
      <c r="E167">
        <v>19.287194169999999</v>
      </c>
      <c r="F167">
        <v>2.2670715119999998</v>
      </c>
      <c r="G167">
        <v>3.101333339</v>
      </c>
      <c r="H167">
        <v>4.9262625519999999</v>
      </c>
      <c r="I167">
        <v>3.708110027</v>
      </c>
      <c r="J167">
        <v>5.9705179270000004</v>
      </c>
      <c r="K167">
        <v>3.0109759010000001</v>
      </c>
      <c r="L167">
        <v>1.0722601140000001</v>
      </c>
      <c r="M167">
        <v>2.4396279939999999</v>
      </c>
      <c r="N167">
        <v>2.589391521</v>
      </c>
      <c r="O167">
        <v>1.4416542830000001</v>
      </c>
      <c r="P167">
        <v>2.6247160329999999</v>
      </c>
      <c r="Q167">
        <v>3.9426633789999999</v>
      </c>
      <c r="R167">
        <v>1.6063034709999999</v>
      </c>
      <c r="S167">
        <v>4.1892387720000004</v>
      </c>
      <c r="T167">
        <v>13.030261230000001</v>
      </c>
      <c r="U167">
        <v>17.48725314</v>
      </c>
      <c r="V167">
        <v>21.183186020000001</v>
      </c>
      <c r="W167">
        <v>4.1757418489999996</v>
      </c>
      <c r="X167">
        <v>18.292241990000001</v>
      </c>
      <c r="Y167">
        <v>14.419938159999999</v>
      </c>
      <c r="Z167">
        <v>13.725577250000001</v>
      </c>
      <c r="AA167">
        <v>5.9135408089999997</v>
      </c>
      <c r="AB167">
        <v>2.2449771080000001</v>
      </c>
      <c r="AC167">
        <v>2.8052911790000001</v>
      </c>
      <c r="AD167">
        <v>5.2645135209999996</v>
      </c>
      <c r="AE167">
        <v>8.4101985339999992</v>
      </c>
      <c r="AF167">
        <v>11.44087251</v>
      </c>
      <c r="AG167">
        <v>8.4306192259999992</v>
      </c>
      <c r="AH167">
        <v>5.7102899139999996</v>
      </c>
      <c r="AI167">
        <v>3.8099034000000001</v>
      </c>
      <c r="AJ167">
        <v>4.505140913</v>
      </c>
      <c r="AK167">
        <v>9.8018678910000006</v>
      </c>
      <c r="AL167">
        <v>2.9735991629999998</v>
      </c>
      <c r="AM167">
        <v>4.7969037219999997</v>
      </c>
      <c r="AN167">
        <v>5.5881307339999999</v>
      </c>
      <c r="AO167">
        <v>1.746465618</v>
      </c>
      <c r="AP167">
        <v>3.4937788689999998</v>
      </c>
      <c r="AQ167">
        <v>1.9037606890000001</v>
      </c>
      <c r="AR167">
        <v>2.7583684310000001</v>
      </c>
      <c r="AS167">
        <v>10.009811539999999</v>
      </c>
      <c r="AT167">
        <v>8.4870285239999994</v>
      </c>
      <c r="AU167">
        <v>2.6653807889999999</v>
      </c>
      <c r="AV167">
        <v>11.481014439999999</v>
      </c>
      <c r="AW167">
        <v>7.734066382</v>
      </c>
    </row>
    <row r="168" spans="1:49" x14ac:dyDescent="0.2">
      <c r="A168" t="s">
        <v>1225</v>
      </c>
      <c r="B168">
        <v>1.0383657550000001</v>
      </c>
      <c r="C168">
        <v>1.7490212590000001</v>
      </c>
      <c r="D168">
        <v>2.0357803759999999</v>
      </c>
      <c r="E168">
        <v>4.7193152850000004</v>
      </c>
      <c r="F168">
        <v>1.873114994</v>
      </c>
      <c r="G168">
        <v>1.9444459759999999</v>
      </c>
      <c r="H168">
        <v>4.4542425379999999</v>
      </c>
      <c r="I168">
        <v>0.99343032899999995</v>
      </c>
      <c r="J168">
        <v>2.1642891469999999</v>
      </c>
      <c r="K168">
        <v>0.945628201</v>
      </c>
      <c r="L168">
        <v>0.88589482600000002</v>
      </c>
      <c r="M168">
        <v>1.019419742</v>
      </c>
      <c r="N168">
        <v>1.376630349</v>
      </c>
      <c r="O168">
        <v>1.662453969</v>
      </c>
      <c r="P168">
        <v>1.755815283</v>
      </c>
      <c r="Q168">
        <v>1.505833193</v>
      </c>
      <c r="R168">
        <v>1.6901028570000001</v>
      </c>
      <c r="S168">
        <v>1.709692038</v>
      </c>
      <c r="T168">
        <v>5.2629296050000001</v>
      </c>
      <c r="U168">
        <v>14.73134261</v>
      </c>
      <c r="V168">
        <v>8.9824994670000002</v>
      </c>
      <c r="W168">
        <v>2.0695869130000002</v>
      </c>
      <c r="X168">
        <v>3.4282324559999999</v>
      </c>
      <c r="Y168">
        <v>7.359534139</v>
      </c>
      <c r="Z168">
        <v>9.4656675640000003</v>
      </c>
      <c r="AA168">
        <v>4.6592513210000002</v>
      </c>
      <c r="AB168">
        <v>1.584152209</v>
      </c>
      <c r="AC168">
        <v>1.4325215840000001</v>
      </c>
      <c r="AD168">
        <v>5.0936860289999997</v>
      </c>
      <c r="AE168">
        <v>5.7868222200000003</v>
      </c>
      <c r="AF168">
        <v>15.22888977</v>
      </c>
      <c r="AG168">
        <v>8.2228133099999994</v>
      </c>
      <c r="AH168">
        <v>14.67329365</v>
      </c>
      <c r="AI168">
        <v>4.4926596930000002</v>
      </c>
      <c r="AJ168">
        <v>4.2534644740000003</v>
      </c>
      <c r="AK168">
        <v>6.5796502969999997</v>
      </c>
      <c r="AL168">
        <v>1.1921004470000001</v>
      </c>
      <c r="AM168">
        <v>2.8537575500000001</v>
      </c>
      <c r="AN168">
        <v>0.96051368999999998</v>
      </c>
      <c r="AO168">
        <v>1.561075312</v>
      </c>
      <c r="AP168">
        <v>2.8286980659999998</v>
      </c>
      <c r="AQ168">
        <v>1.3070884389999999</v>
      </c>
      <c r="AR168">
        <v>2.9689299450000002</v>
      </c>
      <c r="AS168">
        <v>22.057535510000001</v>
      </c>
      <c r="AT168">
        <v>14.85298774</v>
      </c>
      <c r="AU168">
        <v>3.4121855600000002</v>
      </c>
      <c r="AV168">
        <v>18.324256380000001</v>
      </c>
      <c r="AW168">
        <v>14.58285918</v>
      </c>
    </row>
    <row r="169" spans="1:49" x14ac:dyDescent="0.2">
      <c r="A169" t="s">
        <v>3109</v>
      </c>
      <c r="B169">
        <v>0.28162008399999999</v>
      </c>
      <c r="C169">
        <v>0.326717863</v>
      </c>
      <c r="D169">
        <v>0.81531438599999995</v>
      </c>
      <c r="E169">
        <v>1.247890245</v>
      </c>
      <c r="F169">
        <v>0.36584366200000001</v>
      </c>
      <c r="G169">
        <v>0.68794003999999997</v>
      </c>
      <c r="H169">
        <v>0.33599947000000002</v>
      </c>
      <c r="I169">
        <v>0.30302057799999998</v>
      </c>
      <c r="J169">
        <v>0.27869728399999999</v>
      </c>
      <c r="K169">
        <v>0.45941206600000001</v>
      </c>
      <c r="L169">
        <v>0.42764174500000002</v>
      </c>
      <c r="M169">
        <v>0.41975773300000002</v>
      </c>
      <c r="N169">
        <v>0.82816434299999997</v>
      </c>
      <c r="O169">
        <v>0.62583450900000004</v>
      </c>
      <c r="P169">
        <v>1.1186164540000001</v>
      </c>
      <c r="Q169">
        <v>1.254076553</v>
      </c>
      <c r="R169">
        <v>0.51809535500000004</v>
      </c>
      <c r="S169">
        <v>1.7535868100000001</v>
      </c>
      <c r="T169">
        <v>0.30826514199999999</v>
      </c>
      <c r="U169">
        <v>0.25087347900000001</v>
      </c>
      <c r="V169">
        <v>0.506880628</v>
      </c>
      <c r="W169">
        <v>0.32084565300000001</v>
      </c>
      <c r="X169">
        <v>0.364258217</v>
      </c>
      <c r="Y169">
        <v>0.31968869799999999</v>
      </c>
      <c r="Z169">
        <v>0.50360695799999999</v>
      </c>
      <c r="AA169">
        <v>0.31537546900000002</v>
      </c>
      <c r="AB169">
        <v>0.467352394</v>
      </c>
      <c r="AC169">
        <v>0.36168732399999998</v>
      </c>
      <c r="AD169">
        <v>0.21455643399999999</v>
      </c>
      <c r="AE169">
        <v>0.49487910800000001</v>
      </c>
      <c r="AF169">
        <v>0.29898037900000002</v>
      </c>
      <c r="AG169">
        <v>0.25233696500000002</v>
      </c>
      <c r="AH169">
        <v>0.17580224799999999</v>
      </c>
      <c r="AI169">
        <v>0.48583699000000002</v>
      </c>
      <c r="AJ169">
        <v>0.30200986099999999</v>
      </c>
      <c r="AK169">
        <v>0.332205529</v>
      </c>
      <c r="AL169">
        <v>0.46066137099999999</v>
      </c>
      <c r="AM169">
        <v>0.20497715899999999</v>
      </c>
      <c r="AN169">
        <v>0.76784322500000002</v>
      </c>
      <c r="AO169">
        <v>0.20686309</v>
      </c>
      <c r="AP169">
        <v>0.32201959899999999</v>
      </c>
      <c r="AQ169">
        <v>0.24314477800000001</v>
      </c>
      <c r="AR169">
        <v>0.543108955</v>
      </c>
      <c r="AS169">
        <v>0.33205787599999997</v>
      </c>
      <c r="AT169">
        <v>0.280912571</v>
      </c>
      <c r="AU169">
        <v>0.26519683999999999</v>
      </c>
      <c r="AV169">
        <v>0.27160320399999999</v>
      </c>
      <c r="AW169">
        <v>0.35482219599999998</v>
      </c>
    </row>
    <row r="170" spans="1:49" x14ac:dyDescent="0.2">
      <c r="A170" t="s">
        <v>1226</v>
      </c>
      <c r="B170">
        <v>12.08939037</v>
      </c>
      <c r="C170">
        <v>0.13528566</v>
      </c>
      <c r="D170">
        <v>20.113007880000001</v>
      </c>
      <c r="E170">
        <v>1.308541934</v>
      </c>
      <c r="F170">
        <v>7.6789497999999998E-2</v>
      </c>
      <c r="G170">
        <v>16.928820510000001</v>
      </c>
      <c r="H170">
        <v>104.5188076</v>
      </c>
      <c r="I170">
        <v>24.164966</v>
      </c>
      <c r="J170">
        <v>27.965221320000001</v>
      </c>
      <c r="K170">
        <v>0.25769836400000001</v>
      </c>
      <c r="L170">
        <v>6.9346574070000004</v>
      </c>
      <c r="M170">
        <v>0.109972927</v>
      </c>
      <c r="N170">
        <v>18.946017130000001</v>
      </c>
      <c r="O170">
        <v>4.1750242320000002</v>
      </c>
      <c r="P170">
        <v>12.2489714</v>
      </c>
      <c r="Q170">
        <v>6.9024104289999997</v>
      </c>
      <c r="R170">
        <v>10.046604869999999</v>
      </c>
      <c r="S170">
        <v>9.8595397269999996</v>
      </c>
      <c r="T170">
        <v>10.598444519999999</v>
      </c>
      <c r="U170">
        <v>0.112122873</v>
      </c>
      <c r="V170">
        <v>8.1440476030000006</v>
      </c>
      <c r="W170">
        <v>11.47594277</v>
      </c>
      <c r="X170">
        <v>6.6342665670000001</v>
      </c>
      <c r="Y170">
        <v>17.846741290000001</v>
      </c>
      <c r="Z170">
        <v>37.827529050000003</v>
      </c>
      <c r="AA170">
        <v>21.65717437</v>
      </c>
      <c r="AB170">
        <v>8.0487136980000002</v>
      </c>
      <c r="AC170">
        <v>21.803305519999999</v>
      </c>
      <c r="AD170">
        <v>16.06827711</v>
      </c>
      <c r="AE170">
        <v>15.158212499999999</v>
      </c>
      <c r="AF170">
        <v>49.320142629999999</v>
      </c>
      <c r="AG170">
        <v>10.025155549999999</v>
      </c>
      <c r="AH170">
        <v>19.801900419999999</v>
      </c>
      <c r="AI170">
        <v>22.278692929999998</v>
      </c>
      <c r="AJ170">
        <v>15.5669337</v>
      </c>
      <c r="AK170">
        <v>4.9892234320000002</v>
      </c>
      <c r="AL170">
        <v>24.13820844</v>
      </c>
      <c r="AM170">
        <v>15.626816059999999</v>
      </c>
      <c r="AN170">
        <v>12.61692758</v>
      </c>
      <c r="AO170">
        <v>8.8527295620000004</v>
      </c>
      <c r="AP170">
        <v>19.799947060000001</v>
      </c>
      <c r="AQ170">
        <v>8.3731181219999993</v>
      </c>
      <c r="AR170">
        <v>13.181018890000001</v>
      </c>
      <c r="AS170">
        <v>9.0744905730000003</v>
      </c>
      <c r="AT170">
        <v>2.4314182080000002</v>
      </c>
      <c r="AU170">
        <v>13.037317870000001</v>
      </c>
      <c r="AV170">
        <v>6.9710484639999999</v>
      </c>
      <c r="AW170">
        <v>2.4110350390000002</v>
      </c>
    </row>
    <row r="171" spans="1:49" x14ac:dyDescent="0.2">
      <c r="A171" t="s">
        <v>1227</v>
      </c>
      <c r="B171">
        <v>1.5094290640000001</v>
      </c>
      <c r="C171">
        <v>0.28034062199999998</v>
      </c>
      <c r="D171">
        <v>1.1868536030000001</v>
      </c>
      <c r="E171">
        <v>10.419958080000001</v>
      </c>
      <c r="F171">
        <v>0.247449901</v>
      </c>
      <c r="G171">
        <v>0.14938696700000001</v>
      </c>
      <c r="H171">
        <v>95.717991960000006</v>
      </c>
      <c r="I171">
        <v>33.985024449999997</v>
      </c>
      <c r="J171">
        <v>51.283113149999998</v>
      </c>
      <c r="K171">
        <v>4.8433018570000002</v>
      </c>
      <c r="L171">
        <v>6.8976202640000004</v>
      </c>
      <c r="M171">
        <v>7.7025554429999996</v>
      </c>
      <c r="N171">
        <v>15.1922845</v>
      </c>
      <c r="O171">
        <v>8.4938656810000008</v>
      </c>
      <c r="P171">
        <v>12.992138519999999</v>
      </c>
      <c r="Q171">
        <v>5.8352309739999999</v>
      </c>
      <c r="R171">
        <v>4.8809953249999998</v>
      </c>
      <c r="S171">
        <v>3.8673807349999998</v>
      </c>
      <c r="T171">
        <v>47.379842799999999</v>
      </c>
      <c r="U171">
        <v>14.36725977</v>
      </c>
      <c r="V171">
        <v>183.40160950000001</v>
      </c>
      <c r="W171">
        <v>6.5455752800000004</v>
      </c>
      <c r="X171">
        <v>27.727217620000001</v>
      </c>
      <c r="Y171">
        <v>134.2614787</v>
      </c>
      <c r="Z171">
        <v>1.7865515009999999</v>
      </c>
      <c r="AA171">
        <v>26.73551806</v>
      </c>
      <c r="AB171">
        <v>1.1446440229999999</v>
      </c>
      <c r="AC171">
        <v>30.67346165</v>
      </c>
      <c r="AD171">
        <v>23.158608860000001</v>
      </c>
      <c r="AE171">
        <v>5.7272858109999998</v>
      </c>
      <c r="AF171">
        <v>13.106712030000001</v>
      </c>
      <c r="AG171">
        <v>37.397701089999998</v>
      </c>
      <c r="AH171">
        <v>106.2941478</v>
      </c>
      <c r="AI171">
        <v>3.1648797549999999</v>
      </c>
      <c r="AJ171">
        <v>27.415624879999999</v>
      </c>
      <c r="AK171">
        <v>10.82161249</v>
      </c>
      <c r="AL171">
        <v>338.41422180000001</v>
      </c>
      <c r="AM171">
        <v>22.509271479999999</v>
      </c>
      <c r="AN171">
        <v>32.482895929999998</v>
      </c>
      <c r="AO171">
        <v>37.861423739999999</v>
      </c>
      <c r="AP171">
        <v>38.881581420000003</v>
      </c>
      <c r="AQ171">
        <v>107.4869685</v>
      </c>
      <c r="AR171">
        <v>159.7885259</v>
      </c>
      <c r="AS171">
        <v>17.700477889999998</v>
      </c>
      <c r="AT171">
        <v>36.06572431</v>
      </c>
      <c r="AU171">
        <v>144.29736689999999</v>
      </c>
      <c r="AV171">
        <v>17.844371930000001</v>
      </c>
      <c r="AW171">
        <v>27.72671111</v>
      </c>
    </row>
    <row r="172" spans="1:49" x14ac:dyDescent="0.2">
      <c r="A172" t="s">
        <v>1228</v>
      </c>
      <c r="B172">
        <v>0.824106475</v>
      </c>
      <c r="C172">
        <v>0.20791767</v>
      </c>
      <c r="D172">
        <v>2.2497324070000002</v>
      </c>
      <c r="E172">
        <v>0.76605422499999998</v>
      </c>
      <c r="F172">
        <v>0.71253812699999997</v>
      </c>
      <c r="G172">
        <v>0.45205708100000003</v>
      </c>
      <c r="H172">
        <v>6.7365742419999997</v>
      </c>
      <c r="I172">
        <v>1.1652257079999999</v>
      </c>
      <c r="J172">
        <v>2.1126677850000002</v>
      </c>
      <c r="K172">
        <v>0.49451878900000001</v>
      </c>
      <c r="L172">
        <v>0.55737245999999996</v>
      </c>
      <c r="M172">
        <v>0.38518298400000001</v>
      </c>
      <c r="N172">
        <v>1.157015522</v>
      </c>
      <c r="O172">
        <v>0.26651453200000003</v>
      </c>
      <c r="P172">
        <v>4.7911878620000001</v>
      </c>
      <c r="Q172">
        <v>1.1961308820000001</v>
      </c>
      <c r="R172">
        <v>0.831866891</v>
      </c>
      <c r="S172">
        <v>2.8184644040000002</v>
      </c>
      <c r="T172">
        <v>0.292608337</v>
      </c>
      <c r="U172">
        <v>2.0098588610000001</v>
      </c>
      <c r="V172">
        <v>5.1727688479999996</v>
      </c>
      <c r="W172">
        <v>1.0102979270000001</v>
      </c>
      <c r="X172">
        <v>0.72586172699999996</v>
      </c>
      <c r="Y172">
        <v>2.7309456839999999</v>
      </c>
      <c r="Z172">
        <v>1.752959918</v>
      </c>
      <c r="AA172">
        <v>2.2436102779999998</v>
      </c>
      <c r="AB172">
        <v>1.2415957799999999</v>
      </c>
      <c r="AC172">
        <v>0.72704933999999999</v>
      </c>
      <c r="AD172">
        <v>0.48590338100000002</v>
      </c>
      <c r="AE172">
        <v>0.78276227700000001</v>
      </c>
      <c r="AF172">
        <v>0.305790122</v>
      </c>
      <c r="AG172">
        <v>0.320044889</v>
      </c>
      <c r="AH172">
        <v>0.71442772799999998</v>
      </c>
      <c r="AI172">
        <v>0.64775702300000004</v>
      </c>
      <c r="AJ172">
        <v>0.94809750000000004</v>
      </c>
      <c r="AK172">
        <v>0.75685059799999999</v>
      </c>
      <c r="AL172">
        <v>0.93774392799999995</v>
      </c>
      <c r="AM172">
        <v>1.196199247</v>
      </c>
      <c r="AN172">
        <v>0.66714799499999999</v>
      </c>
      <c r="AO172">
        <v>0.67897370199999996</v>
      </c>
      <c r="AP172">
        <v>1.4072296799999999</v>
      </c>
      <c r="AQ172">
        <v>0.84964881699999995</v>
      </c>
      <c r="AR172">
        <v>0.72209846099999997</v>
      </c>
      <c r="AS172">
        <v>0.98432779400000003</v>
      </c>
      <c r="AT172">
        <v>0.165532864</v>
      </c>
      <c r="AU172">
        <v>0.61934659999999997</v>
      </c>
      <c r="AV172">
        <v>0.74608601299999999</v>
      </c>
      <c r="AW172">
        <v>0.18722375799999999</v>
      </c>
    </row>
    <row r="173" spans="1:49" x14ac:dyDescent="0.2">
      <c r="A173" t="s">
        <v>1229</v>
      </c>
      <c r="B173">
        <v>0.76027201799999999</v>
      </c>
      <c r="C173">
        <v>0.20631569599999999</v>
      </c>
      <c r="D173">
        <v>0.67410062699999995</v>
      </c>
      <c r="E173">
        <v>0.468398867</v>
      </c>
      <c r="F173">
        <v>0.31513824299999998</v>
      </c>
      <c r="G173">
        <v>0.29640165400000001</v>
      </c>
      <c r="H173">
        <v>0.81205668499999994</v>
      </c>
      <c r="I173">
        <v>3.0247246630000002</v>
      </c>
      <c r="J173">
        <v>2.2427327319999999</v>
      </c>
      <c r="K173">
        <v>0.91315524199999998</v>
      </c>
      <c r="L173">
        <v>0.45639831400000003</v>
      </c>
      <c r="M173">
        <v>0.454055404</v>
      </c>
      <c r="N173">
        <v>0.85776470199999999</v>
      </c>
      <c r="O173">
        <v>0.598913578</v>
      </c>
      <c r="P173">
        <v>4.817702616</v>
      </c>
      <c r="Q173">
        <v>1.4317819810000001</v>
      </c>
      <c r="R173">
        <v>0.48409801499999999</v>
      </c>
      <c r="S173">
        <v>0.82953707099999996</v>
      </c>
      <c r="T173">
        <v>2.9377079780000002</v>
      </c>
      <c r="U173">
        <v>7.1639339460000002</v>
      </c>
      <c r="V173">
        <v>45.880723080000003</v>
      </c>
      <c r="W173">
        <v>2.1032204110000001</v>
      </c>
      <c r="X173">
        <v>3.123986935</v>
      </c>
      <c r="Y173">
        <v>19.37272896</v>
      </c>
      <c r="Z173">
        <v>0.76082450700000004</v>
      </c>
      <c r="AA173">
        <v>1.324223446</v>
      </c>
      <c r="AB173">
        <v>0.599040091</v>
      </c>
      <c r="AC173">
        <v>5.3937941509999998</v>
      </c>
      <c r="AD173">
        <v>1.6015377390000001</v>
      </c>
      <c r="AE173">
        <v>0.877534908</v>
      </c>
      <c r="AF173">
        <v>0.740268174</v>
      </c>
      <c r="AG173">
        <v>2.556052486</v>
      </c>
      <c r="AH173">
        <v>2.8013123129999999</v>
      </c>
      <c r="AI173">
        <v>1.2367996219999999</v>
      </c>
      <c r="AJ173">
        <v>2.2768686979999999</v>
      </c>
      <c r="AK173">
        <v>0.98011416399999995</v>
      </c>
      <c r="AL173">
        <v>6.7459489829999999</v>
      </c>
      <c r="AM173">
        <v>2.3634853580000001</v>
      </c>
      <c r="AN173">
        <v>2.109466711</v>
      </c>
      <c r="AO173">
        <v>1.1747844270000001</v>
      </c>
      <c r="AP173">
        <v>2.6919921659999999</v>
      </c>
      <c r="AQ173">
        <v>4.1773331530000002</v>
      </c>
      <c r="AR173">
        <v>2.287797946</v>
      </c>
      <c r="AS173">
        <v>0.48354353300000003</v>
      </c>
      <c r="AT173">
        <v>0.63781423400000004</v>
      </c>
      <c r="AU173">
        <v>2.1635847680000002</v>
      </c>
      <c r="AV173">
        <v>0.63884626300000003</v>
      </c>
      <c r="AW173">
        <v>0.61904854799999998</v>
      </c>
    </row>
    <row r="174" spans="1:49" x14ac:dyDescent="0.2">
      <c r="A174" t="s">
        <v>1230</v>
      </c>
      <c r="B174">
        <v>167.3963602</v>
      </c>
      <c r="C174">
        <v>12.71745381</v>
      </c>
      <c r="D174">
        <v>191.91148229999999</v>
      </c>
      <c r="E174">
        <v>290.99158089999997</v>
      </c>
      <c r="F174">
        <v>45.746388539999998</v>
      </c>
      <c r="G174">
        <v>46.782211250000003</v>
      </c>
      <c r="H174">
        <v>2.7358758280000002</v>
      </c>
      <c r="I174">
        <v>8.9142186280000004</v>
      </c>
      <c r="J174">
        <v>14.337771500000001</v>
      </c>
      <c r="K174">
        <v>3.4786510759999998</v>
      </c>
      <c r="L174">
        <v>2.1906041109999999</v>
      </c>
      <c r="M174">
        <v>2.2893289509999999</v>
      </c>
      <c r="N174">
        <v>33.419160750000003</v>
      </c>
      <c r="O174">
        <v>16.405504499999999</v>
      </c>
      <c r="P174">
        <v>20.253755460000001</v>
      </c>
      <c r="Q174">
        <v>20.026233319999999</v>
      </c>
      <c r="R174">
        <v>18.355746929999999</v>
      </c>
      <c r="S174">
        <v>30.763874919999999</v>
      </c>
      <c r="T174">
        <v>4.5345220050000004</v>
      </c>
      <c r="U174">
        <v>1.9684508979999999</v>
      </c>
      <c r="V174">
        <v>1.840478944</v>
      </c>
      <c r="W174">
        <v>1.698770186</v>
      </c>
      <c r="X174">
        <v>1.2793263720000001</v>
      </c>
      <c r="Y174">
        <v>1.287577427</v>
      </c>
      <c r="Z174">
        <v>23.704868569999999</v>
      </c>
      <c r="AA174">
        <v>10.781898719999999</v>
      </c>
      <c r="AB174">
        <v>11.946622400000001</v>
      </c>
      <c r="AC174">
        <v>5.0885737149999999</v>
      </c>
      <c r="AD174">
        <v>15.07817474</v>
      </c>
      <c r="AE174">
        <v>7.9785569809999997</v>
      </c>
      <c r="AF174">
        <v>1.9166677160000001</v>
      </c>
      <c r="AG174">
        <v>3.1559530759999999</v>
      </c>
      <c r="AH174">
        <v>1.6573903590000001</v>
      </c>
      <c r="AI174">
        <v>2.5679349060000001</v>
      </c>
      <c r="AJ174">
        <v>5.5462382699999999</v>
      </c>
      <c r="AK174">
        <v>2.3189910390000001</v>
      </c>
      <c r="AL174">
        <v>3.1695904700000002</v>
      </c>
      <c r="AM174">
        <v>4.3849223789999998</v>
      </c>
      <c r="AN174">
        <v>12.549082970000001</v>
      </c>
      <c r="AO174">
        <v>2.6766337180000002</v>
      </c>
      <c r="AP174">
        <v>13.195932640000001</v>
      </c>
      <c r="AQ174">
        <v>4.5167736669999998</v>
      </c>
      <c r="AR174">
        <v>4.7222778170000002</v>
      </c>
      <c r="AS174">
        <v>2.585991903</v>
      </c>
      <c r="AT174">
        <v>0.93387750000000003</v>
      </c>
      <c r="AU174">
        <v>4.8726242559999999</v>
      </c>
      <c r="AV174">
        <v>2.6049441670000002</v>
      </c>
      <c r="AW174">
        <v>0.81501043100000004</v>
      </c>
    </row>
    <row r="175" spans="1:49" x14ac:dyDescent="0.2">
      <c r="A175" t="s">
        <v>1232</v>
      </c>
      <c r="B175">
        <v>0.131856735</v>
      </c>
      <c r="C175">
        <v>0.24130950700000001</v>
      </c>
      <c r="D175">
        <v>0.102831042</v>
      </c>
      <c r="E175">
        <v>0.181139579</v>
      </c>
      <c r="F175">
        <v>0.13838996100000001</v>
      </c>
      <c r="G175">
        <v>0.134088344</v>
      </c>
      <c r="H175">
        <v>0.13626859799999999</v>
      </c>
      <c r="I175">
        <v>0.23000177199999999</v>
      </c>
      <c r="J175">
        <v>0.81241078899999997</v>
      </c>
      <c r="K175">
        <v>0.37624045099999998</v>
      </c>
      <c r="L175">
        <v>0.285397122</v>
      </c>
      <c r="M175">
        <v>0.231125468</v>
      </c>
      <c r="N175">
        <v>0.12154849</v>
      </c>
      <c r="O175">
        <v>0.14282286299999999</v>
      </c>
      <c r="P175">
        <v>0.13878088099999999</v>
      </c>
      <c r="Q175">
        <v>0.13520697000000001</v>
      </c>
      <c r="R175">
        <v>0.122740872</v>
      </c>
      <c r="S175">
        <v>0.17113794399999999</v>
      </c>
      <c r="T175">
        <v>2.9513019200000001</v>
      </c>
      <c r="U175">
        <v>7.9535801790000002</v>
      </c>
      <c r="V175">
        <v>10.47522678</v>
      </c>
      <c r="W175">
        <v>0.14561301700000001</v>
      </c>
      <c r="X175">
        <v>3.5419696429999998</v>
      </c>
      <c r="Y175">
        <v>2.5779538319999999</v>
      </c>
      <c r="Z175">
        <v>0.266797273</v>
      </c>
      <c r="AA175">
        <v>2.8203107209999998</v>
      </c>
      <c r="AB175">
        <v>0.12983408299999999</v>
      </c>
      <c r="AC175">
        <v>0.865056092</v>
      </c>
      <c r="AD175">
        <v>0.64486265399999998</v>
      </c>
      <c r="AE175">
        <v>1.3535454579999999</v>
      </c>
      <c r="AF175">
        <v>0.440819081</v>
      </c>
      <c r="AG175">
        <v>0.45966019299999999</v>
      </c>
      <c r="AH175">
        <v>0.40056766700000002</v>
      </c>
      <c r="AI175">
        <v>0.115321333</v>
      </c>
      <c r="AJ175">
        <v>2.649972505</v>
      </c>
      <c r="AK175">
        <v>1.223433862</v>
      </c>
      <c r="AL175">
        <v>0.20612405</v>
      </c>
      <c r="AM175">
        <v>0.56193262600000005</v>
      </c>
      <c r="AN175">
        <v>0.55948821800000004</v>
      </c>
      <c r="AO175">
        <v>0.743026199</v>
      </c>
      <c r="AP175">
        <v>0.92147251900000005</v>
      </c>
      <c r="AQ175">
        <v>0.51088601499999997</v>
      </c>
      <c r="AR175">
        <v>0.72894669000000001</v>
      </c>
      <c r="AS175">
        <v>3.2266414769999998</v>
      </c>
      <c r="AT175">
        <v>1.697371118</v>
      </c>
      <c r="AU175">
        <v>0.70049892400000002</v>
      </c>
      <c r="AV175">
        <v>3.3085035989999998</v>
      </c>
      <c r="AW175">
        <v>1.428858398</v>
      </c>
    </row>
    <row r="176" spans="1:49" x14ac:dyDescent="0.2">
      <c r="A176" t="s">
        <v>1233</v>
      </c>
      <c r="B176">
        <v>4.0658107919999997</v>
      </c>
      <c r="C176">
        <v>3.0686041199999998</v>
      </c>
      <c r="D176">
        <v>4.3204047509999999</v>
      </c>
      <c r="E176">
        <v>3.5556517909999998</v>
      </c>
      <c r="F176">
        <v>5.3857620710000003</v>
      </c>
      <c r="G176">
        <v>4.2388543060000003</v>
      </c>
      <c r="H176">
        <v>4.6387655260000002</v>
      </c>
      <c r="I176">
        <v>6.2084334209999996</v>
      </c>
      <c r="J176">
        <v>4.7982177850000003</v>
      </c>
      <c r="K176">
        <v>4.6635176080000003</v>
      </c>
      <c r="L176">
        <v>6.3106596220000002</v>
      </c>
      <c r="M176">
        <v>4.2848388919999998</v>
      </c>
      <c r="N176">
        <v>5.4343134009999998</v>
      </c>
      <c r="O176">
        <v>4.8622257280000003</v>
      </c>
      <c r="P176">
        <v>5.6925314199999999</v>
      </c>
      <c r="Q176">
        <v>4.6846033870000001</v>
      </c>
      <c r="R176">
        <v>10.104573759999999</v>
      </c>
      <c r="S176">
        <v>4.0884771420000003</v>
      </c>
      <c r="T176">
        <v>8.5774100289999993</v>
      </c>
      <c r="U176">
        <v>6.2196606110000001</v>
      </c>
      <c r="V176">
        <v>7.0662120670000004</v>
      </c>
      <c r="W176">
        <v>3.6184170789999999</v>
      </c>
      <c r="X176">
        <v>8.010442286</v>
      </c>
      <c r="Y176">
        <v>8.9102591590000007</v>
      </c>
      <c r="Z176">
        <v>4.0448098359999998</v>
      </c>
      <c r="AA176">
        <v>8.1457208750000003</v>
      </c>
      <c r="AB176">
        <v>3.7257351970000001</v>
      </c>
      <c r="AC176">
        <v>9.1130979970000006</v>
      </c>
      <c r="AD176">
        <v>6.7888826379999996</v>
      </c>
      <c r="AE176">
        <v>5.3952827450000003</v>
      </c>
      <c r="AF176">
        <v>11.25600652</v>
      </c>
      <c r="AG176">
        <v>9.4039839589999996</v>
      </c>
      <c r="AH176">
        <v>10.156613650000001</v>
      </c>
      <c r="AI176">
        <v>9.1443112289999995</v>
      </c>
      <c r="AJ176">
        <v>8.5926797799999992</v>
      </c>
      <c r="AK176">
        <v>6.9729512199999997</v>
      </c>
      <c r="AL176">
        <v>11.273733269999999</v>
      </c>
      <c r="AM176">
        <v>18.482248609999999</v>
      </c>
      <c r="AN176">
        <v>8.2450284180000004</v>
      </c>
      <c r="AO176">
        <v>10.41727597</v>
      </c>
      <c r="AP176">
        <v>11.115064159999999</v>
      </c>
      <c r="AQ176">
        <v>24.353874090000001</v>
      </c>
      <c r="AR176">
        <v>5.6556483130000004</v>
      </c>
      <c r="AS176">
        <v>6.7487454260000002</v>
      </c>
      <c r="AT176">
        <v>7.0146332960000004</v>
      </c>
      <c r="AU176">
        <v>5.2685761250000001</v>
      </c>
      <c r="AV176">
        <v>7.8476694030000003</v>
      </c>
      <c r="AW176">
        <v>8.0837795840000002</v>
      </c>
    </row>
    <row r="177" spans="1:49" x14ac:dyDescent="0.2">
      <c r="A177" t="s">
        <v>1234</v>
      </c>
      <c r="B177">
        <v>0.16460319900000001</v>
      </c>
      <c r="C177">
        <v>0.117071257</v>
      </c>
      <c r="D177">
        <v>0.31376397700000003</v>
      </c>
      <c r="E177">
        <v>0.911435565</v>
      </c>
      <c r="F177">
        <v>0.14577425799999999</v>
      </c>
      <c r="G177">
        <v>0.13058519099999999</v>
      </c>
      <c r="H177">
        <v>0.136708107</v>
      </c>
      <c r="I177">
        <v>0.14436885999999999</v>
      </c>
      <c r="J177">
        <v>0.15795229599999999</v>
      </c>
      <c r="K177">
        <v>0.17152984800000001</v>
      </c>
      <c r="L177">
        <v>0.13725768999999999</v>
      </c>
      <c r="M177">
        <v>0.14641228100000001</v>
      </c>
      <c r="N177">
        <v>0.183097748</v>
      </c>
      <c r="O177">
        <v>0.122010909</v>
      </c>
      <c r="P177">
        <v>0.14265023900000001</v>
      </c>
      <c r="Q177">
        <v>0.117962996</v>
      </c>
      <c r="R177">
        <v>0.16218220899999999</v>
      </c>
      <c r="S177">
        <v>0.22772671</v>
      </c>
      <c r="T177">
        <v>1.1471165750000001</v>
      </c>
      <c r="U177">
        <v>0.14244865200000001</v>
      </c>
      <c r="V177">
        <v>5.8441132219999998</v>
      </c>
      <c r="W177">
        <v>0.27103861200000001</v>
      </c>
      <c r="X177">
        <v>0.61065371000000002</v>
      </c>
      <c r="Y177">
        <v>7.1110184790000002</v>
      </c>
      <c r="Z177">
        <v>0.20102288500000001</v>
      </c>
      <c r="AA177">
        <v>1.7023712660000001</v>
      </c>
      <c r="AB177">
        <v>0.14515984200000001</v>
      </c>
      <c r="AC177">
        <v>2.0496429279999999</v>
      </c>
      <c r="AD177">
        <v>1.0406327959999999</v>
      </c>
      <c r="AE177">
        <v>0.26107090900000002</v>
      </c>
      <c r="AF177">
        <v>5.2502575900000004</v>
      </c>
      <c r="AG177">
        <v>1.875265518</v>
      </c>
      <c r="AH177">
        <v>2.353279648</v>
      </c>
      <c r="AI177">
        <v>0.553318584</v>
      </c>
      <c r="AJ177">
        <v>1.692215241</v>
      </c>
      <c r="AK177">
        <v>3.2284604149999998</v>
      </c>
      <c r="AL177">
        <v>0.566154504</v>
      </c>
      <c r="AM177">
        <v>0.92503331899999997</v>
      </c>
      <c r="AN177">
        <v>0.35657019099999998</v>
      </c>
      <c r="AO177">
        <v>0.17551518699999999</v>
      </c>
      <c r="AP177">
        <v>0.39399469500000001</v>
      </c>
      <c r="AQ177">
        <v>0.559438027</v>
      </c>
      <c r="AR177">
        <v>0.57680221499999995</v>
      </c>
      <c r="AS177">
        <v>2.7162834220000001</v>
      </c>
      <c r="AT177">
        <v>6.230922241</v>
      </c>
      <c r="AU177">
        <v>0.60757671700000004</v>
      </c>
      <c r="AV177">
        <v>2.87736831</v>
      </c>
      <c r="AW177">
        <v>5.0549136619999997</v>
      </c>
    </row>
    <row r="178" spans="1:49" x14ac:dyDescent="0.2">
      <c r="A178" t="s">
        <v>1236</v>
      </c>
      <c r="B178">
        <v>17.14420561</v>
      </c>
      <c r="C178">
        <v>4.9041308939999997</v>
      </c>
      <c r="D178">
        <v>15.655906180000001</v>
      </c>
      <c r="E178">
        <v>49.231351019999998</v>
      </c>
      <c r="F178">
        <v>4.9364793120000003</v>
      </c>
      <c r="G178">
        <v>9.2694884630000001</v>
      </c>
      <c r="H178">
        <v>2.0655454080000002</v>
      </c>
      <c r="I178">
        <v>2.0500951760000001</v>
      </c>
      <c r="J178">
        <v>4.5843206829999996</v>
      </c>
      <c r="K178">
        <v>1.339856266</v>
      </c>
      <c r="L178">
        <v>0.97932753900000002</v>
      </c>
      <c r="M178">
        <v>1.538247124</v>
      </c>
      <c r="N178">
        <v>13.272136379999999</v>
      </c>
      <c r="O178">
        <v>6.294297984</v>
      </c>
      <c r="P178">
        <v>10.530253439999999</v>
      </c>
      <c r="Q178">
        <v>10.25932806</v>
      </c>
      <c r="R178">
        <v>6.3348094740000001</v>
      </c>
      <c r="S178">
        <v>18.73855798</v>
      </c>
      <c r="T178">
        <v>6.082385253</v>
      </c>
      <c r="U178">
        <v>0.76907861600000005</v>
      </c>
      <c r="V178">
        <v>0.86009127399999996</v>
      </c>
      <c r="W178">
        <v>0.59771537299999999</v>
      </c>
      <c r="X178">
        <v>1.1572303829999999</v>
      </c>
      <c r="Y178">
        <v>1.151073102</v>
      </c>
      <c r="Z178">
        <v>8.7580673680000007</v>
      </c>
      <c r="AA178">
        <v>2.1194852690000001</v>
      </c>
      <c r="AB178">
        <v>1.9896065359999999</v>
      </c>
      <c r="AC178">
        <v>0.75177972100000001</v>
      </c>
      <c r="AD178">
        <v>2.102072696</v>
      </c>
      <c r="AE178">
        <v>2.1291990319999998</v>
      </c>
      <c r="AF178">
        <v>1.4903497059999999</v>
      </c>
      <c r="AG178">
        <v>0.85478865299999995</v>
      </c>
      <c r="AH178">
        <v>0.97587706100000005</v>
      </c>
      <c r="AI178">
        <v>0.89612839300000002</v>
      </c>
      <c r="AJ178">
        <v>0.72870129100000003</v>
      </c>
      <c r="AK178">
        <v>0.61814898100000004</v>
      </c>
      <c r="AL178">
        <v>1.778773234</v>
      </c>
      <c r="AM178">
        <v>1.2599709400000001</v>
      </c>
      <c r="AN178">
        <v>5.4670296709999997</v>
      </c>
      <c r="AO178">
        <v>2.2172416579999998</v>
      </c>
      <c r="AP178">
        <v>2.196171053</v>
      </c>
      <c r="AQ178">
        <v>1.7604216049999999</v>
      </c>
      <c r="AR178">
        <v>0.64143757499999998</v>
      </c>
      <c r="AS178">
        <v>2.1652515170000002</v>
      </c>
      <c r="AT178">
        <v>2.321278687</v>
      </c>
      <c r="AU178">
        <v>0.81704145399999994</v>
      </c>
      <c r="AV178">
        <v>2.2203523110000001</v>
      </c>
      <c r="AW178">
        <v>2.2207790250000001</v>
      </c>
    </row>
    <row r="179" spans="1:49" x14ac:dyDescent="0.2">
      <c r="A179" t="s">
        <v>1237</v>
      </c>
      <c r="B179">
        <v>0.16246038700000001</v>
      </c>
      <c r="C179">
        <v>8.4939160999999999E-2</v>
      </c>
      <c r="D179">
        <v>0.25994225300000001</v>
      </c>
      <c r="E179">
        <v>0.96751712599999995</v>
      </c>
      <c r="F179">
        <v>0.20511787100000001</v>
      </c>
      <c r="G179">
        <v>0.18804725899999999</v>
      </c>
      <c r="H179">
        <v>0.64397032700000001</v>
      </c>
      <c r="I179">
        <v>0.30889693400000001</v>
      </c>
      <c r="J179">
        <v>0.38659152600000002</v>
      </c>
      <c r="K179">
        <v>0.62290928700000003</v>
      </c>
      <c r="L179">
        <v>0.248630084</v>
      </c>
      <c r="M179">
        <v>0.31128953700000001</v>
      </c>
      <c r="N179">
        <v>0.42587360200000002</v>
      </c>
      <c r="O179">
        <v>0.34232876499999998</v>
      </c>
      <c r="P179">
        <v>0.429050337</v>
      </c>
      <c r="Q179">
        <v>0.31022760799999999</v>
      </c>
      <c r="R179">
        <v>0.26400400200000002</v>
      </c>
      <c r="S179">
        <v>0.22495447099999999</v>
      </c>
      <c r="T179">
        <v>2.959379464</v>
      </c>
      <c r="U179">
        <v>0.461068482</v>
      </c>
      <c r="V179">
        <v>0.66075570699999997</v>
      </c>
      <c r="W179">
        <v>0.465166564</v>
      </c>
      <c r="X179">
        <v>0.64080229200000005</v>
      </c>
      <c r="Y179">
        <v>1.0338360710000001</v>
      </c>
      <c r="Z179">
        <v>0.36851511300000001</v>
      </c>
      <c r="AA179">
        <v>1.226214382</v>
      </c>
      <c r="AB179">
        <v>0.75219604200000001</v>
      </c>
      <c r="AC179">
        <v>1.786001677</v>
      </c>
      <c r="AD179">
        <v>2.4059798689999998</v>
      </c>
      <c r="AE179">
        <v>1.2267215069999999</v>
      </c>
      <c r="AF179">
        <v>4.5236566079999996</v>
      </c>
      <c r="AG179">
        <v>3.4983342199999998</v>
      </c>
      <c r="AH179">
        <v>2.6134767750000001</v>
      </c>
      <c r="AI179">
        <v>3.5373612699999999</v>
      </c>
      <c r="AJ179">
        <v>4.3506472159999996</v>
      </c>
      <c r="AK179">
        <v>2.6631918699999999</v>
      </c>
      <c r="AL179">
        <v>30.0225361</v>
      </c>
      <c r="AM179">
        <v>3.7337100219999999</v>
      </c>
      <c r="AN179">
        <v>11.497645199999999</v>
      </c>
      <c r="AO179">
        <v>2.5494409450000002</v>
      </c>
      <c r="AP179">
        <v>10.055372269999999</v>
      </c>
      <c r="AQ179">
        <v>32.903120489999999</v>
      </c>
      <c r="AR179">
        <v>0.77403854000000005</v>
      </c>
      <c r="AS179">
        <v>0.76773501499999997</v>
      </c>
      <c r="AT179">
        <v>0.83105945400000003</v>
      </c>
      <c r="AU179">
        <v>0.72467880100000004</v>
      </c>
      <c r="AV179">
        <v>0.83324531300000004</v>
      </c>
      <c r="AW179">
        <v>1.036711524</v>
      </c>
    </row>
    <row r="180" spans="1:49" x14ac:dyDescent="0.2">
      <c r="A180" t="s">
        <v>3110</v>
      </c>
      <c r="B180">
        <v>4.620512561</v>
      </c>
      <c r="C180">
        <v>0.86130957699999999</v>
      </c>
      <c r="D180">
        <v>9.1879682280000008</v>
      </c>
      <c r="E180">
        <v>22.674637709999999</v>
      </c>
      <c r="F180">
        <v>1.021815358</v>
      </c>
      <c r="G180">
        <v>1.9394002889999999</v>
      </c>
      <c r="H180">
        <v>0.74786479299999997</v>
      </c>
      <c r="I180">
        <v>1.0760255160000001</v>
      </c>
      <c r="J180">
        <v>1.7536012519999999</v>
      </c>
      <c r="K180">
        <v>0.82055378199999995</v>
      </c>
      <c r="L180">
        <v>0.32722368499999999</v>
      </c>
      <c r="M180">
        <v>0.67553258299999996</v>
      </c>
      <c r="N180">
        <v>4.3720347479999999</v>
      </c>
      <c r="O180">
        <v>1.632482805</v>
      </c>
      <c r="P180">
        <v>5.9537284389999998</v>
      </c>
      <c r="Q180">
        <v>4.0661245629999998</v>
      </c>
      <c r="R180">
        <v>2.1275853539999998</v>
      </c>
      <c r="S180">
        <v>3.4820185050000001</v>
      </c>
      <c r="T180">
        <v>6.5421611750000004</v>
      </c>
      <c r="U180">
        <v>1.4988597450000001</v>
      </c>
      <c r="V180">
        <v>2.6925492119999999</v>
      </c>
      <c r="W180">
        <v>0.71244308099999998</v>
      </c>
      <c r="X180">
        <v>2.5263379050000001</v>
      </c>
      <c r="Y180">
        <v>5.9965213979999996</v>
      </c>
      <c r="Z180">
        <v>3.2738096059999999</v>
      </c>
      <c r="AA180">
        <v>1.9482197969999999</v>
      </c>
      <c r="AB180">
        <v>1.5363331440000001</v>
      </c>
      <c r="AC180">
        <v>0.72599116399999997</v>
      </c>
      <c r="AD180">
        <v>1.632989864</v>
      </c>
      <c r="AE180">
        <v>8.3329361710000001</v>
      </c>
      <c r="AF180">
        <v>1.3185572510000001</v>
      </c>
      <c r="AG180">
        <v>1.299366427</v>
      </c>
      <c r="AH180">
        <v>1.448179551</v>
      </c>
      <c r="AI180">
        <v>0.113060881</v>
      </c>
      <c r="AJ180">
        <v>4.2294795189999999</v>
      </c>
      <c r="AK180">
        <v>0.60668507100000002</v>
      </c>
      <c r="AL180">
        <v>1.1964638270000001</v>
      </c>
      <c r="AM180">
        <v>3.9274605739999999</v>
      </c>
      <c r="AN180">
        <v>0.156350974</v>
      </c>
      <c r="AO180">
        <v>3.0979371360000001</v>
      </c>
      <c r="AP180">
        <v>1.987964954</v>
      </c>
      <c r="AQ180">
        <v>0.90534452600000004</v>
      </c>
      <c r="AR180">
        <v>1.599457715</v>
      </c>
      <c r="AS180">
        <v>2.0670402619999999</v>
      </c>
      <c r="AT180">
        <v>6.3892158050000001</v>
      </c>
      <c r="AU180">
        <v>1.6440405730000001</v>
      </c>
      <c r="AV180">
        <v>5.6766359169999996</v>
      </c>
      <c r="AW180">
        <v>8.0086559069999996</v>
      </c>
    </row>
    <row r="181" spans="1:49" x14ac:dyDescent="0.2">
      <c r="A181" t="s">
        <v>1240</v>
      </c>
      <c r="B181">
        <v>49.825711060000003</v>
      </c>
      <c r="C181">
        <v>24.21451613</v>
      </c>
      <c r="D181">
        <v>5.0417303320000002</v>
      </c>
      <c r="E181">
        <v>24.232341810000001</v>
      </c>
      <c r="F181">
        <v>48.597966319999998</v>
      </c>
      <c r="G181">
        <v>20.257128099999999</v>
      </c>
      <c r="H181">
        <v>30.062508309999998</v>
      </c>
      <c r="I181">
        <v>19.529284820000001</v>
      </c>
      <c r="J181">
        <v>26.309870419999999</v>
      </c>
      <c r="K181">
        <v>22.916487109999998</v>
      </c>
      <c r="L181">
        <v>52.049305310000001</v>
      </c>
      <c r="M181">
        <v>54.119340459999997</v>
      </c>
      <c r="N181">
        <v>35.686046500000003</v>
      </c>
      <c r="O181">
        <v>37.154520249999997</v>
      </c>
      <c r="P181">
        <v>50.549035760000002</v>
      </c>
      <c r="Q181">
        <v>27.86429858</v>
      </c>
      <c r="R181">
        <v>22.177909280000002</v>
      </c>
      <c r="S181">
        <v>36.525830159999998</v>
      </c>
      <c r="T181">
        <v>241.9432937</v>
      </c>
      <c r="U181">
        <v>36.120668440000003</v>
      </c>
      <c r="V181">
        <v>234.62826569999999</v>
      </c>
      <c r="W181">
        <v>32.733351390000003</v>
      </c>
      <c r="X181">
        <v>132.67312469999999</v>
      </c>
      <c r="Y181">
        <v>321.57773379999998</v>
      </c>
      <c r="Z181">
        <v>21.705250379999999</v>
      </c>
      <c r="AA181">
        <v>66.300640060000006</v>
      </c>
      <c r="AB181">
        <v>15.40593777</v>
      </c>
      <c r="AC181">
        <v>35.895821009999999</v>
      </c>
      <c r="AD181">
        <v>69.331368100000006</v>
      </c>
      <c r="AE181">
        <v>66.850775760000005</v>
      </c>
      <c r="AF181">
        <v>114.96880779999999</v>
      </c>
      <c r="AG181">
        <v>278.2169816</v>
      </c>
      <c r="AH181">
        <v>258.582493</v>
      </c>
      <c r="AI181">
        <v>31.46025392</v>
      </c>
      <c r="AJ181">
        <v>169.77057690000001</v>
      </c>
      <c r="AK181">
        <v>142.4202779</v>
      </c>
      <c r="AL181">
        <v>93.806407309999997</v>
      </c>
      <c r="AM181">
        <v>39.318427190000001</v>
      </c>
      <c r="AN181">
        <v>28.76639273</v>
      </c>
      <c r="AO181">
        <v>228.95045669999999</v>
      </c>
      <c r="AP181">
        <v>102.8937205</v>
      </c>
      <c r="AQ181">
        <v>74.492449269999994</v>
      </c>
      <c r="AR181">
        <v>28.41008785</v>
      </c>
      <c r="AS181">
        <v>30.804420319999998</v>
      </c>
      <c r="AT181">
        <v>432.10317730000003</v>
      </c>
      <c r="AU181">
        <v>24.908270529999999</v>
      </c>
      <c r="AV181">
        <v>27.697024240000001</v>
      </c>
      <c r="AW181">
        <v>441.21885650000002</v>
      </c>
    </row>
    <row r="182" spans="1:49" x14ac:dyDescent="0.2">
      <c r="A182" t="s">
        <v>1241</v>
      </c>
      <c r="B182">
        <v>5.6478835780000001</v>
      </c>
      <c r="C182">
        <v>1.613812904</v>
      </c>
      <c r="D182">
        <v>6.4450057440000004</v>
      </c>
      <c r="E182">
        <v>24.085161580000001</v>
      </c>
      <c r="F182">
        <v>2.8100797970000002</v>
      </c>
      <c r="G182">
        <v>3.4173540870000001</v>
      </c>
      <c r="H182">
        <v>38.223534149999999</v>
      </c>
      <c r="I182">
        <v>6.088907302</v>
      </c>
      <c r="J182">
        <v>8.2733787190000001</v>
      </c>
      <c r="K182">
        <v>8.2934220249999999</v>
      </c>
      <c r="L182">
        <v>3.0664089200000002</v>
      </c>
      <c r="M182">
        <v>3.8690758600000001</v>
      </c>
      <c r="N182">
        <v>4.363989965</v>
      </c>
      <c r="O182">
        <v>3.203850745</v>
      </c>
      <c r="P182">
        <v>5.8941867239999999</v>
      </c>
      <c r="Q182">
        <v>4.6269914439999997</v>
      </c>
      <c r="R182">
        <v>2.2864360220000002</v>
      </c>
      <c r="S182">
        <v>3.1856939290000001</v>
      </c>
      <c r="T182">
        <v>21.73174096</v>
      </c>
      <c r="U182">
        <v>77.320513149999996</v>
      </c>
      <c r="V182">
        <v>25.553659589999999</v>
      </c>
      <c r="W182">
        <v>5.1175243879999996</v>
      </c>
      <c r="X182">
        <v>9.6710725580000005</v>
      </c>
      <c r="Y182">
        <v>41.820567009999998</v>
      </c>
      <c r="Z182">
        <v>80.536064190000005</v>
      </c>
      <c r="AA182">
        <v>12.622137179999999</v>
      </c>
      <c r="AB182">
        <v>7.7925455929999998</v>
      </c>
      <c r="AC182">
        <v>12.87744127</v>
      </c>
      <c r="AD182">
        <v>21.939069960000001</v>
      </c>
      <c r="AE182">
        <v>14.52876863</v>
      </c>
      <c r="AF182">
        <v>97.250596950000002</v>
      </c>
      <c r="AG182">
        <v>22.626367080000001</v>
      </c>
      <c r="AH182">
        <v>23.1799073</v>
      </c>
      <c r="AI182">
        <v>217.80170820000001</v>
      </c>
      <c r="AJ182">
        <v>12.27756761</v>
      </c>
      <c r="AK182">
        <v>52.620791310000001</v>
      </c>
      <c r="AL182">
        <v>19.592843380000001</v>
      </c>
      <c r="AM182">
        <v>13.53825217</v>
      </c>
      <c r="AN182">
        <v>23.868660980000001</v>
      </c>
      <c r="AO182">
        <v>10.53833287</v>
      </c>
      <c r="AP182">
        <v>15.14620506</v>
      </c>
      <c r="AQ182">
        <v>18.08177719</v>
      </c>
      <c r="AR182">
        <v>14.391947719999999</v>
      </c>
      <c r="AS182">
        <v>11.22327971</v>
      </c>
      <c r="AT182">
        <v>56.583001930000002</v>
      </c>
      <c r="AU182">
        <v>23.900790499999999</v>
      </c>
      <c r="AV182">
        <v>11.49770782</v>
      </c>
      <c r="AW182">
        <v>47.14208987</v>
      </c>
    </row>
    <row r="183" spans="1:49" x14ac:dyDescent="0.2">
      <c r="A183" t="s">
        <v>3111</v>
      </c>
      <c r="B183">
        <v>0.18362099000000001</v>
      </c>
      <c r="C183">
        <v>0.231104645</v>
      </c>
      <c r="D183">
        <v>0.31000732399999997</v>
      </c>
      <c r="E183">
        <v>0.32999106299999997</v>
      </c>
      <c r="F183">
        <v>0.163900816</v>
      </c>
      <c r="G183">
        <v>0.19303013599999999</v>
      </c>
      <c r="H183">
        <v>0.133701709</v>
      </c>
      <c r="I183">
        <v>0.17767856800000001</v>
      </c>
      <c r="J183">
        <v>0.110636052</v>
      </c>
      <c r="K183">
        <v>0.234574952</v>
      </c>
      <c r="L183">
        <v>0.234757094</v>
      </c>
      <c r="M183">
        <v>0.24624771600000001</v>
      </c>
      <c r="N183">
        <v>0.227187217</v>
      </c>
      <c r="O183">
        <v>0.277426968</v>
      </c>
      <c r="P183">
        <v>0.211816327</v>
      </c>
      <c r="Q183">
        <v>0.22865073499999999</v>
      </c>
      <c r="R183">
        <v>0.236848475</v>
      </c>
      <c r="S183">
        <v>0.20423972200000001</v>
      </c>
      <c r="T183">
        <v>0.277573452</v>
      </c>
      <c r="U183">
        <v>0.19719631200000001</v>
      </c>
      <c r="V183">
        <v>0.22731493699999999</v>
      </c>
      <c r="W183">
        <v>0.13116037</v>
      </c>
      <c r="X183">
        <v>0.26714572800000003</v>
      </c>
      <c r="Y183">
        <v>0.22420647599999999</v>
      </c>
      <c r="Z183">
        <v>0.17607024800000001</v>
      </c>
      <c r="AA183">
        <v>0.22293366100000001</v>
      </c>
      <c r="AB183">
        <v>0.14344749900000001</v>
      </c>
      <c r="AC183">
        <v>0.331443881</v>
      </c>
      <c r="AD183">
        <v>0.21047791699999999</v>
      </c>
      <c r="AE183">
        <v>0.203677466</v>
      </c>
      <c r="AF183">
        <v>0.44516263700000003</v>
      </c>
      <c r="AG183">
        <v>0.49979334199999997</v>
      </c>
      <c r="AH183">
        <v>0.26543387899999998</v>
      </c>
      <c r="AI183">
        <v>4.6709442340000003</v>
      </c>
      <c r="AJ183">
        <v>0.35050030900000001</v>
      </c>
      <c r="AK183">
        <v>0.326235263</v>
      </c>
      <c r="AL183">
        <v>0.46429376500000002</v>
      </c>
      <c r="AM183">
        <v>0.26714618600000001</v>
      </c>
      <c r="AN183">
        <v>0.81682092100000003</v>
      </c>
      <c r="AO183">
        <v>0.192695535</v>
      </c>
      <c r="AP183">
        <v>0.53097439499999999</v>
      </c>
      <c r="AQ183">
        <v>0.29870421600000002</v>
      </c>
      <c r="AR183">
        <v>0.19062483599999999</v>
      </c>
      <c r="AS183">
        <v>0.200512935</v>
      </c>
      <c r="AT183">
        <v>0.215835532</v>
      </c>
      <c r="AU183">
        <v>0.19451703100000001</v>
      </c>
      <c r="AV183">
        <v>0.183752949</v>
      </c>
      <c r="AW183">
        <v>0.20093075099999999</v>
      </c>
    </row>
    <row r="184" spans="1:49" x14ac:dyDescent="0.2">
      <c r="A184" t="s">
        <v>3112</v>
      </c>
      <c r="B184">
        <v>3.1073962E-2</v>
      </c>
      <c r="C184">
        <v>3.1206290000000001E-2</v>
      </c>
      <c r="D184">
        <v>6.3699270000000002E-2</v>
      </c>
      <c r="E184">
        <v>6.0515268999999997E-2</v>
      </c>
      <c r="F184">
        <v>3.6698728999999999E-2</v>
      </c>
      <c r="G184">
        <v>3.8582572000000002E-2</v>
      </c>
      <c r="H184">
        <v>5.1765347000000003E-2</v>
      </c>
      <c r="I184">
        <v>4.3883021000000001E-2</v>
      </c>
      <c r="J184">
        <v>0.109307027</v>
      </c>
      <c r="K184">
        <v>4.0640570000000001E-2</v>
      </c>
      <c r="L184">
        <v>4.2190532000000003E-2</v>
      </c>
      <c r="M184">
        <v>0.11492875399999999</v>
      </c>
      <c r="N184">
        <v>0.133735874</v>
      </c>
      <c r="O184">
        <v>9.439003E-2</v>
      </c>
      <c r="P184">
        <v>0.29746634999999999</v>
      </c>
      <c r="Q184">
        <v>0.24211892400000001</v>
      </c>
      <c r="R184">
        <v>6.4601389999999995E-2</v>
      </c>
      <c r="S184">
        <v>0.18452047499999999</v>
      </c>
      <c r="T184">
        <v>8.0432987999999997E-2</v>
      </c>
      <c r="U184">
        <v>7.2753101000000001E-2</v>
      </c>
      <c r="V184">
        <v>0.35020970299999998</v>
      </c>
      <c r="W184">
        <v>5.0776146000000001E-2</v>
      </c>
      <c r="X184">
        <v>0.85888632899999995</v>
      </c>
      <c r="Y184">
        <v>0.46565536499999999</v>
      </c>
      <c r="Z184">
        <v>4.8748741999999998E-2</v>
      </c>
      <c r="AA184">
        <v>4.9699880000000002E-2</v>
      </c>
      <c r="AB184">
        <v>3.4766854E-2</v>
      </c>
      <c r="AC184">
        <v>0.20226248299999999</v>
      </c>
      <c r="AD184">
        <v>0.259128627</v>
      </c>
      <c r="AE184">
        <v>5.3299439999999997E-2</v>
      </c>
      <c r="AF184">
        <v>0.16298205800000001</v>
      </c>
      <c r="AG184">
        <v>0.15220197799999999</v>
      </c>
      <c r="AH184">
        <v>0.41951326</v>
      </c>
      <c r="AI184">
        <v>2.2272732839999998</v>
      </c>
      <c r="AJ184">
        <v>0.63786465000000003</v>
      </c>
      <c r="AK184">
        <v>1.3045276509999999</v>
      </c>
      <c r="AL184">
        <v>0.17947267</v>
      </c>
      <c r="AM184">
        <v>0.37079826900000001</v>
      </c>
      <c r="AN184">
        <v>0.170585923</v>
      </c>
      <c r="AO184">
        <v>0.29075150599999999</v>
      </c>
      <c r="AP184">
        <v>0.26837135200000001</v>
      </c>
      <c r="AQ184">
        <v>0.50984009299999999</v>
      </c>
      <c r="AR184">
        <v>7.3869722999999998E-2</v>
      </c>
      <c r="AS184">
        <v>3.7389898999999997E-2</v>
      </c>
      <c r="AT184">
        <v>3.9391173000000002E-2</v>
      </c>
      <c r="AU184">
        <v>5.6702002000000001E-2</v>
      </c>
      <c r="AV184">
        <v>5.6099549999999998E-2</v>
      </c>
      <c r="AW184">
        <v>4.7074882999999998E-2</v>
      </c>
    </row>
    <row r="185" spans="1:49" x14ac:dyDescent="0.2">
      <c r="A185" t="s">
        <v>3113</v>
      </c>
      <c r="B185">
        <v>0.85722790299999996</v>
      </c>
      <c r="C185">
        <v>1.1066650929999999</v>
      </c>
      <c r="D185">
        <v>0.222207137</v>
      </c>
      <c r="E185">
        <v>0.64687169</v>
      </c>
      <c r="F185">
        <v>1.033291883</v>
      </c>
      <c r="G185">
        <v>0.90690717300000001</v>
      </c>
      <c r="H185">
        <v>0.84259521400000004</v>
      </c>
      <c r="I185">
        <v>0.48599741400000002</v>
      </c>
      <c r="J185">
        <v>0.36316204600000002</v>
      </c>
      <c r="K185">
        <v>0.232066731</v>
      </c>
      <c r="L185">
        <v>0.86763597400000003</v>
      </c>
      <c r="M185">
        <v>0.78693672400000003</v>
      </c>
      <c r="N185">
        <v>0.20643626100000001</v>
      </c>
      <c r="O185">
        <v>0.65446918899999995</v>
      </c>
      <c r="P185">
        <v>0.183689401</v>
      </c>
      <c r="Q185">
        <v>0.154624014</v>
      </c>
      <c r="R185">
        <v>0.94881790799999999</v>
      </c>
      <c r="S185">
        <v>0.26195391899999998</v>
      </c>
      <c r="T185">
        <v>0.83081857999999997</v>
      </c>
      <c r="U185">
        <v>0.73083132200000001</v>
      </c>
      <c r="V185">
        <v>1.297288572</v>
      </c>
      <c r="W185">
        <v>0.64911663500000005</v>
      </c>
      <c r="X185">
        <v>2.5207745500000001</v>
      </c>
      <c r="Y185">
        <v>1.703385307</v>
      </c>
      <c r="Z185">
        <v>0.23745396999999999</v>
      </c>
      <c r="AA185">
        <v>0.85892726200000002</v>
      </c>
      <c r="AB185">
        <v>0.51811038600000003</v>
      </c>
      <c r="AC185">
        <v>0.54772855200000004</v>
      </c>
      <c r="AD185">
        <v>0.71064689199999997</v>
      </c>
      <c r="AE185">
        <v>0.53636036099999995</v>
      </c>
      <c r="AF185">
        <v>0.31951824299999998</v>
      </c>
      <c r="AG185">
        <v>0.44583367499999998</v>
      </c>
      <c r="AH185">
        <v>0.33639990199999997</v>
      </c>
      <c r="AI185">
        <v>0.54937434600000001</v>
      </c>
      <c r="AJ185">
        <v>0.665176451</v>
      </c>
      <c r="AK185">
        <v>0.38707882599999999</v>
      </c>
      <c r="AL185">
        <v>0.44493421399999999</v>
      </c>
      <c r="AM185">
        <v>0.81280456499999998</v>
      </c>
      <c r="AN185">
        <v>0.419460314</v>
      </c>
      <c r="AO185">
        <v>0.78568895999999999</v>
      </c>
      <c r="AP185">
        <v>0.45880420500000002</v>
      </c>
      <c r="AQ185">
        <v>1.1754144</v>
      </c>
      <c r="AR185">
        <v>0.30598176100000002</v>
      </c>
      <c r="AS185">
        <v>0.63896616100000003</v>
      </c>
      <c r="AT185">
        <v>0.83625268399999997</v>
      </c>
      <c r="AU185">
        <v>0.37675961800000002</v>
      </c>
      <c r="AV185">
        <v>0.50787645999999997</v>
      </c>
      <c r="AW185">
        <v>0.94432270399999996</v>
      </c>
    </row>
    <row r="186" spans="1:49" x14ac:dyDescent="0.2">
      <c r="A186" t="s">
        <v>3114</v>
      </c>
      <c r="B186">
        <v>0.35607846199999998</v>
      </c>
      <c r="C186">
        <v>0.82354080699999999</v>
      </c>
      <c r="D186">
        <v>0.13991563100000001</v>
      </c>
      <c r="E186">
        <v>0.31045530599999999</v>
      </c>
      <c r="F186">
        <v>0.80471064400000003</v>
      </c>
      <c r="G186">
        <v>0.60404487500000004</v>
      </c>
      <c r="H186">
        <v>0.32014476200000003</v>
      </c>
      <c r="I186">
        <v>0.18615383099999999</v>
      </c>
      <c r="J186">
        <v>0.18475034700000001</v>
      </c>
      <c r="K186">
        <v>0.203151309</v>
      </c>
      <c r="L186">
        <v>0.50103932900000003</v>
      </c>
      <c r="M186">
        <v>0.32281449099999998</v>
      </c>
      <c r="N186">
        <v>0.13980771</v>
      </c>
      <c r="O186">
        <v>0.37601366600000002</v>
      </c>
      <c r="P186">
        <v>0.13734289299999999</v>
      </c>
      <c r="Q186">
        <v>0.115043858</v>
      </c>
      <c r="R186">
        <v>0.70607654500000006</v>
      </c>
      <c r="S186">
        <v>0.18121334</v>
      </c>
      <c r="T186">
        <v>0.139439178</v>
      </c>
      <c r="U186">
        <v>0.52330515700000002</v>
      </c>
      <c r="V186">
        <v>9.6705654000000002E-2</v>
      </c>
      <c r="W186">
        <v>0.20697384099999999</v>
      </c>
      <c r="X186">
        <v>0.97635802699999996</v>
      </c>
      <c r="Y186">
        <v>0.123324024</v>
      </c>
      <c r="Z186">
        <v>0.104035076</v>
      </c>
      <c r="AA186">
        <v>0.245396635</v>
      </c>
      <c r="AB186">
        <v>0.285112635</v>
      </c>
      <c r="AC186">
        <v>0.31555207600000001</v>
      </c>
      <c r="AD186">
        <v>0.33535056499999999</v>
      </c>
      <c r="AE186">
        <v>0.55083311300000004</v>
      </c>
      <c r="AF186">
        <v>0.36534451499999998</v>
      </c>
      <c r="AG186">
        <v>0.25076299499999999</v>
      </c>
      <c r="AH186">
        <v>0.19504966800000001</v>
      </c>
      <c r="AI186">
        <v>1.6013080719999999</v>
      </c>
      <c r="AJ186">
        <v>0.23356893000000001</v>
      </c>
      <c r="AK186">
        <v>0.18463015299999999</v>
      </c>
      <c r="AL186">
        <v>0.368987026</v>
      </c>
      <c r="AM186">
        <v>0.375825242</v>
      </c>
      <c r="AN186">
        <v>0.26568807900000002</v>
      </c>
      <c r="AO186">
        <v>0.217051141</v>
      </c>
      <c r="AP186">
        <v>0.26317287900000003</v>
      </c>
      <c r="AQ186">
        <v>0.21594390699999999</v>
      </c>
      <c r="AR186">
        <v>9.5310408999999999E-2</v>
      </c>
      <c r="AS186">
        <v>9.2507001000000005E-2</v>
      </c>
      <c r="AT186">
        <v>0.20102423899999999</v>
      </c>
      <c r="AU186">
        <v>0.109637628</v>
      </c>
      <c r="AV186">
        <v>0.17104034200000001</v>
      </c>
      <c r="AW186">
        <v>0.246037747</v>
      </c>
    </row>
    <row r="187" spans="1:49" x14ac:dyDescent="0.2">
      <c r="A187" t="s">
        <v>2184</v>
      </c>
      <c r="B187">
        <v>20.167960799999999</v>
      </c>
      <c r="C187">
        <v>4.9025208349999998</v>
      </c>
      <c r="D187">
        <v>33.19045646</v>
      </c>
      <c r="E187">
        <v>9.7100623250000009</v>
      </c>
      <c r="F187">
        <v>13.77889371</v>
      </c>
      <c r="G187">
        <v>36.567386319999997</v>
      </c>
      <c r="H187">
        <v>4.664779695</v>
      </c>
      <c r="I187">
        <v>1.056851634</v>
      </c>
      <c r="J187">
        <v>1.250995869</v>
      </c>
      <c r="K187">
        <v>1.029234566</v>
      </c>
      <c r="L187">
        <v>7.812965352</v>
      </c>
      <c r="M187">
        <v>3.8076858219999998</v>
      </c>
      <c r="N187">
        <v>29.655045319999999</v>
      </c>
      <c r="O187">
        <v>17.186409860000001</v>
      </c>
      <c r="P187">
        <v>11.49344404</v>
      </c>
      <c r="Q187">
        <v>31.85702916</v>
      </c>
      <c r="R187">
        <v>16.423921549999999</v>
      </c>
      <c r="S187">
        <v>42.578602930000002</v>
      </c>
      <c r="T187">
        <v>0.17621125900000001</v>
      </c>
      <c r="U187">
        <v>14.802324</v>
      </c>
      <c r="V187">
        <v>9.6994714999999995E-2</v>
      </c>
      <c r="W187">
        <v>14.078233579999999</v>
      </c>
      <c r="X187">
        <v>0.19492922800000001</v>
      </c>
      <c r="Y187">
        <v>0.119951798</v>
      </c>
      <c r="Z187">
        <v>1.5000539450000001</v>
      </c>
      <c r="AA187">
        <v>0.132611164</v>
      </c>
      <c r="AB187">
        <v>3.2103968300000001</v>
      </c>
      <c r="AC187">
        <v>0.17100477</v>
      </c>
      <c r="AD187">
        <v>0.13971729999999999</v>
      </c>
      <c r="AE187">
        <v>0.102342739</v>
      </c>
      <c r="AF187">
        <v>0.116539506</v>
      </c>
      <c r="AG187">
        <v>0.121939254</v>
      </c>
      <c r="AH187">
        <v>0.17560636600000001</v>
      </c>
      <c r="AI187">
        <v>0.19500105600000001</v>
      </c>
      <c r="AJ187">
        <v>0.14847575499999999</v>
      </c>
      <c r="AK187">
        <v>0.17763662999999999</v>
      </c>
      <c r="AL187">
        <v>0.130927877</v>
      </c>
      <c r="AM187">
        <v>0.19974156700000001</v>
      </c>
      <c r="AN187">
        <v>0.103586735</v>
      </c>
      <c r="AO187">
        <v>0.15143574500000001</v>
      </c>
      <c r="AP187">
        <v>0.141084499</v>
      </c>
      <c r="AQ187">
        <v>0.207764264</v>
      </c>
      <c r="AR187">
        <v>0.45907821799999998</v>
      </c>
      <c r="AS187">
        <v>1.9287743509999999</v>
      </c>
      <c r="AT187">
        <v>4.7253279350000001</v>
      </c>
      <c r="AU187">
        <v>0.379010872</v>
      </c>
      <c r="AV187">
        <v>1.9466619199999999</v>
      </c>
      <c r="AW187">
        <v>1.014621583</v>
      </c>
    </row>
    <row r="188" spans="1:49" x14ac:dyDescent="0.2">
      <c r="A188" t="s">
        <v>2722</v>
      </c>
      <c r="B188">
        <v>0.173999021</v>
      </c>
      <c r="C188">
        <v>0.103009511</v>
      </c>
      <c r="D188">
        <v>0.98289444999999998</v>
      </c>
      <c r="E188">
        <v>0.64128305399999996</v>
      </c>
      <c r="F188">
        <v>0.13057611</v>
      </c>
      <c r="G188">
        <v>0.16146381500000001</v>
      </c>
      <c r="H188">
        <v>0.18938255100000001</v>
      </c>
      <c r="I188">
        <v>7.5380560999999999E-2</v>
      </c>
      <c r="J188">
        <v>8.7309813999999999E-2</v>
      </c>
      <c r="K188">
        <v>0.16609021700000001</v>
      </c>
      <c r="L188">
        <v>0.13711225699999999</v>
      </c>
      <c r="M188">
        <v>0.122406222</v>
      </c>
      <c r="N188">
        <v>0.154099863</v>
      </c>
      <c r="O188">
        <v>0.14782323</v>
      </c>
      <c r="P188">
        <v>0.15570284100000001</v>
      </c>
      <c r="Q188">
        <v>0.111587003</v>
      </c>
      <c r="R188">
        <v>0.11193449599999999</v>
      </c>
      <c r="S188">
        <v>0.19374485899999999</v>
      </c>
      <c r="T188">
        <v>0.42236047599999998</v>
      </c>
      <c r="U188">
        <v>0.155077931</v>
      </c>
      <c r="V188">
        <v>0.45414017499999998</v>
      </c>
      <c r="W188">
        <v>1.4339175550000001</v>
      </c>
      <c r="X188">
        <v>0.31671237099999999</v>
      </c>
      <c r="Y188">
        <v>1.161005193</v>
      </c>
      <c r="Z188">
        <v>0.46005647799999999</v>
      </c>
      <c r="AA188">
        <v>0.418612439</v>
      </c>
      <c r="AB188">
        <v>0.12762942599999999</v>
      </c>
      <c r="AC188">
        <v>0.18710304</v>
      </c>
      <c r="AD188">
        <v>1.0631687590000001</v>
      </c>
      <c r="AE188">
        <v>0.27982642699999999</v>
      </c>
      <c r="AF188">
        <v>4.8798375839999997</v>
      </c>
      <c r="AG188">
        <v>0.60881574500000002</v>
      </c>
      <c r="AH188">
        <v>5.1916429300000004</v>
      </c>
      <c r="AI188">
        <v>0.153813901</v>
      </c>
      <c r="AJ188">
        <v>1.892806542</v>
      </c>
      <c r="AK188">
        <v>0.74273265399999999</v>
      </c>
      <c r="AL188">
        <v>0.79684051600000005</v>
      </c>
      <c r="AM188">
        <v>0.93680854899999999</v>
      </c>
      <c r="AN188">
        <v>0.94624200400000003</v>
      </c>
      <c r="AO188">
        <v>0.53728602400000003</v>
      </c>
      <c r="AP188">
        <v>0.97071465000000001</v>
      </c>
      <c r="AQ188">
        <v>1.7669454979999999</v>
      </c>
      <c r="AR188">
        <v>0.430808413</v>
      </c>
      <c r="AS188">
        <v>0.166071054</v>
      </c>
      <c r="AT188">
        <v>0.18703452200000001</v>
      </c>
      <c r="AU188">
        <v>0.58740598399999999</v>
      </c>
      <c r="AV188">
        <v>0.104970481</v>
      </c>
      <c r="AW188">
        <v>0.17889634400000001</v>
      </c>
    </row>
    <row r="189" spans="1:49" x14ac:dyDescent="0.2">
      <c r="A189" t="s">
        <v>1246</v>
      </c>
      <c r="B189">
        <v>0.681956067</v>
      </c>
      <c r="C189">
        <v>0.31265151600000002</v>
      </c>
      <c r="D189">
        <v>0.873143848</v>
      </c>
      <c r="E189">
        <v>0.88864863299999997</v>
      </c>
      <c r="F189">
        <v>0.54547107399999994</v>
      </c>
      <c r="G189">
        <v>0.326797377</v>
      </c>
      <c r="H189">
        <v>11.36926504</v>
      </c>
      <c r="I189">
        <v>6.5776405650000003</v>
      </c>
      <c r="J189">
        <v>6.1964337279999997</v>
      </c>
      <c r="K189">
        <v>0.89235357299999996</v>
      </c>
      <c r="L189">
        <v>0.313618868</v>
      </c>
      <c r="M189">
        <v>0.32589751099999997</v>
      </c>
      <c r="N189">
        <v>2.6498606200000001</v>
      </c>
      <c r="O189">
        <v>0.47881590099999999</v>
      </c>
      <c r="P189">
        <v>2.043458131</v>
      </c>
      <c r="Q189">
        <v>3.4713194170000001</v>
      </c>
      <c r="R189">
        <v>1.133307144</v>
      </c>
      <c r="S189">
        <v>0.79831486399999996</v>
      </c>
      <c r="T189">
        <v>0.63475815499999999</v>
      </c>
      <c r="U189">
        <v>9.6153916200000005</v>
      </c>
      <c r="V189">
        <v>8.889209997</v>
      </c>
      <c r="W189">
        <v>3.291370862</v>
      </c>
      <c r="X189">
        <v>1.211984196</v>
      </c>
      <c r="Y189">
        <v>3.1306222450000001</v>
      </c>
      <c r="Z189">
        <v>1.1026459319999999</v>
      </c>
      <c r="AA189">
        <v>0.78097332699999999</v>
      </c>
      <c r="AB189">
        <v>1.6555212850000001</v>
      </c>
      <c r="AC189">
        <v>0.85257397199999996</v>
      </c>
      <c r="AD189">
        <v>0.71357325900000002</v>
      </c>
      <c r="AE189">
        <v>1.40070403</v>
      </c>
      <c r="AF189">
        <v>0.50145110599999998</v>
      </c>
      <c r="AG189">
        <v>1.09758932</v>
      </c>
      <c r="AH189">
        <v>0.87848170999999997</v>
      </c>
      <c r="AI189">
        <v>0.88472764999999998</v>
      </c>
      <c r="AJ189">
        <v>1.3683593439999999</v>
      </c>
      <c r="AK189">
        <v>0.85515165500000001</v>
      </c>
      <c r="AL189">
        <v>2.9228103010000002</v>
      </c>
      <c r="AM189">
        <v>0.79211161500000005</v>
      </c>
      <c r="AN189">
        <v>1.1613049790000001</v>
      </c>
      <c r="AO189">
        <v>0.51166577099999999</v>
      </c>
      <c r="AP189">
        <v>1.1589738540000001</v>
      </c>
      <c r="AQ189">
        <v>1.2202535320000001</v>
      </c>
      <c r="AR189">
        <v>0.59358018099999998</v>
      </c>
      <c r="AS189">
        <v>0.944610332</v>
      </c>
      <c r="AT189">
        <v>0.45964545499999998</v>
      </c>
      <c r="AU189">
        <v>2.4266265229999999</v>
      </c>
      <c r="AV189">
        <v>0.93025346900000006</v>
      </c>
      <c r="AW189">
        <v>0.465079874</v>
      </c>
    </row>
    <row r="190" spans="1:49" x14ac:dyDescent="0.2">
      <c r="A190" t="s">
        <v>1247</v>
      </c>
      <c r="B190">
        <v>0.19120963599999999</v>
      </c>
      <c r="C190">
        <v>0.1418006</v>
      </c>
      <c r="D190">
        <v>0.98959918999999996</v>
      </c>
      <c r="E190">
        <v>1.9661783589999999</v>
      </c>
      <c r="F190">
        <v>0.19115564400000001</v>
      </c>
      <c r="G190">
        <v>0.32481248699999998</v>
      </c>
      <c r="H190">
        <v>0.40161447300000003</v>
      </c>
      <c r="I190">
        <v>0.26711280500000001</v>
      </c>
      <c r="J190">
        <v>0.519656954</v>
      </c>
      <c r="K190">
        <v>0.335862155</v>
      </c>
      <c r="L190">
        <v>0.42551423100000002</v>
      </c>
      <c r="M190">
        <v>0.36022285100000001</v>
      </c>
      <c r="N190">
        <v>0.50203598599999999</v>
      </c>
      <c r="O190">
        <v>0.16510676699999999</v>
      </c>
      <c r="P190">
        <v>0.31131747300000001</v>
      </c>
      <c r="Q190">
        <v>0.66595642200000005</v>
      </c>
      <c r="R190">
        <v>0.157284603</v>
      </c>
      <c r="S190">
        <v>0.73383341000000002</v>
      </c>
      <c r="T190">
        <v>0.676088829</v>
      </c>
      <c r="U190">
        <v>0.30868063800000001</v>
      </c>
      <c r="V190">
        <v>0.24542176600000001</v>
      </c>
      <c r="W190">
        <v>0.16291624900000001</v>
      </c>
      <c r="X190">
        <v>1.6034101169999999</v>
      </c>
      <c r="Y190">
        <v>0.26907746100000002</v>
      </c>
      <c r="Z190">
        <v>4.7633371689999997</v>
      </c>
      <c r="AA190">
        <v>2.3096833189999999</v>
      </c>
      <c r="AB190">
        <v>1.4855806309999999</v>
      </c>
      <c r="AC190">
        <v>0.303900956</v>
      </c>
      <c r="AD190">
        <v>1.1529426570000001</v>
      </c>
      <c r="AE190">
        <v>0.49134798200000002</v>
      </c>
      <c r="AF190">
        <v>0.337977215</v>
      </c>
      <c r="AG190">
        <v>0.209170051</v>
      </c>
      <c r="AH190">
        <v>0.30224630000000002</v>
      </c>
      <c r="AI190">
        <v>0.88056648800000004</v>
      </c>
      <c r="AJ190">
        <v>0.58049611700000003</v>
      </c>
      <c r="AK190">
        <v>0.356846306</v>
      </c>
      <c r="AL190">
        <v>0.70838284299999998</v>
      </c>
      <c r="AM190">
        <v>1.1095639049999999</v>
      </c>
      <c r="AN190">
        <v>1.2614820840000001</v>
      </c>
      <c r="AO190">
        <v>0.48577191800000002</v>
      </c>
      <c r="AP190">
        <v>2.1526061009999999</v>
      </c>
      <c r="AQ190">
        <v>1.3479418480000001</v>
      </c>
      <c r="AR190">
        <v>0.22093801800000001</v>
      </c>
      <c r="AS190">
        <v>0.40105247700000002</v>
      </c>
      <c r="AT190">
        <v>0.53008746299999998</v>
      </c>
      <c r="AU190">
        <v>0.234728616</v>
      </c>
      <c r="AV190">
        <v>0.29816809599999999</v>
      </c>
      <c r="AW190">
        <v>0.26069533299999997</v>
      </c>
    </row>
    <row r="191" spans="1:49" x14ac:dyDescent="0.2">
      <c r="A191" t="s">
        <v>2340</v>
      </c>
      <c r="B191">
        <v>2.5420761760000001</v>
      </c>
      <c r="C191">
        <v>2.8742559000000001</v>
      </c>
      <c r="D191">
        <v>1.5615852349999999</v>
      </c>
      <c r="E191">
        <v>1.217618452</v>
      </c>
      <c r="F191">
        <v>2.1971092290000001</v>
      </c>
      <c r="G191">
        <v>2.1919120439999999</v>
      </c>
      <c r="H191">
        <v>2.2674337750000002</v>
      </c>
      <c r="I191">
        <v>2.1319508410000001</v>
      </c>
      <c r="J191">
        <v>0.93555079399999996</v>
      </c>
      <c r="K191">
        <v>2.3591605260000001</v>
      </c>
      <c r="L191">
        <v>6.482071768</v>
      </c>
      <c r="M191">
        <v>2.4081009280000001</v>
      </c>
      <c r="N191">
        <v>1.192251089</v>
      </c>
      <c r="O191">
        <v>1.748160063</v>
      </c>
      <c r="P191">
        <v>1.722967669</v>
      </c>
      <c r="Q191">
        <v>1.9726554009999999</v>
      </c>
      <c r="R191">
        <v>0.71995754599999995</v>
      </c>
      <c r="S191">
        <v>3.0932732710000002</v>
      </c>
      <c r="T191">
        <v>0.26117120500000002</v>
      </c>
      <c r="U191">
        <v>1.007841776</v>
      </c>
      <c r="V191">
        <v>1.0751920580000001</v>
      </c>
      <c r="W191">
        <v>5.0930815540000003</v>
      </c>
      <c r="X191">
        <v>0.61116321699999998</v>
      </c>
      <c r="Y191">
        <v>0.23956713499999999</v>
      </c>
      <c r="Z191">
        <v>1.0875012989999999</v>
      </c>
      <c r="AA191">
        <v>0.22622642900000001</v>
      </c>
      <c r="AB191">
        <v>2.6646960709999998</v>
      </c>
      <c r="AC191">
        <v>0.78280929899999996</v>
      </c>
      <c r="AD191">
        <v>0.20490514300000001</v>
      </c>
      <c r="AE191">
        <v>0.274379714</v>
      </c>
      <c r="AF191">
        <v>0.33885991100000001</v>
      </c>
      <c r="AG191">
        <v>0.190550053</v>
      </c>
      <c r="AH191">
        <v>0.31252741099999998</v>
      </c>
      <c r="AI191">
        <v>0.43619118000000001</v>
      </c>
      <c r="AJ191">
        <v>0.553950465</v>
      </c>
      <c r="AK191">
        <v>0.695886318</v>
      </c>
      <c r="AL191">
        <v>1.476870986</v>
      </c>
      <c r="AM191">
        <v>0.36852942100000002</v>
      </c>
      <c r="AN191">
        <v>0.35609655000000001</v>
      </c>
      <c r="AO191">
        <v>0.29097835599999999</v>
      </c>
      <c r="AP191">
        <v>0.63169243100000005</v>
      </c>
      <c r="AQ191">
        <v>0.31373098900000002</v>
      </c>
      <c r="AR191">
        <v>0.371491768</v>
      </c>
      <c r="AS191">
        <v>0.68723805199999999</v>
      </c>
      <c r="AT191">
        <v>1.4125173449999999</v>
      </c>
      <c r="AU191">
        <v>0.35855501299999998</v>
      </c>
      <c r="AV191">
        <v>0.32970744000000002</v>
      </c>
      <c r="AW191">
        <v>0.81932186799999995</v>
      </c>
    </row>
    <row r="192" spans="1:49" x14ac:dyDescent="0.2">
      <c r="A192" t="s">
        <v>1251</v>
      </c>
      <c r="B192">
        <v>18.329152619999999</v>
      </c>
      <c r="C192">
        <v>26.491627019999999</v>
      </c>
      <c r="D192">
        <v>17.48513307</v>
      </c>
      <c r="E192">
        <v>10.21566775</v>
      </c>
      <c r="F192">
        <v>37.565784729999997</v>
      </c>
      <c r="G192">
        <v>18.83351704</v>
      </c>
      <c r="H192">
        <v>14.00989953</v>
      </c>
      <c r="I192">
        <v>17.875142780000001</v>
      </c>
      <c r="J192">
        <v>20.279391820000001</v>
      </c>
      <c r="K192">
        <v>39.966043470000002</v>
      </c>
      <c r="L192">
        <v>24.286153460000001</v>
      </c>
      <c r="M192">
        <v>33.201419610000002</v>
      </c>
      <c r="N192">
        <v>17.245829780000001</v>
      </c>
      <c r="O192">
        <v>24.698757749999999</v>
      </c>
      <c r="P192">
        <v>14.43150455</v>
      </c>
      <c r="Q192">
        <v>15.47106541</v>
      </c>
      <c r="R192">
        <v>26.595027779999999</v>
      </c>
      <c r="S192">
        <v>13.07854397</v>
      </c>
      <c r="T192">
        <v>32.937999060000003</v>
      </c>
      <c r="U192">
        <v>14.736672690000001</v>
      </c>
      <c r="V192">
        <v>7.2448097750000002</v>
      </c>
      <c r="W192">
        <v>15.66493004</v>
      </c>
      <c r="X192">
        <v>7.2707202909999999</v>
      </c>
      <c r="Y192">
        <v>26.939191940000001</v>
      </c>
      <c r="Z192">
        <v>15.62619853</v>
      </c>
      <c r="AA192">
        <v>12.63075137</v>
      </c>
      <c r="AB192">
        <v>18.698842670000001</v>
      </c>
      <c r="AC192">
        <v>16.30071336</v>
      </c>
      <c r="AD192">
        <v>13.86382637</v>
      </c>
      <c r="AE192">
        <v>9.5073793860000002</v>
      </c>
      <c r="AF192">
        <v>13.597614800000001</v>
      </c>
      <c r="AG192">
        <v>17.043939309999999</v>
      </c>
      <c r="AH192">
        <v>33.637452029999999</v>
      </c>
      <c r="AI192">
        <v>12.25620103</v>
      </c>
      <c r="AJ192">
        <v>5.0272410289999998</v>
      </c>
      <c r="AK192">
        <v>33.01239966</v>
      </c>
      <c r="AL192">
        <v>17.832988629999999</v>
      </c>
      <c r="AM192">
        <v>34.715445789999997</v>
      </c>
      <c r="AN192">
        <v>22.286202039999999</v>
      </c>
      <c r="AO192">
        <v>19.037716939999999</v>
      </c>
      <c r="AP192">
        <v>20.978465140000001</v>
      </c>
      <c r="AQ192">
        <v>7.3837906550000003</v>
      </c>
      <c r="AR192">
        <v>15.290954620000001</v>
      </c>
      <c r="AS192">
        <v>18.312494189999999</v>
      </c>
      <c r="AT192">
        <v>7.648512567</v>
      </c>
      <c r="AU192">
        <v>15.00508627</v>
      </c>
      <c r="AV192">
        <v>18.300368079999998</v>
      </c>
      <c r="AW192">
        <v>7.0500041009999999</v>
      </c>
    </row>
    <row r="193" spans="1:49" x14ac:dyDescent="0.2">
      <c r="A193" t="s">
        <v>2468</v>
      </c>
      <c r="B193">
        <v>13.21898185</v>
      </c>
      <c r="C193">
        <v>11.416681880000001</v>
      </c>
      <c r="D193">
        <v>46.725254550000002</v>
      </c>
      <c r="E193">
        <v>31.950877729999998</v>
      </c>
      <c r="F193">
        <v>4.6266002879999997</v>
      </c>
      <c r="G193">
        <v>17.087766200000001</v>
      </c>
      <c r="H193">
        <v>11.922893439999999</v>
      </c>
      <c r="I193">
        <v>17.928211640000001</v>
      </c>
      <c r="J193">
        <v>11.18307194</v>
      </c>
      <c r="K193">
        <v>18.720103139999999</v>
      </c>
      <c r="L193">
        <v>6.3804537889999997</v>
      </c>
      <c r="M193">
        <v>9.1487886179999993</v>
      </c>
      <c r="N193">
        <v>13.439720080000001</v>
      </c>
      <c r="O193">
        <v>6.2411186799999996</v>
      </c>
      <c r="P193">
        <v>13.45679704</v>
      </c>
      <c r="Q193">
        <v>20.43299854</v>
      </c>
      <c r="R193">
        <v>6.0702926189999999</v>
      </c>
      <c r="S193">
        <v>21.070790859999999</v>
      </c>
      <c r="T193">
        <v>52.851043879999999</v>
      </c>
      <c r="U193">
        <v>18.48167338</v>
      </c>
      <c r="V193">
        <v>17.720784699999999</v>
      </c>
      <c r="W193">
        <v>7.7312536180000002</v>
      </c>
      <c r="X193">
        <v>13.266906410000001</v>
      </c>
      <c r="Y193">
        <v>25.232997770000001</v>
      </c>
      <c r="Z193">
        <v>39.917400909999998</v>
      </c>
      <c r="AA193">
        <v>24.70816829</v>
      </c>
      <c r="AB193">
        <v>12.42462387</v>
      </c>
      <c r="AC193">
        <v>20.282314580000001</v>
      </c>
      <c r="AD193">
        <v>28.686494140000001</v>
      </c>
      <c r="AE193">
        <v>44.595643950000003</v>
      </c>
      <c r="AF193">
        <v>40.184769559999999</v>
      </c>
      <c r="AG193">
        <v>23.820896879999999</v>
      </c>
      <c r="AH193">
        <v>15.38770643</v>
      </c>
      <c r="AI193">
        <v>45.962781360000001</v>
      </c>
      <c r="AJ193">
        <v>48.943422130000002</v>
      </c>
      <c r="AK193">
        <v>15.157099690000001</v>
      </c>
      <c r="AL193">
        <v>92.458631879999999</v>
      </c>
      <c r="AM193">
        <v>21.6345551</v>
      </c>
      <c r="AN193">
        <v>148.6010488</v>
      </c>
      <c r="AO193">
        <v>36.831548009999999</v>
      </c>
      <c r="AP193">
        <v>52.172531319999997</v>
      </c>
      <c r="AQ193">
        <v>32.316291929999998</v>
      </c>
      <c r="AR193">
        <v>17.509165379999999</v>
      </c>
      <c r="AS193">
        <v>39.598930359999997</v>
      </c>
      <c r="AT193">
        <v>27.270314200000001</v>
      </c>
      <c r="AU193">
        <v>17.78738705</v>
      </c>
      <c r="AV193">
        <v>24.813349240000001</v>
      </c>
      <c r="AW193">
        <v>10.07304036</v>
      </c>
    </row>
    <row r="194" spans="1:49" x14ac:dyDescent="0.2">
      <c r="A194" t="s">
        <v>3115</v>
      </c>
      <c r="B194">
        <v>0.22430284</v>
      </c>
      <c r="C194">
        <v>0.19958189000000001</v>
      </c>
      <c r="D194">
        <v>0.33232389899999998</v>
      </c>
      <c r="E194">
        <v>0.28376220800000002</v>
      </c>
      <c r="F194">
        <v>0.35932062199999998</v>
      </c>
      <c r="G194">
        <v>0.191644538</v>
      </c>
      <c r="H194">
        <v>0.53168115299999996</v>
      </c>
      <c r="I194">
        <v>0.15216596099999999</v>
      </c>
      <c r="J194">
        <v>0.10076565799999999</v>
      </c>
      <c r="K194">
        <v>0.219422379</v>
      </c>
      <c r="L194">
        <v>0.23804763100000001</v>
      </c>
      <c r="M194">
        <v>0.23889543499999999</v>
      </c>
      <c r="N194">
        <v>0.15452871500000001</v>
      </c>
      <c r="O194">
        <v>0.15088647399999999</v>
      </c>
      <c r="P194">
        <v>0.130437735</v>
      </c>
      <c r="Q194">
        <v>0.13098472</v>
      </c>
      <c r="R194">
        <v>0.14868726299999999</v>
      </c>
      <c r="S194">
        <v>0.15399938399999999</v>
      </c>
      <c r="T194">
        <v>0.163782553</v>
      </c>
      <c r="U194">
        <v>0.20015660099999999</v>
      </c>
      <c r="V194">
        <v>0.27096737100000001</v>
      </c>
      <c r="W194">
        <v>0.125251734</v>
      </c>
      <c r="X194">
        <v>0.71201907900000005</v>
      </c>
      <c r="Y194">
        <v>0.136984364</v>
      </c>
      <c r="Z194">
        <v>0.13965686099999999</v>
      </c>
      <c r="AA194">
        <v>0.448109696</v>
      </c>
      <c r="AB194">
        <v>0.115306795</v>
      </c>
      <c r="AC194">
        <v>1.1764689639999999</v>
      </c>
      <c r="AD194">
        <v>0.12762791900000001</v>
      </c>
      <c r="AE194">
        <v>0.13488583400000001</v>
      </c>
      <c r="AF194">
        <v>0.165494794</v>
      </c>
      <c r="AG194">
        <v>0.172529347</v>
      </c>
      <c r="AH194">
        <v>0.22521996599999999</v>
      </c>
      <c r="AI194">
        <v>0.147934964</v>
      </c>
      <c r="AJ194">
        <v>0.12721054200000001</v>
      </c>
      <c r="AK194">
        <v>0.33384420300000001</v>
      </c>
      <c r="AL194">
        <v>0.17161948299999999</v>
      </c>
      <c r="AM194">
        <v>0.21444898100000001</v>
      </c>
      <c r="AN194">
        <v>0.206055028</v>
      </c>
      <c r="AO194">
        <v>0.169726452</v>
      </c>
      <c r="AP194">
        <v>0.15120154</v>
      </c>
      <c r="AQ194">
        <v>0.15978811500000001</v>
      </c>
      <c r="AR194">
        <v>2.3048690540000001</v>
      </c>
      <c r="AS194">
        <v>0.208617575</v>
      </c>
      <c r="AT194">
        <v>0.16189505800000001</v>
      </c>
      <c r="AU194">
        <v>1.9083998799999999</v>
      </c>
      <c r="AV194">
        <v>0.219306064</v>
      </c>
      <c r="AW194">
        <v>0.17856069999999999</v>
      </c>
    </row>
    <row r="195" spans="1:49" x14ac:dyDescent="0.2">
      <c r="A195" t="s">
        <v>2324</v>
      </c>
      <c r="B195">
        <v>1.1610728939999999</v>
      </c>
      <c r="C195">
        <v>1.48586146</v>
      </c>
      <c r="D195">
        <v>0.76488948499999998</v>
      </c>
      <c r="E195">
        <v>0.664179187</v>
      </c>
      <c r="F195">
        <v>1.2089110460000001</v>
      </c>
      <c r="G195">
        <v>1.034613174</v>
      </c>
      <c r="H195">
        <v>32.59914655</v>
      </c>
      <c r="I195">
        <v>1.471455368</v>
      </c>
      <c r="J195">
        <v>1.0972250610000001</v>
      </c>
      <c r="K195">
        <v>1.7015341589999999</v>
      </c>
      <c r="L195">
        <v>2.2345483509999999</v>
      </c>
      <c r="M195">
        <v>1.412679027</v>
      </c>
      <c r="N195">
        <v>0.67528126600000005</v>
      </c>
      <c r="O195">
        <v>0.75725151099999999</v>
      </c>
      <c r="P195">
        <v>0.67160885299999995</v>
      </c>
      <c r="Q195">
        <v>0.81808108099999999</v>
      </c>
      <c r="R195">
        <v>0.971332313</v>
      </c>
      <c r="S195">
        <v>0.84602230300000003</v>
      </c>
      <c r="T195">
        <v>0.73430477400000005</v>
      </c>
      <c r="U195">
        <v>1.3201460359999999</v>
      </c>
      <c r="V195">
        <v>1.1113286760000001</v>
      </c>
      <c r="W195">
        <v>0.82118470200000004</v>
      </c>
      <c r="X195">
        <v>1.7129192369999999</v>
      </c>
      <c r="Y195">
        <v>0.91174276200000004</v>
      </c>
      <c r="Z195">
        <v>0.60701378299999997</v>
      </c>
      <c r="AA195">
        <v>0.68127665299999995</v>
      </c>
      <c r="AB195">
        <v>0.65776743900000001</v>
      </c>
      <c r="AC195">
        <v>0.74611360599999998</v>
      </c>
      <c r="AD195">
        <v>0.65185027299999998</v>
      </c>
      <c r="AE195">
        <v>0.97326514399999997</v>
      </c>
      <c r="AF195">
        <v>0.65062586499999997</v>
      </c>
      <c r="AG195">
        <v>0.77677648399999999</v>
      </c>
      <c r="AH195">
        <v>0.69537090700000004</v>
      </c>
      <c r="AI195">
        <v>0.81831741099999999</v>
      </c>
      <c r="AJ195">
        <v>0.71626080400000003</v>
      </c>
      <c r="AK195">
        <v>0.63239924999999997</v>
      </c>
      <c r="AL195">
        <v>0.70520228299999999</v>
      </c>
      <c r="AM195">
        <v>0.77410911900000001</v>
      </c>
      <c r="AN195">
        <v>0.79919119400000005</v>
      </c>
      <c r="AO195">
        <v>1.0142155239999999</v>
      </c>
      <c r="AP195">
        <v>0.63378496900000003</v>
      </c>
      <c r="AQ195">
        <v>1.016168043</v>
      </c>
      <c r="AR195">
        <v>1.6485738649999999</v>
      </c>
      <c r="AS195">
        <v>0.80085036499999995</v>
      </c>
      <c r="AT195">
        <v>1.010958128</v>
      </c>
      <c r="AU195">
        <v>1.737759955</v>
      </c>
      <c r="AV195">
        <v>0.74452234100000003</v>
      </c>
      <c r="AW195">
        <v>1.3226312920000001</v>
      </c>
    </row>
    <row r="196" spans="1:49" x14ac:dyDescent="0.2">
      <c r="A196" t="s">
        <v>3116</v>
      </c>
      <c r="B196">
        <v>3.6428386169999998</v>
      </c>
      <c r="C196">
        <v>4.1593576460000001</v>
      </c>
      <c r="D196">
        <v>4.9785590669999999</v>
      </c>
      <c r="E196">
        <v>5.7027876409999996</v>
      </c>
      <c r="F196">
        <v>4.0643841350000001</v>
      </c>
      <c r="G196">
        <v>8.8126116200000002</v>
      </c>
      <c r="H196">
        <v>15.830838460000001</v>
      </c>
      <c r="I196">
        <v>32.705141660000002</v>
      </c>
      <c r="J196">
        <v>42.391258239999999</v>
      </c>
      <c r="K196">
        <v>21.690037360000002</v>
      </c>
      <c r="L196">
        <v>26.891118209999998</v>
      </c>
      <c r="M196">
        <v>15.45103207</v>
      </c>
      <c r="N196">
        <v>5.7830628810000002</v>
      </c>
      <c r="O196">
        <v>1.9504311759999999</v>
      </c>
      <c r="P196">
        <v>5.5125362300000003</v>
      </c>
      <c r="Q196">
        <v>1.7718912019999999</v>
      </c>
      <c r="R196">
        <v>2.2926583630000001</v>
      </c>
      <c r="S196">
        <v>2.2896656310000001</v>
      </c>
      <c r="T196">
        <v>9.2857445260000002</v>
      </c>
      <c r="U196">
        <v>8.4003008460000004</v>
      </c>
      <c r="V196">
        <v>9.1263294239999997</v>
      </c>
      <c r="W196">
        <v>13.258390049999999</v>
      </c>
      <c r="X196">
        <v>9.9584974069999994</v>
      </c>
      <c r="Y196">
        <v>8.6897221380000005</v>
      </c>
      <c r="Z196">
        <v>41.161196510000003</v>
      </c>
      <c r="AA196">
        <v>29.497635039999999</v>
      </c>
      <c r="AB196">
        <v>17.094915050000001</v>
      </c>
      <c r="AC196">
        <v>36.200925050000002</v>
      </c>
      <c r="AD196">
        <v>18.41198734</v>
      </c>
      <c r="AE196">
        <v>52.977388130000001</v>
      </c>
      <c r="AF196">
        <v>8.6190729350000002</v>
      </c>
      <c r="AG196">
        <v>18.791323219999999</v>
      </c>
      <c r="AH196">
        <v>13.16256166</v>
      </c>
      <c r="AI196">
        <v>8.0471217490000004</v>
      </c>
      <c r="AJ196">
        <v>38.707038990000001</v>
      </c>
      <c r="AK196">
        <v>35.82157849</v>
      </c>
      <c r="AL196">
        <v>73.115419689999996</v>
      </c>
      <c r="AM196">
        <v>28.11967507</v>
      </c>
      <c r="AN196">
        <v>17.632416110000001</v>
      </c>
      <c r="AO196">
        <v>11.104180039999999</v>
      </c>
      <c r="AP196">
        <v>16.119042719999999</v>
      </c>
      <c r="AQ196">
        <v>20.493373810000001</v>
      </c>
      <c r="AR196">
        <v>28.48666257</v>
      </c>
      <c r="AS196">
        <v>9.6984495559999999</v>
      </c>
      <c r="AT196">
        <v>8.9637693469999995</v>
      </c>
      <c r="AU196">
        <v>30.854451510000001</v>
      </c>
      <c r="AV196">
        <v>9.2867791430000004</v>
      </c>
      <c r="AW196">
        <v>10.084554199999999</v>
      </c>
    </row>
    <row r="197" spans="1:49" x14ac:dyDescent="0.2">
      <c r="A197" t="s">
        <v>2294</v>
      </c>
      <c r="B197">
        <v>1.274598589</v>
      </c>
      <c r="C197">
        <v>0.33060215900000001</v>
      </c>
      <c r="D197">
        <v>0.30991881700000001</v>
      </c>
      <c r="E197">
        <v>0.76037534500000004</v>
      </c>
      <c r="F197">
        <v>0.30834346800000001</v>
      </c>
      <c r="G197">
        <v>0.65101099900000003</v>
      </c>
      <c r="H197">
        <v>6.2697388619999996</v>
      </c>
      <c r="I197">
        <v>14.886172439999999</v>
      </c>
      <c r="J197">
        <v>4.5381868980000002</v>
      </c>
      <c r="K197">
        <v>22.623994629999999</v>
      </c>
      <c r="L197">
        <v>7.6273819960000004</v>
      </c>
      <c r="M197">
        <v>9.1203471979999993</v>
      </c>
      <c r="N197">
        <v>0.61793593999999996</v>
      </c>
      <c r="O197">
        <v>0.52057312300000003</v>
      </c>
      <c r="P197">
        <v>0.61989231199999995</v>
      </c>
      <c r="Q197">
        <v>1.2345352949999999</v>
      </c>
      <c r="R197">
        <v>0.24531544199999999</v>
      </c>
      <c r="S197">
        <v>0.61891978700000005</v>
      </c>
      <c r="T197">
        <v>0.210363567</v>
      </c>
      <c r="U197">
        <v>0.42853174199999999</v>
      </c>
      <c r="V197">
        <v>0.19163728599999999</v>
      </c>
      <c r="W197">
        <v>0.82478041000000002</v>
      </c>
      <c r="X197">
        <v>1.051428399</v>
      </c>
      <c r="Y197">
        <v>0.18815844700000001</v>
      </c>
      <c r="Z197">
        <v>0.53031961400000005</v>
      </c>
      <c r="AA197">
        <v>0.419749447</v>
      </c>
      <c r="AB197">
        <v>2.5886005339999998</v>
      </c>
      <c r="AC197">
        <v>1.2360145899999999</v>
      </c>
      <c r="AD197">
        <v>0.56085188600000002</v>
      </c>
      <c r="AE197">
        <v>4.7014642430000002</v>
      </c>
      <c r="AF197">
        <v>0.80832819499999997</v>
      </c>
      <c r="AG197">
        <v>0.30850353400000002</v>
      </c>
      <c r="AH197">
        <v>0.21412906700000001</v>
      </c>
      <c r="AI197">
        <v>0.97015416399999999</v>
      </c>
      <c r="AJ197">
        <v>2.0182250480000001</v>
      </c>
      <c r="AK197">
        <v>0.36479473699999998</v>
      </c>
      <c r="AL197">
        <v>0.58922412499999999</v>
      </c>
      <c r="AM197">
        <v>0.26403422500000001</v>
      </c>
      <c r="AN197">
        <v>0.81145689399999998</v>
      </c>
      <c r="AO197">
        <v>0.24341085900000001</v>
      </c>
      <c r="AP197">
        <v>0.32443270299999999</v>
      </c>
      <c r="AQ197">
        <v>0.26321610000000001</v>
      </c>
      <c r="AR197">
        <v>2.7188561939999998</v>
      </c>
      <c r="AS197">
        <v>2.6965669609999998</v>
      </c>
      <c r="AT197">
        <v>0.25714219799999999</v>
      </c>
      <c r="AU197">
        <v>2.692793258</v>
      </c>
      <c r="AV197">
        <v>2.777889971</v>
      </c>
      <c r="AW197">
        <v>0.262586347</v>
      </c>
    </row>
    <row r="198" spans="1:49" x14ac:dyDescent="0.2">
      <c r="A198" t="s">
        <v>1256</v>
      </c>
      <c r="B198">
        <v>0.27336406299999999</v>
      </c>
      <c r="C198">
        <v>0.48598381699999998</v>
      </c>
      <c r="D198">
        <v>0.21787193499999999</v>
      </c>
      <c r="E198">
        <v>0.14286792500000001</v>
      </c>
      <c r="F198">
        <v>0.24011422900000001</v>
      </c>
      <c r="G198">
        <v>0.28394081799999998</v>
      </c>
      <c r="H198">
        <v>0.166710672</v>
      </c>
      <c r="I198">
        <v>9.4645345000000006E-2</v>
      </c>
      <c r="J198">
        <v>0.103284949</v>
      </c>
      <c r="K198">
        <v>0.132920327</v>
      </c>
      <c r="L198">
        <v>0.24621665500000001</v>
      </c>
      <c r="M198">
        <v>0.168999702</v>
      </c>
      <c r="N198">
        <v>0.13619484000000001</v>
      </c>
      <c r="O198">
        <v>0.14430469000000001</v>
      </c>
      <c r="P198">
        <v>0.22492844300000001</v>
      </c>
      <c r="Q198">
        <v>0.12251440500000001</v>
      </c>
      <c r="R198">
        <v>0.13941716300000001</v>
      </c>
      <c r="S198">
        <v>0.17205226400000001</v>
      </c>
      <c r="T198">
        <v>8.7517672000000005E-2</v>
      </c>
      <c r="U198">
        <v>0.14649152700000001</v>
      </c>
      <c r="V198">
        <v>0.36744399799999999</v>
      </c>
      <c r="W198">
        <v>0.158077623</v>
      </c>
      <c r="X198">
        <v>0.51524597500000002</v>
      </c>
      <c r="Y198">
        <v>0.237079281</v>
      </c>
      <c r="Z198">
        <v>0.11780143799999999</v>
      </c>
      <c r="AA198">
        <v>0.492199532</v>
      </c>
      <c r="AB198">
        <v>0.13385328499999999</v>
      </c>
      <c r="AC198">
        <v>5.5697797E-2</v>
      </c>
      <c r="AD198">
        <v>0.38806132199999999</v>
      </c>
      <c r="AE198">
        <v>4.017656E-2</v>
      </c>
      <c r="AF198">
        <v>5.3225491999999999E-2</v>
      </c>
      <c r="AG198">
        <v>5.3309176999999999E-2</v>
      </c>
      <c r="AH198">
        <v>1.5439861859999999</v>
      </c>
      <c r="AI198">
        <v>6.1586505E-2</v>
      </c>
      <c r="AJ198">
        <v>5.6352616000000001E-2</v>
      </c>
      <c r="AK198">
        <v>8.7221979000000005E-2</v>
      </c>
      <c r="AL198">
        <v>8.0654563999999998E-2</v>
      </c>
      <c r="AM198">
        <v>8.1675290999999997E-2</v>
      </c>
      <c r="AN198">
        <v>6.6481876999999995E-2</v>
      </c>
      <c r="AO198">
        <v>8.952736E-2</v>
      </c>
      <c r="AP198">
        <v>7.6294338000000003E-2</v>
      </c>
      <c r="AQ198">
        <v>9.1345422999999995E-2</v>
      </c>
      <c r="AR198">
        <v>8.4032875000000007E-2</v>
      </c>
      <c r="AS198">
        <v>9.0323675000000006E-2</v>
      </c>
      <c r="AT198">
        <v>0.11396128799999999</v>
      </c>
      <c r="AU198">
        <v>0.192640166</v>
      </c>
      <c r="AV198">
        <v>8.4555262000000006E-2</v>
      </c>
      <c r="AW198">
        <v>0.175691926</v>
      </c>
    </row>
    <row r="199" spans="1:49" x14ac:dyDescent="0.2">
      <c r="A199" t="s">
        <v>2717</v>
      </c>
      <c r="B199">
        <v>5.6612739000000002E-2</v>
      </c>
      <c r="C199">
        <v>0.138372302</v>
      </c>
      <c r="D199">
        <v>4.1909057999999999E-2</v>
      </c>
      <c r="E199">
        <v>7.2897039999999996E-2</v>
      </c>
      <c r="F199">
        <v>0.41308536899999998</v>
      </c>
      <c r="G199">
        <v>0.116280336</v>
      </c>
      <c r="H199">
        <v>6.2263298000000002E-2</v>
      </c>
      <c r="I199">
        <v>4.8603050000000002E-2</v>
      </c>
      <c r="J199">
        <v>0.14200473799999999</v>
      </c>
      <c r="K199">
        <v>0.124391449</v>
      </c>
      <c r="L199">
        <v>7.8208916000000003E-2</v>
      </c>
      <c r="M199">
        <v>6.6090355000000003E-2</v>
      </c>
      <c r="N199">
        <v>3.9161209000000002E-2</v>
      </c>
      <c r="O199">
        <v>5.7833270999999999E-2</v>
      </c>
      <c r="P199">
        <v>3.5928254E-2</v>
      </c>
      <c r="Q199">
        <v>3.6502524000000001E-2</v>
      </c>
      <c r="R199">
        <v>0.25848732400000002</v>
      </c>
      <c r="S199">
        <v>3.5345791000000001E-2</v>
      </c>
      <c r="T199">
        <v>0.220995634</v>
      </c>
      <c r="U199">
        <v>0.27849629999999997</v>
      </c>
      <c r="V199">
        <v>0.24654530699999999</v>
      </c>
      <c r="W199">
        <v>3.6565407000000001E-2</v>
      </c>
      <c r="X199">
        <v>1.0646003820000001</v>
      </c>
      <c r="Y199">
        <v>0.353044631</v>
      </c>
      <c r="Z199">
        <v>4.6310625000000001E-2</v>
      </c>
      <c r="AA199">
        <v>1.77964553</v>
      </c>
      <c r="AB199">
        <v>5.9589142999999997E-2</v>
      </c>
      <c r="AC199">
        <v>2.6364990979999998</v>
      </c>
      <c r="AD199">
        <v>1.0318805660000001</v>
      </c>
      <c r="AE199">
        <v>2.1267015480000002</v>
      </c>
      <c r="AF199">
        <v>1.0335653279999999</v>
      </c>
      <c r="AG199">
        <v>1.101181161</v>
      </c>
      <c r="AH199">
        <v>1.3487207370000001</v>
      </c>
      <c r="AI199">
        <v>1.32081753</v>
      </c>
      <c r="AJ199">
        <v>4.113553714</v>
      </c>
      <c r="AK199">
        <v>2.254096911</v>
      </c>
      <c r="AL199">
        <v>5.9604772E-2</v>
      </c>
      <c r="AM199">
        <v>2.995029229</v>
      </c>
      <c r="AN199">
        <v>0.34394009399999997</v>
      </c>
      <c r="AO199">
        <v>2.5731557180000002</v>
      </c>
      <c r="AP199">
        <v>2.0064963260000002</v>
      </c>
      <c r="AQ199">
        <v>7.8500806000000006E-2</v>
      </c>
      <c r="AR199">
        <v>9.6541054000000001E-2</v>
      </c>
      <c r="AS199">
        <v>0.11638622899999999</v>
      </c>
      <c r="AT199">
        <v>5.9160052999999997E-2</v>
      </c>
      <c r="AU199">
        <v>6.0282847000000001E-2</v>
      </c>
      <c r="AV199">
        <v>0.116556993</v>
      </c>
      <c r="AW199">
        <v>5.9556235999999999E-2</v>
      </c>
    </row>
    <row r="200" spans="1:49" x14ac:dyDescent="0.2">
      <c r="A200" t="s">
        <v>2306</v>
      </c>
      <c r="B200">
        <v>5.2744205329999998</v>
      </c>
      <c r="C200">
        <v>0.69040363199999999</v>
      </c>
      <c r="D200">
        <v>1.034693689</v>
      </c>
      <c r="E200">
        <v>5.3985750890000004</v>
      </c>
      <c r="F200">
        <v>0.66444517299999994</v>
      </c>
      <c r="G200">
        <v>0.69392521500000004</v>
      </c>
      <c r="H200">
        <v>1.2395576660000001</v>
      </c>
      <c r="I200">
        <v>2.1645088719999999</v>
      </c>
      <c r="J200">
        <v>13.24757294</v>
      </c>
      <c r="K200">
        <v>1.381604329</v>
      </c>
      <c r="L200">
        <v>1.5589455409999999</v>
      </c>
      <c r="M200">
        <v>2.7920090819999999</v>
      </c>
      <c r="N200">
        <v>2.2110029240000002</v>
      </c>
      <c r="O200">
        <v>0.65393715399999996</v>
      </c>
      <c r="P200">
        <v>2.1413176389999999</v>
      </c>
      <c r="Q200">
        <v>1.104605751</v>
      </c>
      <c r="R200">
        <v>0.51464371399999997</v>
      </c>
      <c r="S200">
        <v>1.686325603</v>
      </c>
      <c r="T200">
        <v>1.577282053</v>
      </c>
      <c r="U200">
        <v>14.523045229999999</v>
      </c>
      <c r="V200">
        <v>0.98908551899999997</v>
      </c>
      <c r="W200">
        <v>4.8949866310000001</v>
      </c>
      <c r="X200">
        <v>1.090971908</v>
      </c>
      <c r="Y200">
        <v>1.358235694</v>
      </c>
      <c r="Z200">
        <v>0.83116886700000003</v>
      </c>
      <c r="AA200">
        <v>0.65950814800000002</v>
      </c>
      <c r="AB200">
        <v>1.6389410929999999</v>
      </c>
      <c r="AC200">
        <v>1.6269451079999999</v>
      </c>
      <c r="AD200">
        <v>1.0940869900000001</v>
      </c>
      <c r="AE200">
        <v>2.7713567380000002</v>
      </c>
      <c r="AF200">
        <v>1.0753540770000001</v>
      </c>
      <c r="AG200">
        <v>3.7772366700000002</v>
      </c>
      <c r="AH200">
        <v>1.5393544699999999</v>
      </c>
      <c r="AI200">
        <v>0.40359615500000001</v>
      </c>
      <c r="AJ200">
        <v>5.6430926250000004</v>
      </c>
      <c r="AK200">
        <v>2.3771478350000002</v>
      </c>
      <c r="AL200">
        <v>1.2096730870000001</v>
      </c>
      <c r="AM200">
        <v>0.86370772799999995</v>
      </c>
      <c r="AN200">
        <v>2.2566918880000002</v>
      </c>
      <c r="AO200">
        <v>1.282625216</v>
      </c>
      <c r="AP200">
        <v>1.674097476</v>
      </c>
      <c r="AQ200">
        <v>0.56409261300000002</v>
      </c>
      <c r="AR200">
        <v>1.641310337</v>
      </c>
      <c r="AS200">
        <v>1.6946565410000001</v>
      </c>
      <c r="AT200">
        <v>1.7499010820000001</v>
      </c>
      <c r="AU200">
        <v>2.2076625870000002</v>
      </c>
      <c r="AV200">
        <v>1.7423565110000001</v>
      </c>
      <c r="AW200">
        <v>1.8531744859999999</v>
      </c>
    </row>
    <row r="201" spans="1:49" x14ac:dyDescent="0.2">
      <c r="A201" t="s">
        <v>1258</v>
      </c>
      <c r="B201">
        <v>14.434201229999999</v>
      </c>
      <c r="C201">
        <v>23.476395350000001</v>
      </c>
      <c r="D201">
        <v>10.881655110000001</v>
      </c>
      <c r="E201">
        <v>7.0192278400000001</v>
      </c>
      <c r="F201">
        <v>12.967439779999999</v>
      </c>
      <c r="G201">
        <v>16.995549149999999</v>
      </c>
      <c r="H201">
        <v>5.6990358209999998</v>
      </c>
      <c r="I201">
        <v>5.0727724829999996</v>
      </c>
      <c r="J201">
        <v>3.1246692380000001</v>
      </c>
      <c r="K201">
        <v>3.6716600380000002</v>
      </c>
      <c r="L201">
        <v>10.05113285</v>
      </c>
      <c r="M201">
        <v>6.780687833</v>
      </c>
      <c r="N201">
        <v>5.9176063819999998</v>
      </c>
      <c r="O201">
        <v>5.9795640929999996</v>
      </c>
      <c r="P201">
        <v>8.7211882240000005</v>
      </c>
      <c r="Q201">
        <v>6.5308440790000004</v>
      </c>
      <c r="R201">
        <v>4.8978995520000002</v>
      </c>
      <c r="S201">
        <v>8.2301168629999992</v>
      </c>
      <c r="T201">
        <v>0.359440853</v>
      </c>
      <c r="U201">
        <v>9.6656977499999996</v>
      </c>
      <c r="V201">
        <v>0.37714760400000003</v>
      </c>
      <c r="W201">
        <v>6.8858883400000002</v>
      </c>
      <c r="X201">
        <v>0.58581832700000003</v>
      </c>
      <c r="Y201">
        <v>0.60943937699999995</v>
      </c>
      <c r="Z201">
        <v>12.527128810000001</v>
      </c>
      <c r="AA201">
        <v>1.358753112</v>
      </c>
      <c r="AB201">
        <v>11.294971629999999</v>
      </c>
      <c r="AC201">
        <v>1.833843025</v>
      </c>
      <c r="AD201">
        <v>1.6292051789999999</v>
      </c>
      <c r="AE201">
        <v>0.681983699</v>
      </c>
      <c r="AF201">
        <v>0.370345598</v>
      </c>
      <c r="AG201">
        <v>0.371597605</v>
      </c>
      <c r="AH201">
        <v>0.229008659</v>
      </c>
      <c r="AI201">
        <v>0.452192176</v>
      </c>
      <c r="AJ201">
        <v>0.65677551700000003</v>
      </c>
      <c r="AK201">
        <v>0.44022990299999998</v>
      </c>
      <c r="AL201">
        <v>0.54776989200000004</v>
      </c>
      <c r="AM201">
        <v>1.719643198</v>
      </c>
      <c r="AN201">
        <v>1.0974543910000001</v>
      </c>
      <c r="AO201">
        <v>4.6606816230000003</v>
      </c>
      <c r="AP201">
        <v>0.57933850099999995</v>
      </c>
      <c r="AQ201">
        <v>0.45164528399999998</v>
      </c>
      <c r="AR201">
        <v>2.5122417829999999</v>
      </c>
      <c r="AS201">
        <v>5.404741456</v>
      </c>
      <c r="AT201">
        <v>1.3450296850000001</v>
      </c>
      <c r="AU201">
        <v>2.4416530000000001</v>
      </c>
      <c r="AV201">
        <v>5.2515397720000001</v>
      </c>
      <c r="AW201">
        <v>1.1000169049999999</v>
      </c>
    </row>
    <row r="202" spans="1:49" x14ac:dyDescent="0.2">
      <c r="A202" t="s">
        <v>1259</v>
      </c>
      <c r="B202">
        <v>0.41352677900000001</v>
      </c>
      <c r="C202">
        <v>0.11193013</v>
      </c>
      <c r="D202">
        <v>0.17672191200000001</v>
      </c>
      <c r="E202">
        <v>0.736886928</v>
      </c>
      <c r="F202">
        <v>0.23366461799999999</v>
      </c>
      <c r="G202">
        <v>0.34850424299999999</v>
      </c>
      <c r="H202">
        <v>0.170906691</v>
      </c>
      <c r="I202">
        <v>7.8757090000000002E-2</v>
      </c>
      <c r="J202">
        <v>0.110809487</v>
      </c>
      <c r="K202">
        <v>0.23308440799999999</v>
      </c>
      <c r="L202">
        <v>0.1131872</v>
      </c>
      <c r="M202">
        <v>0.105584961</v>
      </c>
      <c r="N202">
        <v>0.139167018</v>
      </c>
      <c r="O202">
        <v>9.4446698999999995E-2</v>
      </c>
      <c r="P202">
        <v>0.12422050799999999</v>
      </c>
      <c r="Q202">
        <v>0.128342608</v>
      </c>
      <c r="R202">
        <v>0.13770453599999999</v>
      </c>
      <c r="S202">
        <v>9.0984504999999993E-2</v>
      </c>
      <c r="T202">
        <v>0.221084524</v>
      </c>
      <c r="U202">
        <v>0.112233868</v>
      </c>
      <c r="V202">
        <v>0.15493272999999999</v>
      </c>
      <c r="W202">
        <v>8.9941967999999997E-2</v>
      </c>
      <c r="X202">
        <v>0.38780843500000001</v>
      </c>
      <c r="Y202">
        <v>0.16422093199999999</v>
      </c>
      <c r="Z202">
        <v>0.324987529</v>
      </c>
      <c r="AA202">
        <v>0.13383720499999999</v>
      </c>
      <c r="AB202">
        <v>0.23312712899999999</v>
      </c>
      <c r="AC202">
        <v>0.62384349299999997</v>
      </c>
      <c r="AD202">
        <v>1.443815801</v>
      </c>
      <c r="AE202">
        <v>1.5496541749999999</v>
      </c>
      <c r="AF202">
        <v>0.117421922</v>
      </c>
      <c r="AG202">
        <v>0.11973123300000001</v>
      </c>
      <c r="AH202">
        <v>0.16983541799999999</v>
      </c>
      <c r="AI202">
        <v>2.428118387</v>
      </c>
      <c r="AJ202">
        <v>0.139324007</v>
      </c>
      <c r="AK202">
        <v>0.15332226199999999</v>
      </c>
      <c r="AL202">
        <v>0.47214571399999999</v>
      </c>
      <c r="AM202">
        <v>1.0817594960000001</v>
      </c>
      <c r="AN202">
        <v>0.13414547900000001</v>
      </c>
      <c r="AO202">
        <v>0.13063491499999999</v>
      </c>
      <c r="AP202">
        <v>0.51052203799999996</v>
      </c>
      <c r="AQ202">
        <v>0.22514305600000001</v>
      </c>
      <c r="AR202">
        <v>0.80066189700000001</v>
      </c>
      <c r="AS202">
        <v>0.61520151700000003</v>
      </c>
      <c r="AT202">
        <v>0.16090739400000001</v>
      </c>
      <c r="AU202">
        <v>1.0596796509999999</v>
      </c>
      <c r="AV202">
        <v>0.63239341500000001</v>
      </c>
      <c r="AW202">
        <v>0.160234921</v>
      </c>
    </row>
    <row r="203" spans="1:49" x14ac:dyDescent="0.2">
      <c r="A203" t="s">
        <v>2377</v>
      </c>
      <c r="B203">
        <v>2.3614038829999999</v>
      </c>
      <c r="C203">
        <v>0.25794198699999998</v>
      </c>
      <c r="D203">
        <v>0.20168227899999999</v>
      </c>
      <c r="E203">
        <v>0.63464356</v>
      </c>
      <c r="F203">
        <v>0.90960579100000005</v>
      </c>
      <c r="G203">
        <v>0.19901933399999999</v>
      </c>
      <c r="H203">
        <v>0.219805845</v>
      </c>
      <c r="I203">
        <v>1.4487929930000001</v>
      </c>
      <c r="J203">
        <v>0.725246854</v>
      </c>
      <c r="K203">
        <v>2.0888089500000002</v>
      </c>
      <c r="L203">
        <v>2.2804494740000001</v>
      </c>
      <c r="M203">
        <v>3.6218022439999999</v>
      </c>
      <c r="N203">
        <v>1.020536847</v>
      </c>
      <c r="O203">
        <v>0.59039187000000004</v>
      </c>
      <c r="P203">
        <v>1.6346400699999999</v>
      </c>
      <c r="Q203">
        <v>0.85831563300000002</v>
      </c>
      <c r="R203">
        <v>1.4269007650000001</v>
      </c>
      <c r="S203">
        <v>0.66142996899999995</v>
      </c>
      <c r="T203">
        <v>0.31593591799999998</v>
      </c>
      <c r="U203">
        <v>0.83371099999999998</v>
      </c>
      <c r="V203">
        <v>0.295861612</v>
      </c>
      <c r="W203">
        <v>7.1772128229999996</v>
      </c>
      <c r="X203">
        <v>6.7876431000000001E-2</v>
      </c>
      <c r="Y203">
        <v>6.0340474999999998E-2</v>
      </c>
      <c r="Z203">
        <v>0.37977076500000001</v>
      </c>
      <c r="AA203">
        <v>0.14804925499999999</v>
      </c>
      <c r="AB203">
        <v>1.0099656260000001</v>
      </c>
      <c r="AC203">
        <v>6.9963446999999998E-2</v>
      </c>
      <c r="AD203">
        <v>0.15667841900000001</v>
      </c>
      <c r="AE203">
        <v>0.118195588</v>
      </c>
      <c r="AF203">
        <v>0.23752696500000001</v>
      </c>
      <c r="AG203">
        <v>0.20500299999999999</v>
      </c>
      <c r="AH203">
        <v>8.8561539999999994E-2</v>
      </c>
      <c r="AI203">
        <v>5.7010127000000001E-2</v>
      </c>
      <c r="AJ203">
        <v>0.19460375199999999</v>
      </c>
      <c r="AK203">
        <v>5.3736891000000002E-2</v>
      </c>
      <c r="AL203">
        <v>0.31507837999999999</v>
      </c>
      <c r="AM203">
        <v>0.12287310999999999</v>
      </c>
      <c r="AN203">
        <v>6.6442370000000001E-2</v>
      </c>
      <c r="AO203">
        <v>0.165264573</v>
      </c>
      <c r="AP203">
        <v>0.25000271600000001</v>
      </c>
      <c r="AQ203">
        <v>0.40999101700000001</v>
      </c>
      <c r="AR203">
        <v>0.25006702800000002</v>
      </c>
      <c r="AS203">
        <v>0.30768599600000002</v>
      </c>
      <c r="AT203">
        <v>0.68715731899999999</v>
      </c>
      <c r="AU203">
        <v>0.380345512</v>
      </c>
      <c r="AV203">
        <v>0.33808543200000002</v>
      </c>
      <c r="AW203">
        <v>0.49169322999999998</v>
      </c>
    </row>
    <row r="204" spans="1:49" x14ac:dyDescent="0.2">
      <c r="A204" t="s">
        <v>3117</v>
      </c>
      <c r="B204">
        <v>5.0466261999999998E-2</v>
      </c>
      <c r="C204">
        <v>9.6791653000000005E-2</v>
      </c>
      <c r="D204">
        <v>4.1754362000000003E-2</v>
      </c>
      <c r="E204">
        <v>4.3617112999999999E-2</v>
      </c>
      <c r="F204">
        <v>5.859992E-2</v>
      </c>
      <c r="G204">
        <v>5.6981687000000003E-2</v>
      </c>
      <c r="H204">
        <v>4.4739747000000003E-2</v>
      </c>
      <c r="I204">
        <v>3.0245227999999999E-2</v>
      </c>
      <c r="J204">
        <v>3.7496614999999997E-2</v>
      </c>
      <c r="K204">
        <v>4.4871795999999999E-2</v>
      </c>
      <c r="L204">
        <v>5.8338055E-2</v>
      </c>
      <c r="M204">
        <v>4.4953501999999999E-2</v>
      </c>
      <c r="N204">
        <v>3.5391832999999998E-2</v>
      </c>
      <c r="O204">
        <v>3.7613528E-2</v>
      </c>
      <c r="P204">
        <v>4.3205380000000002E-2</v>
      </c>
      <c r="Q204">
        <v>3.9355116000000002E-2</v>
      </c>
      <c r="R204">
        <v>4.3791228000000001E-2</v>
      </c>
      <c r="S204">
        <v>4.4739716999999998E-2</v>
      </c>
      <c r="T204">
        <v>1.0196085340000001</v>
      </c>
      <c r="U204">
        <v>5.2899249000000002E-2</v>
      </c>
      <c r="V204">
        <v>0.26095732100000002</v>
      </c>
      <c r="W204">
        <v>3.7947692999999998E-2</v>
      </c>
      <c r="X204">
        <v>0.29479478799999997</v>
      </c>
      <c r="Y204">
        <v>2.7175515000000001E-2</v>
      </c>
      <c r="Z204">
        <v>2.7146224E-2</v>
      </c>
      <c r="AA204">
        <v>2.4000651000000001E-2</v>
      </c>
      <c r="AB204">
        <v>3.2914710999999999E-2</v>
      </c>
      <c r="AC204">
        <v>3.1376105000000001E-2</v>
      </c>
      <c r="AD204">
        <v>2.3455593E-2</v>
      </c>
      <c r="AE204">
        <v>0.69954001300000002</v>
      </c>
      <c r="AF204">
        <v>0.37852352700000003</v>
      </c>
      <c r="AG204">
        <v>2.8716868999999999E-2</v>
      </c>
      <c r="AH204">
        <v>2.9770469000000001E-2</v>
      </c>
      <c r="AI204">
        <v>0.25940240599999997</v>
      </c>
      <c r="AJ204">
        <v>1.192821836</v>
      </c>
      <c r="AK204">
        <v>0.57431693299999997</v>
      </c>
      <c r="AL204">
        <v>3.3754258000000002E-2</v>
      </c>
      <c r="AM204">
        <v>3.6322353000000002E-2</v>
      </c>
      <c r="AN204">
        <v>3.6178531999999999E-2</v>
      </c>
      <c r="AO204">
        <v>3.0812191999999999E-2</v>
      </c>
      <c r="AP204">
        <v>3.1617437999999998E-2</v>
      </c>
      <c r="AQ204">
        <v>3.9432041000000001E-2</v>
      </c>
      <c r="AR204">
        <v>3.5519246999999997E-2</v>
      </c>
      <c r="AS204">
        <v>3.4832655999999997E-2</v>
      </c>
      <c r="AT204">
        <v>0.47710393099999998</v>
      </c>
      <c r="AU204">
        <v>3.4249649E-2</v>
      </c>
      <c r="AV204">
        <v>3.1245038999999999E-2</v>
      </c>
      <c r="AW204">
        <v>0.68435877599999995</v>
      </c>
    </row>
    <row r="205" spans="1:49" x14ac:dyDescent="0.2">
      <c r="A205" t="s">
        <v>2449</v>
      </c>
      <c r="B205">
        <v>3.200708036</v>
      </c>
      <c r="C205">
        <v>2.528696455</v>
      </c>
      <c r="D205">
        <v>3.8335923009999999</v>
      </c>
      <c r="E205">
        <v>13.95460855</v>
      </c>
      <c r="F205">
        <v>1.687344524</v>
      </c>
      <c r="G205">
        <v>3.4659107260000002</v>
      </c>
      <c r="H205">
        <v>21.938725130000002</v>
      </c>
      <c r="I205">
        <v>15.271616059999999</v>
      </c>
      <c r="J205">
        <v>37.140168289999998</v>
      </c>
      <c r="K205">
        <v>10.88066922</v>
      </c>
      <c r="L205">
        <v>17.856244180000001</v>
      </c>
      <c r="M205">
        <v>20.163408700000002</v>
      </c>
      <c r="N205">
        <v>3.3184853699999999</v>
      </c>
      <c r="O205">
        <v>3.0226388320000002</v>
      </c>
      <c r="P205">
        <v>3.731784513</v>
      </c>
      <c r="Q205">
        <v>3.4502253629999999</v>
      </c>
      <c r="R205">
        <v>2.6374501879999999</v>
      </c>
      <c r="S205">
        <v>3.5092758819999998</v>
      </c>
      <c r="T205">
        <v>54.541719970000003</v>
      </c>
      <c r="U205">
        <v>13.912901659999999</v>
      </c>
      <c r="V205">
        <v>31.47649616</v>
      </c>
      <c r="W205">
        <v>14.49387479</v>
      </c>
      <c r="X205">
        <v>38.722239999999999</v>
      </c>
      <c r="Y205">
        <v>38.359789280000001</v>
      </c>
      <c r="Z205">
        <v>23.0852146</v>
      </c>
      <c r="AA205">
        <v>89.259521179999993</v>
      </c>
      <c r="AB205">
        <v>30.427380679999999</v>
      </c>
      <c r="AC205">
        <v>85.995189049999993</v>
      </c>
      <c r="AD205">
        <v>126.3567973</v>
      </c>
      <c r="AE205">
        <v>85.144535980000001</v>
      </c>
      <c r="AF205">
        <v>68.875809009999998</v>
      </c>
      <c r="AG205">
        <v>67.195210160000002</v>
      </c>
      <c r="AH205">
        <v>82.082797319999997</v>
      </c>
      <c r="AI205">
        <v>47.173584310000003</v>
      </c>
      <c r="AJ205">
        <v>143.46211829999999</v>
      </c>
      <c r="AK205">
        <v>66.329496550000002</v>
      </c>
      <c r="AL205">
        <v>110.36435520000001</v>
      </c>
      <c r="AM205">
        <v>147.2552738</v>
      </c>
      <c r="AN205">
        <v>87.986082300000007</v>
      </c>
      <c r="AO205">
        <v>86.784551109999995</v>
      </c>
      <c r="AP205">
        <v>125.17439520000001</v>
      </c>
      <c r="AQ205">
        <v>118.7902768</v>
      </c>
      <c r="AR205">
        <v>29.033434289999999</v>
      </c>
      <c r="AS205">
        <v>20.710498810000001</v>
      </c>
      <c r="AT205">
        <v>29.020758659999998</v>
      </c>
      <c r="AU205">
        <v>31.035929110000001</v>
      </c>
      <c r="AV205">
        <v>19.671517170000001</v>
      </c>
      <c r="AW205">
        <v>31.030650099999999</v>
      </c>
    </row>
    <row r="206" spans="1:49" x14ac:dyDescent="0.2">
      <c r="A206" t="s">
        <v>3118</v>
      </c>
      <c r="B206">
        <v>0.16148669700000001</v>
      </c>
      <c r="C206">
        <v>0.37665380500000001</v>
      </c>
      <c r="D206">
        <v>0.14321534699999999</v>
      </c>
      <c r="E206">
        <v>0.213336469</v>
      </c>
      <c r="F206">
        <v>0.20134390499999999</v>
      </c>
      <c r="G206">
        <v>0.19155529800000001</v>
      </c>
      <c r="H206">
        <v>0.178682332</v>
      </c>
      <c r="I206">
        <v>0.10731860999999999</v>
      </c>
      <c r="J206">
        <v>0.16489821800000001</v>
      </c>
      <c r="K206">
        <v>0.30761913800000001</v>
      </c>
      <c r="L206">
        <v>0.24337577799999999</v>
      </c>
      <c r="M206">
        <v>0.184679277</v>
      </c>
      <c r="N206">
        <v>0.40167876000000002</v>
      </c>
      <c r="O206">
        <v>0.42843626000000001</v>
      </c>
      <c r="P206">
        <v>0.478055644</v>
      </c>
      <c r="Q206">
        <v>0.30978233100000002</v>
      </c>
      <c r="R206">
        <v>0.53327892099999996</v>
      </c>
      <c r="S206">
        <v>0.21265285</v>
      </c>
      <c r="T206">
        <v>0.29843433000000003</v>
      </c>
      <c r="U206">
        <v>0.19935649</v>
      </c>
      <c r="V206">
        <v>0.29926939299999999</v>
      </c>
      <c r="W206">
        <v>0.237711746</v>
      </c>
      <c r="X206">
        <v>1.618200919</v>
      </c>
      <c r="Y206">
        <v>0.30577801199999999</v>
      </c>
      <c r="Z206">
        <v>0.17506244500000001</v>
      </c>
      <c r="AA206">
        <v>0.337216403</v>
      </c>
      <c r="AB206">
        <v>0.183720939</v>
      </c>
      <c r="AC206">
        <v>0.231768891</v>
      </c>
      <c r="AD206">
        <v>0.46236466599999998</v>
      </c>
      <c r="AE206">
        <v>0.39107613899999999</v>
      </c>
      <c r="AF206">
        <v>1.8265441200000001</v>
      </c>
      <c r="AG206">
        <v>0.42937720299999999</v>
      </c>
      <c r="AH206">
        <v>0.30604301</v>
      </c>
      <c r="AI206">
        <v>1.011490121</v>
      </c>
      <c r="AJ206">
        <v>0.24302470800000001</v>
      </c>
      <c r="AK206">
        <v>0.20057792099999999</v>
      </c>
      <c r="AL206">
        <v>0.30559396500000002</v>
      </c>
      <c r="AM206">
        <v>0.271244186</v>
      </c>
      <c r="AN206">
        <v>0.235491325</v>
      </c>
      <c r="AO206">
        <v>0.209762224</v>
      </c>
      <c r="AP206">
        <v>0.33439363700000002</v>
      </c>
      <c r="AQ206">
        <v>0.22055417499999999</v>
      </c>
      <c r="AR206">
        <v>0.76841830200000005</v>
      </c>
      <c r="AS206">
        <v>0.34609865899999998</v>
      </c>
      <c r="AT206">
        <v>0.71379087399999996</v>
      </c>
      <c r="AU206">
        <v>0.58034114699999995</v>
      </c>
      <c r="AV206">
        <v>0.31015717100000001</v>
      </c>
      <c r="AW206">
        <v>0.81987015299999999</v>
      </c>
    </row>
    <row r="207" spans="1:49" x14ac:dyDescent="0.2">
      <c r="A207" t="s">
        <v>2692</v>
      </c>
      <c r="B207">
        <v>0.155957767</v>
      </c>
      <c r="C207">
        <v>0.14229552100000001</v>
      </c>
      <c r="D207">
        <v>0.14378954799999999</v>
      </c>
      <c r="E207">
        <v>9.2876955999999997E-2</v>
      </c>
      <c r="F207">
        <v>0.12920947599999999</v>
      </c>
      <c r="G207">
        <v>0.135670612</v>
      </c>
      <c r="H207">
        <v>6.7665179000000006E-2</v>
      </c>
      <c r="I207">
        <v>5.9005478E-2</v>
      </c>
      <c r="J207">
        <v>6.1622833000000002E-2</v>
      </c>
      <c r="K207">
        <v>8.6731198999999995E-2</v>
      </c>
      <c r="L207">
        <v>0.11255090800000001</v>
      </c>
      <c r="M207">
        <v>8.7045508999999993E-2</v>
      </c>
      <c r="N207">
        <v>9.9043577999999993E-2</v>
      </c>
      <c r="O207">
        <v>7.3599121000000003E-2</v>
      </c>
      <c r="P207">
        <v>0.123052487</v>
      </c>
      <c r="Q207">
        <v>8.8417465000000001E-2</v>
      </c>
      <c r="R207">
        <v>9.7872598000000005E-2</v>
      </c>
      <c r="S207">
        <v>0.1032405</v>
      </c>
      <c r="T207">
        <v>0.20467669899999999</v>
      </c>
      <c r="U207">
        <v>0.13093426599999999</v>
      </c>
      <c r="V207">
        <v>3.9721794999999997E-2</v>
      </c>
      <c r="W207">
        <v>8.0642602999999993E-2</v>
      </c>
      <c r="X207">
        <v>4.6097514999999999E-2</v>
      </c>
      <c r="Y207">
        <v>4.3207635000000001E-2</v>
      </c>
      <c r="Z207">
        <v>4.8566832999999997E-2</v>
      </c>
      <c r="AA207">
        <v>3.6605865000000001E-2</v>
      </c>
      <c r="AB207">
        <v>6.4146540000000002E-2</v>
      </c>
      <c r="AC207">
        <v>4.7071404999999997E-2</v>
      </c>
      <c r="AD207">
        <v>0.311797565</v>
      </c>
      <c r="AE207">
        <v>3.4180762000000003E-2</v>
      </c>
      <c r="AF207">
        <v>6.9393313389999998</v>
      </c>
      <c r="AG207">
        <v>0.160759656</v>
      </c>
      <c r="AH207">
        <v>2.1653736260000001</v>
      </c>
      <c r="AI207">
        <v>1.0776799109999999</v>
      </c>
      <c r="AJ207">
        <v>0.59944808000000005</v>
      </c>
      <c r="AK207">
        <v>0.50374919900000004</v>
      </c>
      <c r="AL207">
        <v>9.9677026130000002</v>
      </c>
      <c r="AM207">
        <v>0.22406162900000001</v>
      </c>
      <c r="AN207">
        <v>5.1655880850000004</v>
      </c>
      <c r="AO207">
        <v>0.69914660299999998</v>
      </c>
      <c r="AP207">
        <v>1.6890648880000001</v>
      </c>
      <c r="AQ207">
        <v>2.382379265</v>
      </c>
      <c r="AR207">
        <v>7.5453488999999999E-2</v>
      </c>
      <c r="AS207">
        <v>6.5613554000000004E-2</v>
      </c>
      <c r="AT207">
        <v>5.2664194999999997E-2</v>
      </c>
      <c r="AU207">
        <v>7.3029413000000001E-2</v>
      </c>
      <c r="AV207">
        <v>6.9126258999999995E-2</v>
      </c>
      <c r="AW207">
        <v>5.4983773E-2</v>
      </c>
    </row>
    <row r="208" spans="1:49" x14ac:dyDescent="0.2">
      <c r="A208" t="s">
        <v>1263</v>
      </c>
      <c r="B208">
        <v>0.58888087499999997</v>
      </c>
      <c r="C208">
        <v>0.47534522699999998</v>
      </c>
      <c r="D208">
        <v>0.39415517999999999</v>
      </c>
      <c r="E208">
        <v>0.31368658599999999</v>
      </c>
      <c r="F208">
        <v>0.315063445</v>
      </c>
      <c r="G208">
        <v>0.292227819</v>
      </c>
      <c r="H208">
        <v>0.43146817500000001</v>
      </c>
      <c r="I208">
        <v>0.38632728199999999</v>
      </c>
      <c r="J208">
        <v>0.22621122900000001</v>
      </c>
      <c r="K208">
        <v>0.40027797300000001</v>
      </c>
      <c r="L208">
        <v>0.69712132400000004</v>
      </c>
      <c r="M208">
        <v>0.38358379100000001</v>
      </c>
      <c r="N208">
        <v>0.25006136699999998</v>
      </c>
      <c r="O208">
        <v>0.19376687300000001</v>
      </c>
      <c r="P208">
        <v>0.51534928400000002</v>
      </c>
      <c r="Q208">
        <v>0.32107439399999999</v>
      </c>
      <c r="R208">
        <v>0.20386989</v>
      </c>
      <c r="S208">
        <v>0.221177126</v>
      </c>
      <c r="T208">
        <v>0.78086750699999996</v>
      </c>
      <c r="U208">
        <v>1.550480326</v>
      </c>
      <c r="V208">
        <v>0.354333501</v>
      </c>
      <c r="W208">
        <v>0.45761704800000003</v>
      </c>
      <c r="X208">
        <v>6.8041115349999997</v>
      </c>
      <c r="Y208">
        <v>0.64809462799999995</v>
      </c>
      <c r="Z208">
        <v>1.1933806790000001</v>
      </c>
      <c r="AA208">
        <v>2.4645487030000002</v>
      </c>
      <c r="AB208">
        <v>0.36767875900000002</v>
      </c>
      <c r="AC208">
        <v>2.047009713</v>
      </c>
      <c r="AD208">
        <v>0.80194301000000001</v>
      </c>
      <c r="AE208">
        <v>0.82974444300000005</v>
      </c>
      <c r="AF208">
        <v>0.84784322400000001</v>
      </c>
      <c r="AG208">
        <v>0.51742477600000003</v>
      </c>
      <c r="AH208">
        <v>1.1141771499999999</v>
      </c>
      <c r="AI208">
        <v>0.17980019999999999</v>
      </c>
      <c r="AJ208">
        <v>0.63627151000000004</v>
      </c>
      <c r="AK208">
        <v>0.78814789900000004</v>
      </c>
      <c r="AL208">
        <v>0.68665988499999997</v>
      </c>
      <c r="AM208">
        <v>3.0636627139999999</v>
      </c>
      <c r="AN208">
        <v>0.46685364600000001</v>
      </c>
      <c r="AO208">
        <v>28.966040110000002</v>
      </c>
      <c r="AP208">
        <v>0.56477840899999998</v>
      </c>
      <c r="AQ208">
        <v>0.62327983200000003</v>
      </c>
      <c r="AR208">
        <v>1.3103354009999999</v>
      </c>
      <c r="AS208">
        <v>0.50871522400000002</v>
      </c>
      <c r="AT208">
        <v>0.72799650599999999</v>
      </c>
      <c r="AU208">
        <v>1.0258343409999999</v>
      </c>
      <c r="AV208">
        <v>0.404303419</v>
      </c>
      <c r="AW208">
        <v>0.66890390600000005</v>
      </c>
    </row>
    <row r="209" spans="1:49" x14ac:dyDescent="0.2">
      <c r="A209" t="s">
        <v>2590</v>
      </c>
      <c r="B209">
        <v>0.55383862500000003</v>
      </c>
      <c r="C209">
        <v>3.3114766539999998</v>
      </c>
      <c r="D209">
        <v>3.3709571880000002</v>
      </c>
      <c r="E209">
        <v>1.0080455479999999</v>
      </c>
      <c r="F209">
        <v>1.8588639950000001</v>
      </c>
      <c r="G209">
        <v>1.626805246</v>
      </c>
      <c r="H209">
        <v>0.82858192799999997</v>
      </c>
      <c r="I209">
        <v>1.2148795939999999</v>
      </c>
      <c r="J209">
        <v>1.8416961679999999</v>
      </c>
      <c r="K209">
        <v>0.62836720199999996</v>
      </c>
      <c r="L209">
        <v>0.31202700700000002</v>
      </c>
      <c r="M209">
        <v>0.357652464</v>
      </c>
      <c r="N209">
        <v>4.619230763</v>
      </c>
      <c r="O209">
        <v>3.1352662900000001</v>
      </c>
      <c r="P209">
        <v>2.2884562389999998</v>
      </c>
      <c r="Q209">
        <v>2.8052924680000002</v>
      </c>
      <c r="R209">
        <v>4.5860805979999997</v>
      </c>
      <c r="S209">
        <v>0.41543548000000002</v>
      </c>
      <c r="T209">
        <v>6.8547284990000001</v>
      </c>
      <c r="U209">
        <v>6.2539603039999996</v>
      </c>
      <c r="V209">
        <v>4.9252572130000001</v>
      </c>
      <c r="W209">
        <v>0.25978405599999999</v>
      </c>
      <c r="X209">
        <v>6.7340095729999998</v>
      </c>
      <c r="Y209">
        <v>3.7415103809999999</v>
      </c>
      <c r="Z209">
        <v>3.8745973199999999</v>
      </c>
      <c r="AA209">
        <v>3.1807184620000002</v>
      </c>
      <c r="AB209">
        <v>0.38856024900000002</v>
      </c>
      <c r="AC209">
        <v>1.3335494569999999</v>
      </c>
      <c r="AD209">
        <v>1.3104349820000001</v>
      </c>
      <c r="AE209">
        <v>2.9711140359999999</v>
      </c>
      <c r="AF209">
        <v>1.139044444</v>
      </c>
      <c r="AG209">
        <v>2.825098449</v>
      </c>
      <c r="AH209">
        <v>0.97369597600000002</v>
      </c>
      <c r="AI209">
        <v>0.42557757899999998</v>
      </c>
      <c r="AJ209">
        <v>3.4672424519999998</v>
      </c>
      <c r="AK209">
        <v>31.1563035</v>
      </c>
      <c r="AL209">
        <v>0.77485685199999998</v>
      </c>
      <c r="AM209">
        <v>1.726774381</v>
      </c>
      <c r="AN209">
        <v>2.5508877559999998</v>
      </c>
      <c r="AO209">
        <v>5.3740439909999997</v>
      </c>
      <c r="AP209">
        <v>1.6573094719999999</v>
      </c>
      <c r="AQ209">
        <v>2.1008666300000001</v>
      </c>
      <c r="AR209">
        <v>3.0823905709999999</v>
      </c>
      <c r="AS209">
        <v>3.9198746180000001</v>
      </c>
      <c r="AT209">
        <v>6.936975125</v>
      </c>
      <c r="AU209">
        <v>2.8132901819999998</v>
      </c>
      <c r="AV209">
        <v>3.669091801</v>
      </c>
      <c r="AW209">
        <v>9.5098551530000002</v>
      </c>
    </row>
    <row r="210" spans="1:49" x14ac:dyDescent="0.2">
      <c r="A210" t="s">
        <v>2203</v>
      </c>
      <c r="B210">
        <v>1.404328612</v>
      </c>
      <c r="C210">
        <v>1.2757072549999999</v>
      </c>
      <c r="D210">
        <v>0.30060304900000001</v>
      </c>
      <c r="E210">
        <v>2.119403041</v>
      </c>
      <c r="F210">
        <v>0.71032862399999996</v>
      </c>
      <c r="G210">
        <v>0.67726530699999998</v>
      </c>
      <c r="H210">
        <v>78.598575089999997</v>
      </c>
      <c r="I210">
        <v>55.592956839999999</v>
      </c>
      <c r="J210">
        <v>41.265600560000003</v>
      </c>
      <c r="K210">
        <v>8.9579539789999991</v>
      </c>
      <c r="L210">
        <v>2.8876928419999999</v>
      </c>
      <c r="M210">
        <v>4.3502679679999998</v>
      </c>
      <c r="N210">
        <v>0.46472253600000002</v>
      </c>
      <c r="O210">
        <v>0.40237552999999998</v>
      </c>
      <c r="P210">
        <v>0.90532647899999996</v>
      </c>
      <c r="Q210">
        <v>0.47815767199999998</v>
      </c>
      <c r="R210">
        <v>0.519469717</v>
      </c>
      <c r="S210">
        <v>0.19569520100000001</v>
      </c>
      <c r="T210">
        <v>1.677155658</v>
      </c>
      <c r="U210">
        <v>6.8254272739999999</v>
      </c>
      <c r="V210">
        <v>5.0977807459999998</v>
      </c>
      <c r="W210">
        <v>3.321343465</v>
      </c>
      <c r="X210">
        <v>1.8861894749999999</v>
      </c>
      <c r="Y210">
        <v>6.6505624880000003</v>
      </c>
      <c r="Z210">
        <v>0.54448755699999996</v>
      </c>
      <c r="AA210">
        <v>9.0134347000000004E-2</v>
      </c>
      <c r="AB210">
        <v>0.73316189200000004</v>
      </c>
      <c r="AC210">
        <v>0.120892685</v>
      </c>
      <c r="AD210">
        <v>0.20045791199999999</v>
      </c>
      <c r="AE210">
        <v>5.932141273</v>
      </c>
      <c r="AF210">
        <v>0.47391567800000001</v>
      </c>
      <c r="AG210">
        <v>9.8438479999999995E-2</v>
      </c>
      <c r="AH210">
        <v>0.29629412599999999</v>
      </c>
      <c r="AI210">
        <v>0.40680458000000003</v>
      </c>
      <c r="AJ210">
        <v>0.19673194199999999</v>
      </c>
      <c r="AK210">
        <v>0.136499705</v>
      </c>
      <c r="AL210">
        <v>14.48512053</v>
      </c>
      <c r="AM210">
        <v>0.63461311399999998</v>
      </c>
      <c r="AN210">
        <v>15.44502804</v>
      </c>
      <c r="AO210">
        <v>6.7109450009999998</v>
      </c>
      <c r="AP210">
        <v>3.0281807380000001</v>
      </c>
      <c r="AQ210">
        <v>0.170831645</v>
      </c>
      <c r="AR210">
        <v>3.0290574879999999</v>
      </c>
      <c r="AS210">
        <v>0.13829043599999999</v>
      </c>
      <c r="AT210">
        <v>1.588561916</v>
      </c>
      <c r="AU210">
        <v>2.9306727709999998</v>
      </c>
      <c r="AV210">
        <v>9.6174606999999995E-2</v>
      </c>
      <c r="AW210">
        <v>0.95693145400000001</v>
      </c>
    </row>
    <row r="211" spans="1:49" x14ac:dyDescent="0.2">
      <c r="A211" t="s">
        <v>3119</v>
      </c>
      <c r="B211">
        <v>2.4183170760000001</v>
      </c>
      <c r="C211">
        <v>2.4448323599999999</v>
      </c>
      <c r="D211">
        <v>1.935904305</v>
      </c>
      <c r="E211">
        <v>1.207739525</v>
      </c>
      <c r="F211">
        <v>4.6513203450000002</v>
      </c>
      <c r="G211">
        <v>3.221529399</v>
      </c>
      <c r="H211">
        <v>1.7915871649999999</v>
      </c>
      <c r="I211">
        <v>2.1727602799999999</v>
      </c>
      <c r="J211">
        <v>2.571159701</v>
      </c>
      <c r="K211">
        <v>4.8356678320000004</v>
      </c>
      <c r="L211">
        <v>1.7566005250000001</v>
      </c>
      <c r="M211">
        <v>3.6945458850000001</v>
      </c>
      <c r="N211">
        <v>5.5205855289999999</v>
      </c>
      <c r="O211">
        <v>5.6017119219999998</v>
      </c>
      <c r="P211">
        <v>3.4821722159999999</v>
      </c>
      <c r="Q211">
        <v>3.7554146369999999</v>
      </c>
      <c r="R211">
        <v>4.8226645689999996</v>
      </c>
      <c r="S211">
        <v>1.4396756909999999</v>
      </c>
      <c r="T211">
        <v>2.3750710800000001</v>
      </c>
      <c r="U211">
        <v>2.0021900979999998</v>
      </c>
      <c r="V211">
        <v>2.1582849770000001</v>
      </c>
      <c r="W211">
        <v>1.9898718529999999</v>
      </c>
      <c r="X211">
        <v>1.853624977</v>
      </c>
      <c r="Y211">
        <v>1.660846474</v>
      </c>
      <c r="Z211">
        <v>1.6976610320000001</v>
      </c>
      <c r="AA211">
        <v>1.431383643</v>
      </c>
      <c r="AB211">
        <v>3.1128524020000001</v>
      </c>
      <c r="AC211">
        <v>5.077471998</v>
      </c>
      <c r="AD211">
        <v>2.1018303290000002</v>
      </c>
      <c r="AE211">
        <v>1.302866893</v>
      </c>
      <c r="AF211">
        <v>3.2237585160000002</v>
      </c>
      <c r="AG211">
        <v>1.298726552</v>
      </c>
      <c r="AH211">
        <v>1.381805411</v>
      </c>
      <c r="AI211">
        <v>5.8217824489999996</v>
      </c>
      <c r="AJ211">
        <v>1.6291751889999999</v>
      </c>
      <c r="AK211">
        <v>9.5286875769999995</v>
      </c>
      <c r="AL211">
        <v>9.3007113159999992</v>
      </c>
      <c r="AM211">
        <v>2.3996198190000002</v>
      </c>
      <c r="AN211">
        <v>10.256728669999999</v>
      </c>
      <c r="AO211">
        <v>0.73585134299999999</v>
      </c>
      <c r="AP211">
        <v>3.128525303</v>
      </c>
      <c r="AQ211">
        <v>1.747797837</v>
      </c>
      <c r="AR211">
        <v>1.8014521859999999</v>
      </c>
      <c r="AS211">
        <v>1.5589067329999999</v>
      </c>
      <c r="AT211">
        <v>0.48213671699999999</v>
      </c>
      <c r="AU211">
        <v>1.9538030580000001</v>
      </c>
      <c r="AV211">
        <v>1.351283859</v>
      </c>
      <c r="AW211">
        <v>0.52497980099999997</v>
      </c>
    </row>
    <row r="212" spans="1:49" x14ac:dyDescent="0.2">
      <c r="A212" t="s">
        <v>2230</v>
      </c>
      <c r="B212">
        <v>7.112944175</v>
      </c>
      <c r="C212">
        <v>5.5304541800000004</v>
      </c>
      <c r="D212">
        <v>41.741845120000001</v>
      </c>
      <c r="E212">
        <v>37.257213200000002</v>
      </c>
      <c r="F212">
        <v>3.456233981</v>
      </c>
      <c r="G212">
        <v>6.6379404759999998</v>
      </c>
      <c r="H212">
        <v>0.23616917700000001</v>
      </c>
      <c r="I212">
        <v>0.45034116899999999</v>
      </c>
      <c r="J212">
        <v>0.60218872300000004</v>
      </c>
      <c r="K212">
        <v>0.41200590799999998</v>
      </c>
      <c r="L212">
        <v>0.37794031900000002</v>
      </c>
      <c r="M212">
        <v>0.61779333999999997</v>
      </c>
      <c r="N212">
        <v>9.1863464540000006</v>
      </c>
      <c r="O212">
        <v>3.5175036400000002</v>
      </c>
      <c r="P212">
        <v>8.2380676820000005</v>
      </c>
      <c r="Q212">
        <v>10.89367487</v>
      </c>
      <c r="R212">
        <v>7.0791891270000002</v>
      </c>
      <c r="S212">
        <v>18.690914070000002</v>
      </c>
      <c r="T212">
        <v>0.79293145200000004</v>
      </c>
      <c r="U212">
        <v>1.7973714300000001</v>
      </c>
      <c r="V212">
        <v>0.261967697</v>
      </c>
      <c r="W212">
        <v>0.374828826</v>
      </c>
      <c r="X212">
        <v>0.82420581400000004</v>
      </c>
      <c r="Y212">
        <v>0.38412203299999997</v>
      </c>
      <c r="Z212">
        <v>1.1447586750000001</v>
      </c>
      <c r="AA212">
        <v>0.27731368699999998</v>
      </c>
      <c r="AB212">
        <v>0.426747765</v>
      </c>
      <c r="AC212">
        <v>0.236035988</v>
      </c>
      <c r="AD212">
        <v>0.239786112</v>
      </c>
      <c r="AE212">
        <v>0.28712667400000003</v>
      </c>
      <c r="AF212">
        <v>0.121028859</v>
      </c>
      <c r="AG212">
        <v>8.4782326000000005E-2</v>
      </c>
      <c r="AH212">
        <v>0.11775928099999999</v>
      </c>
      <c r="AI212">
        <v>0.14427695400000001</v>
      </c>
      <c r="AJ212">
        <v>0.19630962900000001</v>
      </c>
      <c r="AK212">
        <v>0.13769885300000001</v>
      </c>
      <c r="AL212">
        <v>1.4720439750000001</v>
      </c>
      <c r="AM212">
        <v>1.0540499000000001</v>
      </c>
      <c r="AN212">
        <v>0.86577453100000001</v>
      </c>
      <c r="AO212">
        <v>0.59586391599999999</v>
      </c>
      <c r="AP212">
        <v>1.5015683120000001</v>
      </c>
      <c r="AQ212">
        <v>3.9043577840000001</v>
      </c>
      <c r="AR212">
        <v>0.26687015200000003</v>
      </c>
      <c r="AS212">
        <v>0.33688719900000003</v>
      </c>
      <c r="AT212">
        <v>0.78468992999999998</v>
      </c>
      <c r="AU212">
        <v>0.30630602099999998</v>
      </c>
      <c r="AV212">
        <v>0.35573807699999999</v>
      </c>
      <c r="AW212">
        <v>0.62195887900000002</v>
      </c>
    </row>
    <row r="213" spans="1:49" x14ac:dyDescent="0.2">
      <c r="A213" t="s">
        <v>2667</v>
      </c>
      <c r="B213">
        <v>0.13170665100000001</v>
      </c>
      <c r="C213">
        <v>0.16968327899999999</v>
      </c>
      <c r="D213">
        <v>0.21167736600000001</v>
      </c>
      <c r="E213">
        <v>0.25094061499999998</v>
      </c>
      <c r="F213">
        <v>0.212304206</v>
      </c>
      <c r="G213">
        <v>0.139113183</v>
      </c>
      <c r="H213">
        <v>0.117237386</v>
      </c>
      <c r="I213">
        <v>0.10680487900000001</v>
      </c>
      <c r="J213">
        <v>9.1467591000000001E-2</v>
      </c>
      <c r="K213">
        <v>0.146690447</v>
      </c>
      <c r="L213">
        <v>0.141735203</v>
      </c>
      <c r="M213">
        <v>0.124132662</v>
      </c>
      <c r="N213">
        <v>0.133714108</v>
      </c>
      <c r="O213">
        <v>0.116203142</v>
      </c>
      <c r="P213">
        <v>0.13711152700000001</v>
      </c>
      <c r="Q213">
        <v>9.4824259999999994E-2</v>
      </c>
      <c r="R213">
        <v>0.121656392</v>
      </c>
      <c r="S213">
        <v>0.11161676099999999</v>
      </c>
      <c r="T213">
        <v>0.56595155799999997</v>
      </c>
      <c r="U213">
        <v>0.183464925</v>
      </c>
      <c r="V213">
        <v>2.0045418019999999</v>
      </c>
      <c r="W213">
        <v>0.13532816</v>
      </c>
      <c r="X213">
        <v>0.13019167000000001</v>
      </c>
      <c r="Y213">
        <v>0.116899316</v>
      </c>
      <c r="Z213">
        <v>0.127742414</v>
      </c>
      <c r="AA213">
        <v>5.3462481850000003</v>
      </c>
      <c r="AB213">
        <v>0.106290722</v>
      </c>
      <c r="AC213">
        <v>0.125983331</v>
      </c>
      <c r="AD213">
        <v>9.6718707000000001E-2</v>
      </c>
      <c r="AE213">
        <v>0.14721519699999999</v>
      </c>
      <c r="AF213">
        <v>4.611848341</v>
      </c>
      <c r="AG213">
        <v>1.6428655990000001</v>
      </c>
      <c r="AH213">
        <v>0.48451978800000001</v>
      </c>
      <c r="AI213">
        <v>1.620627305</v>
      </c>
      <c r="AJ213">
        <v>2.1115090329999999</v>
      </c>
      <c r="AK213">
        <v>8.6618660520000006</v>
      </c>
      <c r="AL213">
        <v>0.21733682700000001</v>
      </c>
      <c r="AM213">
        <v>0.45227536600000001</v>
      </c>
      <c r="AN213">
        <v>0.17774980700000001</v>
      </c>
      <c r="AO213">
        <v>0.14561671700000001</v>
      </c>
      <c r="AP213">
        <v>0.169608751</v>
      </c>
      <c r="AQ213">
        <v>8.4704606289999997</v>
      </c>
      <c r="AR213">
        <v>0.12232165</v>
      </c>
      <c r="AS213">
        <v>4.8110337420000002</v>
      </c>
      <c r="AT213">
        <v>0.12018540900000001</v>
      </c>
      <c r="AU213">
        <v>0.11132694899999999</v>
      </c>
      <c r="AV213">
        <v>4.8171817289999996</v>
      </c>
      <c r="AW213">
        <v>0.123301836</v>
      </c>
    </row>
    <row r="214" spans="1:49" x14ac:dyDescent="0.2">
      <c r="A214" t="s">
        <v>3120</v>
      </c>
      <c r="B214">
        <v>0.93439668300000001</v>
      </c>
      <c r="C214">
        <v>3.5425344139999999</v>
      </c>
      <c r="D214">
        <v>5.3502194049999998</v>
      </c>
      <c r="E214">
        <v>1.0662039750000001</v>
      </c>
      <c r="F214">
        <v>2.4027805080000002</v>
      </c>
      <c r="G214">
        <v>6.9197698540000001</v>
      </c>
      <c r="H214">
        <v>3.5069684859999999</v>
      </c>
      <c r="I214">
        <v>1.3954769440000001</v>
      </c>
      <c r="J214">
        <v>1.0178321400000001</v>
      </c>
      <c r="K214">
        <v>1.1317570770000001</v>
      </c>
      <c r="L214">
        <v>2.7820531719999999</v>
      </c>
      <c r="M214">
        <v>1.7876902729999999</v>
      </c>
      <c r="N214">
        <v>1.3236087059999999</v>
      </c>
      <c r="O214">
        <v>1.1220978210000001</v>
      </c>
      <c r="P214">
        <v>2.269718514</v>
      </c>
      <c r="Q214">
        <v>3.2539364019999999</v>
      </c>
      <c r="R214">
        <v>1.1422296679999999</v>
      </c>
      <c r="S214">
        <v>1.810023591</v>
      </c>
      <c r="T214">
        <v>1.4724579010000001</v>
      </c>
      <c r="U214">
        <v>4.898583135</v>
      </c>
      <c r="V214">
        <v>1.5514800470000001</v>
      </c>
      <c r="W214">
        <v>2.0246746689999999</v>
      </c>
      <c r="X214">
        <v>1.498619964</v>
      </c>
      <c r="Y214">
        <v>1.9194203400000001</v>
      </c>
      <c r="Z214">
        <v>3.6240275789999998</v>
      </c>
      <c r="AA214">
        <v>2.2538934300000002</v>
      </c>
      <c r="AB214">
        <v>1.360488441</v>
      </c>
      <c r="AC214">
        <v>1.914855116</v>
      </c>
      <c r="AD214">
        <v>1.2242407559999999</v>
      </c>
      <c r="AE214">
        <v>0.98945991499999997</v>
      </c>
      <c r="AF214">
        <v>1.7940019439999999</v>
      </c>
      <c r="AG214">
        <v>1.160103866</v>
      </c>
      <c r="AH214">
        <v>1.1639401890000001</v>
      </c>
      <c r="AI214">
        <v>1.5342794449999999</v>
      </c>
      <c r="AJ214">
        <v>1.8909509680000001</v>
      </c>
      <c r="AK214">
        <v>1.1883477419999999</v>
      </c>
      <c r="AL214">
        <v>1.7392139870000001</v>
      </c>
      <c r="AM214">
        <v>1.314663081</v>
      </c>
      <c r="AN214">
        <v>2.3607705540000001</v>
      </c>
      <c r="AO214">
        <v>1.437717847</v>
      </c>
      <c r="AP214">
        <v>1.380520645</v>
      </c>
      <c r="AQ214">
        <v>1.9782360370000001</v>
      </c>
      <c r="AR214">
        <v>3.1305370030000002</v>
      </c>
      <c r="AS214">
        <v>1.8847143630000001</v>
      </c>
      <c r="AT214">
        <v>5.1150275150000004</v>
      </c>
      <c r="AU214">
        <v>2.5238836440000001</v>
      </c>
      <c r="AV214">
        <v>1.5885873559999999</v>
      </c>
      <c r="AW214">
        <v>4.0444427459999996</v>
      </c>
    </row>
    <row r="215" spans="1:49" x14ac:dyDescent="0.2">
      <c r="A215" t="s">
        <v>3121</v>
      </c>
      <c r="B215">
        <v>7.3986281000000001E-2</v>
      </c>
      <c r="C215">
        <v>0.225353199</v>
      </c>
      <c r="D215">
        <v>0.12900576</v>
      </c>
      <c r="E215">
        <v>0.116617743</v>
      </c>
      <c r="F215">
        <v>9.5479511000000003E-2</v>
      </c>
      <c r="G215">
        <v>0.13649893199999999</v>
      </c>
      <c r="H215">
        <v>8.9668540000000005E-2</v>
      </c>
      <c r="I215">
        <v>8.3987269000000003E-2</v>
      </c>
      <c r="J215">
        <v>0.16617264800000001</v>
      </c>
      <c r="K215">
        <v>0.112725562</v>
      </c>
      <c r="L215">
        <v>8.4993355000000007E-2</v>
      </c>
      <c r="M215">
        <v>8.8161172999999995E-2</v>
      </c>
      <c r="N215">
        <v>0.18099938500000001</v>
      </c>
      <c r="O215">
        <v>0.207774442</v>
      </c>
      <c r="P215">
        <v>0.18617006</v>
      </c>
      <c r="Q215">
        <v>0.14491283199999999</v>
      </c>
      <c r="R215">
        <v>0.18893697800000001</v>
      </c>
      <c r="S215">
        <v>7.2354712000000002E-2</v>
      </c>
      <c r="T215">
        <v>0.19267769600000001</v>
      </c>
      <c r="U215">
        <v>0.108379356</v>
      </c>
      <c r="V215">
        <v>0.21863498200000001</v>
      </c>
      <c r="W215">
        <v>0.1898685</v>
      </c>
      <c r="X215">
        <v>0.196946236</v>
      </c>
      <c r="Y215">
        <v>0.14582304500000001</v>
      </c>
      <c r="Z215">
        <v>9.3148785999999997E-2</v>
      </c>
      <c r="AA215">
        <v>0.16722520900000001</v>
      </c>
      <c r="AB215">
        <v>7.7932368000000002E-2</v>
      </c>
      <c r="AC215">
        <v>0.20656829700000001</v>
      </c>
      <c r="AD215">
        <v>0.131788026</v>
      </c>
      <c r="AE215">
        <v>0.123327228</v>
      </c>
      <c r="AF215">
        <v>0.202498119</v>
      </c>
      <c r="AG215">
        <v>0.17280990199999999</v>
      </c>
      <c r="AH215">
        <v>0.31376621900000001</v>
      </c>
      <c r="AI215">
        <v>0.30047965300000001</v>
      </c>
      <c r="AJ215">
        <v>0.24541570200000001</v>
      </c>
      <c r="AK215">
        <v>5.1316651599999998</v>
      </c>
      <c r="AL215">
        <v>0.205674986</v>
      </c>
      <c r="AM215">
        <v>0.206668302</v>
      </c>
      <c r="AN215">
        <v>0.254342819</v>
      </c>
      <c r="AO215">
        <v>0.14832737400000001</v>
      </c>
      <c r="AP215">
        <v>0.12309514100000001</v>
      </c>
      <c r="AQ215">
        <v>0.25552153900000002</v>
      </c>
      <c r="AR215">
        <v>0.15732328900000001</v>
      </c>
      <c r="AS215">
        <v>7.1137283999999995E-2</v>
      </c>
      <c r="AT215">
        <v>0.132372717</v>
      </c>
      <c r="AU215">
        <v>9.5806762000000004E-2</v>
      </c>
      <c r="AV215">
        <v>0.13864391700000001</v>
      </c>
      <c r="AW215">
        <v>0.23026528800000001</v>
      </c>
    </row>
    <row r="216" spans="1:49" x14ac:dyDescent="0.2">
      <c r="A216" t="s">
        <v>2234</v>
      </c>
      <c r="B216">
        <v>11.03122587</v>
      </c>
      <c r="C216">
        <v>3.4502476519999998</v>
      </c>
      <c r="D216">
        <v>10.919902349999999</v>
      </c>
      <c r="E216">
        <v>5.7188253080000004</v>
      </c>
      <c r="F216">
        <v>10.596867850000001</v>
      </c>
      <c r="G216">
        <v>7.7629367839999999</v>
      </c>
      <c r="H216">
        <v>0.57747591799999998</v>
      </c>
      <c r="I216">
        <v>1.7804086459999999</v>
      </c>
      <c r="J216">
        <v>1.823694637</v>
      </c>
      <c r="K216">
        <v>2.3994015480000002</v>
      </c>
      <c r="L216">
        <v>5.6420026840000004</v>
      </c>
      <c r="M216">
        <v>4.5599167810000001</v>
      </c>
      <c r="N216">
        <v>11.2718451</v>
      </c>
      <c r="O216">
        <v>9.7291615670000002</v>
      </c>
      <c r="P216">
        <v>20.666595969999999</v>
      </c>
      <c r="Q216">
        <v>9.4209433960000002</v>
      </c>
      <c r="R216">
        <v>12.535638929999999</v>
      </c>
      <c r="S216">
        <v>10.604958330000001</v>
      </c>
      <c r="T216">
        <v>0.42532748799999998</v>
      </c>
      <c r="U216">
        <v>18.212633530000002</v>
      </c>
      <c r="V216">
        <v>0.341903348</v>
      </c>
      <c r="W216">
        <v>5.1834739350000003</v>
      </c>
      <c r="X216">
        <v>2.30279123</v>
      </c>
      <c r="Y216">
        <v>0.59481899100000002</v>
      </c>
      <c r="Z216">
        <v>7.9005720840000002</v>
      </c>
      <c r="AA216">
        <v>0.215154494</v>
      </c>
      <c r="AB216">
        <v>4.8577497899999997</v>
      </c>
      <c r="AC216">
        <v>0.26383370900000003</v>
      </c>
      <c r="AD216">
        <v>0.26348713899999998</v>
      </c>
      <c r="AE216">
        <v>0.15859519499999999</v>
      </c>
      <c r="AF216">
        <v>0.34058323000000001</v>
      </c>
      <c r="AG216">
        <v>0.66164676899999997</v>
      </c>
      <c r="AH216">
        <v>0.76771290800000003</v>
      </c>
      <c r="AI216">
        <v>0.32109813199999998</v>
      </c>
      <c r="AJ216">
        <v>0.68820996099999998</v>
      </c>
      <c r="AK216">
        <v>0.39428655000000001</v>
      </c>
      <c r="AL216">
        <v>1.934489033</v>
      </c>
      <c r="AM216">
        <v>0.59122106299999999</v>
      </c>
      <c r="AN216">
        <v>0.706154316</v>
      </c>
      <c r="AO216">
        <v>0.52671168700000004</v>
      </c>
      <c r="AP216">
        <v>0.39471672899999999</v>
      </c>
      <c r="AQ216">
        <v>4.4468629880000003</v>
      </c>
      <c r="AR216">
        <v>0.64550216000000005</v>
      </c>
      <c r="AS216">
        <v>1.7388748380000001</v>
      </c>
      <c r="AT216">
        <v>0.62224508899999997</v>
      </c>
      <c r="AU216">
        <v>0.66775235899999996</v>
      </c>
      <c r="AV216">
        <v>1.342523227</v>
      </c>
      <c r="AW216">
        <v>0.63016876799999999</v>
      </c>
    </row>
    <row r="217" spans="1:49" x14ac:dyDescent="0.2">
      <c r="A217" t="s">
        <v>3122</v>
      </c>
      <c r="B217">
        <v>0.34911460700000002</v>
      </c>
      <c r="C217">
        <v>0.74701586600000003</v>
      </c>
      <c r="D217">
        <v>0.26405025799999998</v>
      </c>
      <c r="E217">
        <v>0.125606575</v>
      </c>
      <c r="F217">
        <v>0.30549558599999999</v>
      </c>
      <c r="G217">
        <v>0.457950148</v>
      </c>
      <c r="H217">
        <v>0.11635962</v>
      </c>
      <c r="I217">
        <v>9.6730281000000001E-2</v>
      </c>
      <c r="J217">
        <v>0.27090636099999998</v>
      </c>
      <c r="K217">
        <v>0.104654094</v>
      </c>
      <c r="L217">
        <v>0.183949373</v>
      </c>
      <c r="M217">
        <v>0.118959748</v>
      </c>
      <c r="N217">
        <v>0.121800331</v>
      </c>
      <c r="O217">
        <v>0.16013221</v>
      </c>
      <c r="P217">
        <v>0.19235929700000001</v>
      </c>
      <c r="Q217">
        <v>0.137280451</v>
      </c>
      <c r="R217">
        <v>0.254483285</v>
      </c>
      <c r="S217">
        <v>0.17254678500000001</v>
      </c>
      <c r="T217">
        <v>1.2014994109999999</v>
      </c>
      <c r="U217">
        <v>0.130195541</v>
      </c>
      <c r="V217">
        <v>4.3913875999999998E-2</v>
      </c>
      <c r="W217">
        <v>0.12174749</v>
      </c>
      <c r="X217">
        <v>5.1925982000000002E-2</v>
      </c>
      <c r="Y217">
        <v>0.64558996400000002</v>
      </c>
      <c r="Z217">
        <v>0.114808804</v>
      </c>
      <c r="AA217">
        <v>4.4465879E-2</v>
      </c>
      <c r="AB217">
        <v>0.13551123200000001</v>
      </c>
      <c r="AC217">
        <v>4.4793690999999997E-2</v>
      </c>
      <c r="AD217">
        <v>0.70137631199999995</v>
      </c>
      <c r="AE217">
        <v>0.76111599299999999</v>
      </c>
      <c r="AF217">
        <v>1.5700489040000001</v>
      </c>
      <c r="AG217">
        <v>0.72192579099999998</v>
      </c>
      <c r="AH217">
        <v>6.0639770000000003E-2</v>
      </c>
      <c r="AI217">
        <v>0.41782253200000002</v>
      </c>
      <c r="AJ217">
        <v>1</v>
      </c>
      <c r="AK217">
        <v>1.0085448779999999</v>
      </c>
      <c r="AL217">
        <v>0.82265601200000005</v>
      </c>
      <c r="AM217">
        <v>6.8111505000000003E-2</v>
      </c>
      <c r="AN217">
        <v>0.47248119</v>
      </c>
      <c r="AO217">
        <v>6.3134531999999993E-2</v>
      </c>
      <c r="AP217">
        <v>0.76170805399999997</v>
      </c>
      <c r="AQ217">
        <v>1.2401248840000001</v>
      </c>
      <c r="AR217">
        <v>5.5407313999999999E-2</v>
      </c>
      <c r="AS217">
        <v>5.3845440000000001E-2</v>
      </c>
      <c r="AT217">
        <v>6.4938214999999994E-2</v>
      </c>
      <c r="AU217">
        <v>5.0240801000000002E-2</v>
      </c>
      <c r="AV217">
        <v>5.0491350999999997E-2</v>
      </c>
      <c r="AW217">
        <v>7.2369918000000005E-2</v>
      </c>
    </row>
    <row r="218" spans="1:49" x14ac:dyDescent="0.2">
      <c r="A218" t="s">
        <v>1266</v>
      </c>
      <c r="B218">
        <v>1.585530375</v>
      </c>
      <c r="C218">
        <v>3.3694798559999999</v>
      </c>
      <c r="D218">
        <v>2.8136171339999998</v>
      </c>
      <c r="E218">
        <v>3.5449677099999999</v>
      </c>
      <c r="F218">
        <v>5.0028549140000003</v>
      </c>
      <c r="G218">
        <v>2.6536040459999999</v>
      </c>
      <c r="H218">
        <v>2.5681330839999998</v>
      </c>
      <c r="I218">
        <v>2.146729696</v>
      </c>
      <c r="J218">
        <v>2.8825522370000001</v>
      </c>
      <c r="K218">
        <v>1.9287467060000001</v>
      </c>
      <c r="L218">
        <v>1.817060836</v>
      </c>
      <c r="M218">
        <v>1.909714879</v>
      </c>
      <c r="N218">
        <v>2.8836458120000001</v>
      </c>
      <c r="O218">
        <v>2.9758369299999998</v>
      </c>
      <c r="P218">
        <v>2.6149327609999999</v>
      </c>
      <c r="Q218">
        <v>2.1556584079999999</v>
      </c>
      <c r="R218">
        <v>3.751895878</v>
      </c>
      <c r="S218">
        <v>1.73286096</v>
      </c>
      <c r="T218">
        <v>6.4272918749999999</v>
      </c>
      <c r="U218">
        <v>2.9700538820000002</v>
      </c>
      <c r="V218">
        <v>2.4544480970000002</v>
      </c>
      <c r="W218">
        <v>3.5121287319999999</v>
      </c>
      <c r="X218">
        <v>4.6972911550000003</v>
      </c>
      <c r="Y218">
        <v>4.7908433019999999</v>
      </c>
      <c r="Z218">
        <v>2.810494485</v>
      </c>
      <c r="AA218">
        <v>4.8165564160000001</v>
      </c>
      <c r="AB218">
        <v>2.3551159089999998</v>
      </c>
      <c r="AC218">
        <v>7.1641563619999999</v>
      </c>
      <c r="AD218">
        <v>6.597532503</v>
      </c>
      <c r="AE218">
        <v>3.344521641</v>
      </c>
      <c r="AF218">
        <v>40.412609500000002</v>
      </c>
      <c r="AG218">
        <v>5.9035453779999996</v>
      </c>
      <c r="AH218">
        <v>11.48819378</v>
      </c>
      <c r="AI218">
        <v>34.397518470000001</v>
      </c>
      <c r="AJ218">
        <v>5.6305396390000002</v>
      </c>
      <c r="AK218">
        <v>8.4305372349999992</v>
      </c>
      <c r="AL218">
        <v>15.601588169999999</v>
      </c>
      <c r="AM218">
        <v>10.57448355</v>
      </c>
      <c r="AN218">
        <v>7.3397951749999999</v>
      </c>
      <c r="AO218">
        <v>21.242787289999999</v>
      </c>
      <c r="AP218">
        <v>5.8360941320000004</v>
      </c>
      <c r="AQ218">
        <v>19.070256199999999</v>
      </c>
      <c r="AR218">
        <v>3.089377995</v>
      </c>
      <c r="AS218">
        <v>3.204374133</v>
      </c>
      <c r="AT218">
        <v>3.7925294049999998</v>
      </c>
      <c r="AU218">
        <v>3.257115738</v>
      </c>
      <c r="AV218">
        <v>3.655371557</v>
      </c>
      <c r="AW218">
        <v>4.8729928469999999</v>
      </c>
    </row>
    <row r="219" spans="1:49" x14ac:dyDescent="0.2">
      <c r="A219" t="s">
        <v>3123</v>
      </c>
      <c r="B219">
        <v>7.1532281000000003E-2</v>
      </c>
      <c r="C219">
        <v>0.66214474899999998</v>
      </c>
      <c r="D219">
        <v>4.8497713999999997E-2</v>
      </c>
      <c r="E219">
        <v>0.12837711399999999</v>
      </c>
      <c r="F219">
        <v>0.17595862800000001</v>
      </c>
      <c r="G219">
        <v>0.119334708</v>
      </c>
      <c r="H219">
        <v>6.8604969000000002E-2</v>
      </c>
      <c r="I219">
        <v>4.1515117999999997E-2</v>
      </c>
      <c r="J219">
        <v>4.7466878999999997E-2</v>
      </c>
      <c r="K219">
        <v>0.10421770800000001</v>
      </c>
      <c r="L219">
        <v>6.6615565000000002E-2</v>
      </c>
      <c r="M219">
        <v>7.7771012E-2</v>
      </c>
      <c r="N219">
        <v>0.114683411</v>
      </c>
      <c r="O219">
        <v>0.73524304100000004</v>
      </c>
      <c r="P219">
        <v>0.105815088</v>
      </c>
      <c r="Q219">
        <v>0.115043597</v>
      </c>
      <c r="R219">
        <v>0.64784078099999998</v>
      </c>
      <c r="S219">
        <v>7.8948081000000003E-2</v>
      </c>
      <c r="T219">
        <v>6.2443533000000002E-2</v>
      </c>
      <c r="U219">
        <v>8.9395369000000002E-2</v>
      </c>
      <c r="V219">
        <v>0.122624504</v>
      </c>
      <c r="W219">
        <v>4.3064147999999997E-2</v>
      </c>
      <c r="X219">
        <v>5.6865894E-2</v>
      </c>
      <c r="Y219">
        <v>0.129043564</v>
      </c>
      <c r="Z219">
        <v>3.5184880000000002E-2</v>
      </c>
      <c r="AA219">
        <v>7.5253418000000002E-2</v>
      </c>
      <c r="AB219">
        <v>4.2548879999999997E-2</v>
      </c>
      <c r="AC219">
        <v>0.15837157700000001</v>
      </c>
      <c r="AD219">
        <v>0.12466096</v>
      </c>
      <c r="AE219">
        <v>6.9185565000000004E-2</v>
      </c>
      <c r="AF219">
        <v>0.30363668100000002</v>
      </c>
      <c r="AG219">
        <v>0.119086831</v>
      </c>
      <c r="AH219">
        <v>0.163232867</v>
      </c>
      <c r="AI219">
        <v>7.9178500999999998E-2</v>
      </c>
      <c r="AJ219">
        <v>0.23312029300000001</v>
      </c>
      <c r="AK219">
        <v>8.5497315000000004E-2</v>
      </c>
      <c r="AL219">
        <v>0.27074648899999998</v>
      </c>
      <c r="AM219">
        <v>0.20061227700000001</v>
      </c>
      <c r="AN219">
        <v>9.6409466999999999E-2</v>
      </c>
      <c r="AO219">
        <v>0.13782983800000001</v>
      </c>
      <c r="AP219">
        <v>8.2275783000000005E-2</v>
      </c>
      <c r="AQ219">
        <v>0.631460829</v>
      </c>
      <c r="AR219">
        <v>4.1689248999999998E-2</v>
      </c>
      <c r="AS219">
        <v>4.3549908999999998E-2</v>
      </c>
      <c r="AT219">
        <v>9.9945689000000004E-2</v>
      </c>
      <c r="AU219">
        <v>4.2526869000000002E-2</v>
      </c>
      <c r="AV219">
        <v>3.7134432000000002E-2</v>
      </c>
      <c r="AW219">
        <v>0.11171260500000001</v>
      </c>
    </row>
    <row r="220" spans="1:49" x14ac:dyDescent="0.2">
      <c r="A220" t="s">
        <v>3124</v>
      </c>
      <c r="B220">
        <v>2.2014397000000002E-2</v>
      </c>
      <c r="C220">
        <v>0.18207727600000001</v>
      </c>
      <c r="D220">
        <v>0.17881154099999999</v>
      </c>
      <c r="E220">
        <v>1.8650157000000001E-2</v>
      </c>
      <c r="F220">
        <v>0.121569758</v>
      </c>
      <c r="G220">
        <v>0.17031460900000001</v>
      </c>
      <c r="H220">
        <v>0.21110310700000001</v>
      </c>
      <c r="I220">
        <v>7.6619973999999993E-2</v>
      </c>
      <c r="J220">
        <v>6.9392055999999994E-2</v>
      </c>
      <c r="K220">
        <v>0.105180415</v>
      </c>
      <c r="L220">
        <v>0.687475842</v>
      </c>
      <c r="M220">
        <v>0.29884065999999998</v>
      </c>
      <c r="N220">
        <v>0.119152533</v>
      </c>
      <c r="O220">
        <v>0.11984678</v>
      </c>
      <c r="P220">
        <v>0.39884933099999997</v>
      </c>
      <c r="Q220">
        <v>9.6985672999999994E-2</v>
      </c>
      <c r="R220">
        <v>0.15228213500000001</v>
      </c>
      <c r="S220">
        <v>6.8057885999999998E-2</v>
      </c>
      <c r="T220">
        <v>2.2959853999999998E-2</v>
      </c>
      <c r="U220">
        <v>0.290529749</v>
      </c>
      <c r="V220">
        <v>0.139985476</v>
      </c>
      <c r="W220">
        <v>6.4025396999999998E-2</v>
      </c>
      <c r="X220">
        <v>7.9147043E-2</v>
      </c>
      <c r="Y220">
        <v>7.5038133000000007E-2</v>
      </c>
      <c r="Z220">
        <v>0.18005068900000001</v>
      </c>
      <c r="AA220">
        <v>3.2356356000000003E-2</v>
      </c>
      <c r="AB220">
        <v>5.2711980999999998E-2</v>
      </c>
      <c r="AC220">
        <v>2.4593833999999998E-2</v>
      </c>
      <c r="AD220">
        <v>1.6866598E-2</v>
      </c>
      <c r="AE220">
        <v>2.0486134999999999E-2</v>
      </c>
      <c r="AF220">
        <v>2.4246869000000001E-2</v>
      </c>
      <c r="AG220">
        <v>1.8584201000000002E-2</v>
      </c>
      <c r="AH220">
        <v>2.6434467999999999E-2</v>
      </c>
      <c r="AI220">
        <v>2.9707838E-2</v>
      </c>
      <c r="AJ220">
        <v>1.9726549999999999E-2</v>
      </c>
      <c r="AK220">
        <v>2.440614E-2</v>
      </c>
      <c r="AL220">
        <v>2.7699498999999999E-2</v>
      </c>
      <c r="AM220">
        <v>2.1692335E-2</v>
      </c>
      <c r="AN220">
        <v>2.6787869999999998E-2</v>
      </c>
      <c r="AO220">
        <v>2.5352915E-2</v>
      </c>
      <c r="AP220">
        <v>2.9461719000000001E-2</v>
      </c>
      <c r="AQ220">
        <v>3.0165547000000001E-2</v>
      </c>
      <c r="AR220">
        <v>2.845033538</v>
      </c>
      <c r="AS220">
        <v>0.23517307900000001</v>
      </c>
      <c r="AT220">
        <v>0.65852821299999997</v>
      </c>
      <c r="AU220">
        <v>2.7416467729999998</v>
      </c>
      <c r="AV220">
        <v>0.21067169399999999</v>
      </c>
      <c r="AW220">
        <v>1.051878892</v>
      </c>
    </row>
    <row r="221" spans="1:49" x14ac:dyDescent="0.2">
      <c r="A221" t="s">
        <v>1269</v>
      </c>
      <c r="B221">
        <v>0.84661958900000001</v>
      </c>
      <c r="C221">
        <v>1.6212271030000001</v>
      </c>
      <c r="D221">
        <v>0.99140918200000006</v>
      </c>
      <c r="E221">
        <v>0.60728117800000003</v>
      </c>
      <c r="F221">
        <v>1.559387748</v>
      </c>
      <c r="G221">
        <v>2.8911209759999998</v>
      </c>
      <c r="H221">
        <v>0.43234587800000002</v>
      </c>
      <c r="I221">
        <v>0.26817260300000001</v>
      </c>
      <c r="J221">
        <v>0.17610014399999999</v>
      </c>
      <c r="K221">
        <v>0.24644639900000001</v>
      </c>
      <c r="L221">
        <v>0.60253262100000005</v>
      </c>
      <c r="M221">
        <v>0.35832682500000002</v>
      </c>
      <c r="N221">
        <v>0.48308447199999999</v>
      </c>
      <c r="O221">
        <v>0.64196368199999998</v>
      </c>
      <c r="P221">
        <v>0.59179952999999996</v>
      </c>
      <c r="Q221">
        <v>0.45721606199999998</v>
      </c>
      <c r="R221">
        <v>0.98730808400000003</v>
      </c>
      <c r="S221">
        <v>0.74738677399999998</v>
      </c>
      <c r="T221">
        <v>0.129320727</v>
      </c>
      <c r="U221">
        <v>1.3394366959999999</v>
      </c>
      <c r="V221">
        <v>0.32716418000000003</v>
      </c>
      <c r="W221">
        <v>0.26708288099999999</v>
      </c>
      <c r="X221">
        <v>0.195915123</v>
      </c>
      <c r="Y221">
        <v>0.16893407799999999</v>
      </c>
      <c r="Z221">
        <v>0.38755148299999997</v>
      </c>
      <c r="AA221">
        <v>7.2268026999999999E-2</v>
      </c>
      <c r="AB221">
        <v>0.28754189899999999</v>
      </c>
      <c r="AC221">
        <v>5.9092477999999997E-2</v>
      </c>
      <c r="AD221">
        <v>0.10382849</v>
      </c>
      <c r="AE221">
        <v>7.2366853999999994E-2</v>
      </c>
      <c r="AF221">
        <v>0.18460006300000001</v>
      </c>
      <c r="AG221">
        <v>0.122907765</v>
      </c>
      <c r="AH221">
        <v>0.17351440900000001</v>
      </c>
      <c r="AI221">
        <v>0.16399782099999999</v>
      </c>
      <c r="AJ221">
        <v>6.1621003000000001E-2</v>
      </c>
      <c r="AK221">
        <v>0.13739078699999999</v>
      </c>
      <c r="AL221">
        <v>0.102062193</v>
      </c>
      <c r="AM221">
        <v>9.9792933E-2</v>
      </c>
      <c r="AN221">
        <v>0.13948539600000001</v>
      </c>
      <c r="AO221">
        <v>0.127905027</v>
      </c>
      <c r="AP221">
        <v>0.13158280999999999</v>
      </c>
      <c r="AQ221">
        <v>8.4975350000000005E-2</v>
      </c>
      <c r="AR221">
        <v>0.34939611799999998</v>
      </c>
      <c r="AS221">
        <v>0.475457413</v>
      </c>
      <c r="AT221">
        <v>3.0264194629999999</v>
      </c>
      <c r="AU221">
        <v>0.38834759299999999</v>
      </c>
      <c r="AV221">
        <v>0.50192088499999998</v>
      </c>
      <c r="AW221">
        <v>2.5102851030000002</v>
      </c>
    </row>
    <row r="222" spans="1:49" x14ac:dyDescent="0.2">
      <c r="A222" t="s">
        <v>2346</v>
      </c>
      <c r="B222">
        <v>0.94758310700000004</v>
      </c>
      <c r="C222">
        <v>1.5909927530000001</v>
      </c>
      <c r="D222">
        <v>3.253176179</v>
      </c>
      <c r="E222">
        <v>1.129218168</v>
      </c>
      <c r="F222">
        <v>1.941547235</v>
      </c>
      <c r="G222">
        <v>2.3899426840000002</v>
      </c>
      <c r="H222">
        <v>0.66705943999999995</v>
      </c>
      <c r="I222">
        <v>0.81531890399999996</v>
      </c>
      <c r="J222">
        <v>0.25690261199999997</v>
      </c>
      <c r="K222">
        <v>0.60820356900000005</v>
      </c>
      <c r="L222">
        <v>0.51968265800000002</v>
      </c>
      <c r="M222">
        <v>11.679057889999999</v>
      </c>
      <c r="N222">
        <v>3.607465334</v>
      </c>
      <c r="O222">
        <v>4.735560392</v>
      </c>
      <c r="P222">
        <v>2.4525737649999999</v>
      </c>
      <c r="Q222">
        <v>2.2719152779999998</v>
      </c>
      <c r="R222">
        <v>3.5166179020000001</v>
      </c>
      <c r="S222">
        <v>2.14494411</v>
      </c>
      <c r="T222">
        <v>0.173166451</v>
      </c>
      <c r="U222">
        <v>2.4602981690000001</v>
      </c>
      <c r="V222">
        <v>0.15694166700000001</v>
      </c>
      <c r="W222">
        <v>2.3922263749999999</v>
      </c>
      <c r="X222">
        <v>0.17639215499999999</v>
      </c>
      <c r="Y222">
        <v>0.161284766</v>
      </c>
      <c r="Z222">
        <v>0.15973251099999999</v>
      </c>
      <c r="AA222">
        <v>0.15964234299999999</v>
      </c>
      <c r="AB222">
        <v>0.19095018799999999</v>
      </c>
      <c r="AC222">
        <v>0.16280030700000001</v>
      </c>
      <c r="AD222">
        <v>0.15072281000000001</v>
      </c>
      <c r="AE222">
        <v>0.131819455</v>
      </c>
      <c r="AF222">
        <v>0.37419249999999998</v>
      </c>
      <c r="AG222">
        <v>0.19655529799999999</v>
      </c>
      <c r="AH222">
        <v>0.19007666300000001</v>
      </c>
      <c r="AI222">
        <v>0.243250676</v>
      </c>
      <c r="AJ222">
        <v>0.199717483</v>
      </c>
      <c r="AK222">
        <v>0.233616411</v>
      </c>
      <c r="AL222">
        <v>0.56758077900000004</v>
      </c>
      <c r="AM222">
        <v>0.195859795</v>
      </c>
      <c r="AN222">
        <v>0.295969339</v>
      </c>
      <c r="AO222">
        <v>0.14094513</v>
      </c>
      <c r="AP222">
        <v>0.19735630800000001</v>
      </c>
      <c r="AQ222">
        <v>0.215433192</v>
      </c>
      <c r="AR222">
        <v>0.22142830199999999</v>
      </c>
      <c r="AS222">
        <v>0.45163080100000003</v>
      </c>
      <c r="AT222">
        <v>0.18140819999999999</v>
      </c>
      <c r="AU222">
        <v>0.16047431300000001</v>
      </c>
      <c r="AV222">
        <v>0.40333771699999998</v>
      </c>
      <c r="AW222">
        <v>0.16010192600000001</v>
      </c>
    </row>
    <row r="223" spans="1:49" x14ac:dyDescent="0.2">
      <c r="A223" t="s">
        <v>2373</v>
      </c>
      <c r="B223">
        <v>1.3798759309999999</v>
      </c>
      <c r="C223">
        <v>5.1613926130000003</v>
      </c>
      <c r="D223">
        <v>0.73184128199999998</v>
      </c>
      <c r="E223">
        <v>0.57146441000000003</v>
      </c>
      <c r="F223">
        <v>2.8025348609999998</v>
      </c>
      <c r="G223">
        <v>2.2886740909999999</v>
      </c>
      <c r="H223">
        <v>1.5392784610000001</v>
      </c>
      <c r="I223">
        <v>1.10141716</v>
      </c>
      <c r="J223">
        <v>1.0764935170000001</v>
      </c>
      <c r="K223">
        <v>0.249243135</v>
      </c>
      <c r="L223">
        <v>1.8596057690000001</v>
      </c>
      <c r="M223">
        <v>2.0746130119999999</v>
      </c>
      <c r="N223">
        <v>0.921759357</v>
      </c>
      <c r="O223">
        <v>1.3112221900000001</v>
      </c>
      <c r="P223">
        <v>1.8117869849999999</v>
      </c>
      <c r="Q223">
        <v>1.400030715</v>
      </c>
      <c r="R223">
        <v>1.724049546</v>
      </c>
      <c r="S223">
        <v>1.1012857599999999</v>
      </c>
      <c r="T223">
        <v>0.59066497299999998</v>
      </c>
      <c r="U223">
        <v>0.906746834</v>
      </c>
      <c r="V223">
        <v>0.42268127300000002</v>
      </c>
      <c r="W223">
        <v>0.99153952899999998</v>
      </c>
      <c r="X223">
        <v>0.53211467899999998</v>
      </c>
      <c r="Y223">
        <v>0.22904322099999999</v>
      </c>
      <c r="Z223">
        <v>2.1066915769999999</v>
      </c>
      <c r="AA223">
        <v>2.7014885579999999</v>
      </c>
      <c r="AB223">
        <v>1.1521002300000001</v>
      </c>
      <c r="AC223">
        <v>0.10890728099999999</v>
      </c>
      <c r="AD223">
        <v>0.164881317</v>
      </c>
      <c r="AE223">
        <v>5.7026500000000001E-2</v>
      </c>
      <c r="AF223">
        <v>0.39582246199999999</v>
      </c>
      <c r="AG223">
        <v>0.238651532</v>
      </c>
      <c r="AH223">
        <v>0.13795033500000001</v>
      </c>
      <c r="AI223">
        <v>0.40370571900000002</v>
      </c>
      <c r="AJ223">
        <v>0.67079208300000004</v>
      </c>
      <c r="AK223">
        <v>0.41443636499999997</v>
      </c>
      <c r="AL223">
        <v>0.41706628899999998</v>
      </c>
      <c r="AM223">
        <v>0.11637758600000001</v>
      </c>
      <c r="AN223">
        <v>0.52568490499999998</v>
      </c>
      <c r="AO223">
        <v>0.25871117700000001</v>
      </c>
      <c r="AP223">
        <v>0.29423645399999998</v>
      </c>
      <c r="AQ223">
        <v>0.317207933</v>
      </c>
      <c r="AR223">
        <v>0.92120753</v>
      </c>
      <c r="AS223">
        <v>1.2505495820000001</v>
      </c>
      <c r="AT223">
        <v>0.43517027600000002</v>
      </c>
      <c r="AU223">
        <v>1</v>
      </c>
      <c r="AV223">
        <v>1.577439316</v>
      </c>
      <c r="AW223">
        <v>0.43605009300000003</v>
      </c>
    </row>
    <row r="224" spans="1:49" x14ac:dyDescent="0.2">
      <c r="A224" t="s">
        <v>3125</v>
      </c>
      <c r="B224">
        <v>0.13816615800000001</v>
      </c>
      <c r="C224">
        <v>0.15265849100000001</v>
      </c>
      <c r="D224">
        <v>0.113286178</v>
      </c>
      <c r="E224">
        <v>0.106942314</v>
      </c>
      <c r="F224">
        <v>0.147062682</v>
      </c>
      <c r="G224">
        <v>0.17760065999999999</v>
      </c>
      <c r="H224">
        <v>0.14348256700000001</v>
      </c>
      <c r="I224">
        <v>0.20607919299999999</v>
      </c>
      <c r="J224">
        <v>0.272268709</v>
      </c>
      <c r="K224">
        <v>0.18634248</v>
      </c>
      <c r="L224">
        <v>0.225310697</v>
      </c>
      <c r="M224">
        <v>0.163622554</v>
      </c>
      <c r="N224">
        <v>8.3498002000000002E-2</v>
      </c>
      <c r="O224">
        <v>0.15825497599999999</v>
      </c>
      <c r="P224">
        <v>8.3155710999999993E-2</v>
      </c>
      <c r="Q224">
        <v>8.2224329999999998E-2</v>
      </c>
      <c r="R224">
        <v>0.105467301</v>
      </c>
      <c r="S224">
        <v>9.3883307999999999E-2</v>
      </c>
      <c r="T224">
        <v>8.5402993999999996E-2</v>
      </c>
      <c r="U224">
        <v>0.10821576199999999</v>
      </c>
      <c r="V224">
        <v>7.2316746000000001E-2</v>
      </c>
      <c r="W224">
        <v>0.106254761</v>
      </c>
      <c r="X224">
        <v>0.14506335100000001</v>
      </c>
      <c r="Y224">
        <v>8.6206242000000002E-2</v>
      </c>
      <c r="Z224">
        <v>0.12874846600000001</v>
      </c>
      <c r="AA224">
        <v>0.145035678</v>
      </c>
      <c r="AB224">
        <v>0.159990519</v>
      </c>
      <c r="AC224">
        <v>0.11613617499999999</v>
      </c>
      <c r="AD224">
        <v>0.123825507</v>
      </c>
      <c r="AE224">
        <v>0.28391254999999999</v>
      </c>
      <c r="AF224">
        <v>0.12726652999999999</v>
      </c>
      <c r="AG224">
        <v>6.9222736000000007E-2</v>
      </c>
      <c r="AH224">
        <v>7.7113761000000003E-2</v>
      </c>
      <c r="AI224">
        <v>8.3412028999999999E-2</v>
      </c>
      <c r="AJ224">
        <v>0.117594434</v>
      </c>
      <c r="AK224">
        <v>6.5024804000000005E-2</v>
      </c>
      <c r="AL224">
        <v>0.77187174999999997</v>
      </c>
      <c r="AM224">
        <v>9.6541850999999998E-2</v>
      </c>
      <c r="AN224">
        <v>2.2638603509999999</v>
      </c>
      <c r="AO224">
        <v>0.19033915300000001</v>
      </c>
      <c r="AP224">
        <v>0.31801290999999998</v>
      </c>
      <c r="AQ224">
        <v>6.6348481000000001E-2</v>
      </c>
      <c r="AR224">
        <v>0.17649937900000001</v>
      </c>
      <c r="AS224">
        <v>0.131907049</v>
      </c>
      <c r="AT224">
        <v>0.13531563399999999</v>
      </c>
      <c r="AU224">
        <v>0.136655371</v>
      </c>
      <c r="AV224">
        <v>0.13114910599999999</v>
      </c>
      <c r="AW224">
        <v>0.153973517</v>
      </c>
    </row>
    <row r="225" spans="1:49" x14ac:dyDescent="0.2">
      <c r="A225" t="s">
        <v>3126</v>
      </c>
      <c r="B225">
        <v>1.911345088</v>
      </c>
      <c r="C225">
        <v>5.4457963539999996</v>
      </c>
      <c r="D225">
        <v>2.9787517170000002</v>
      </c>
      <c r="E225">
        <v>5.5730283099999998</v>
      </c>
      <c r="F225">
        <v>1.434667903</v>
      </c>
      <c r="G225">
        <v>3.046527846</v>
      </c>
      <c r="H225">
        <v>5.3102427289999996</v>
      </c>
      <c r="I225">
        <v>4.6747797860000002</v>
      </c>
      <c r="J225">
        <v>4.0104908840000002</v>
      </c>
      <c r="K225">
        <v>2.4840623659999999</v>
      </c>
      <c r="L225">
        <v>8.967030952</v>
      </c>
      <c r="M225">
        <v>3.7236110839999998</v>
      </c>
      <c r="N225">
        <v>1.6112106450000001</v>
      </c>
      <c r="O225">
        <v>1.3734427760000001</v>
      </c>
      <c r="P225">
        <v>1.575734835</v>
      </c>
      <c r="Q225">
        <v>1.144411195</v>
      </c>
      <c r="R225">
        <v>1.8298442720000001</v>
      </c>
      <c r="S225">
        <v>1.4241953119999999</v>
      </c>
      <c r="T225">
        <v>9.5712134350000007</v>
      </c>
      <c r="U225">
        <v>5.15416601</v>
      </c>
      <c r="V225">
        <v>5.7097698670000003</v>
      </c>
      <c r="W225">
        <v>3.8849577270000002</v>
      </c>
      <c r="X225">
        <v>24.532399949999999</v>
      </c>
      <c r="Y225">
        <v>4.7271927930000004</v>
      </c>
      <c r="Z225">
        <v>1.5107581409999999</v>
      </c>
      <c r="AA225">
        <v>2.849773785</v>
      </c>
      <c r="AB225">
        <v>1.3040487510000001</v>
      </c>
      <c r="AC225">
        <v>1.1143866120000001</v>
      </c>
      <c r="AD225">
        <v>2.3368332189999999</v>
      </c>
      <c r="AE225">
        <v>1.3423055189999999</v>
      </c>
      <c r="AF225">
        <v>5.3165207429999999</v>
      </c>
      <c r="AG225">
        <v>3.3608895689999998</v>
      </c>
      <c r="AH225">
        <v>1.9069725470000001</v>
      </c>
      <c r="AI225">
        <v>0.57093617100000005</v>
      </c>
      <c r="AJ225">
        <v>2.8191531759999999</v>
      </c>
      <c r="AK225">
        <v>2.9908528240000001</v>
      </c>
      <c r="AL225">
        <v>4.5543809959999999</v>
      </c>
      <c r="AM225">
        <v>2.231935585</v>
      </c>
      <c r="AN225">
        <v>2.094330335</v>
      </c>
      <c r="AO225">
        <v>5.733118019</v>
      </c>
      <c r="AP225">
        <v>4.9471794329999996</v>
      </c>
      <c r="AQ225">
        <v>2.8713051680000001</v>
      </c>
      <c r="AR225">
        <v>1.9641848749999999</v>
      </c>
      <c r="AS225">
        <v>2.2507270749999999</v>
      </c>
      <c r="AT225">
        <v>3.7717148919999999</v>
      </c>
      <c r="AU225">
        <v>1.653741905</v>
      </c>
      <c r="AV225">
        <v>2.1596645319999999</v>
      </c>
      <c r="AW225">
        <v>6.1042114170000001</v>
      </c>
    </row>
    <row r="226" spans="1:49" x14ac:dyDescent="0.2">
      <c r="A226" t="s">
        <v>1272</v>
      </c>
      <c r="B226">
        <v>0.45031921899999999</v>
      </c>
      <c r="C226">
        <v>0.117587702</v>
      </c>
      <c r="D226">
        <v>0.23134073699999999</v>
      </c>
      <c r="E226">
        <v>0.32662606500000002</v>
      </c>
      <c r="F226">
        <v>0.16141649799999999</v>
      </c>
      <c r="G226">
        <v>0.122259037</v>
      </c>
      <c r="H226">
        <v>0.13206325299999999</v>
      </c>
      <c r="I226">
        <v>0.102791808</v>
      </c>
      <c r="J226">
        <v>0.39515751700000001</v>
      </c>
      <c r="K226">
        <v>0.20861063599999999</v>
      </c>
      <c r="L226">
        <v>0.170815994</v>
      </c>
      <c r="M226">
        <v>0.108817818</v>
      </c>
      <c r="N226">
        <v>0.166439428</v>
      </c>
      <c r="O226">
        <v>0.117250848</v>
      </c>
      <c r="P226">
        <v>0.15553682599999999</v>
      </c>
      <c r="Q226">
        <v>0.109383218</v>
      </c>
      <c r="R226">
        <v>0.126592015</v>
      </c>
      <c r="S226">
        <v>0.113734882</v>
      </c>
      <c r="T226">
        <v>0.95087854699999996</v>
      </c>
      <c r="U226">
        <v>0.135123098</v>
      </c>
      <c r="V226">
        <v>8.5762208000000006E-2</v>
      </c>
      <c r="W226">
        <v>1.1655291000000001</v>
      </c>
      <c r="X226">
        <v>0.17878026399999999</v>
      </c>
      <c r="Y226">
        <v>0.119902698</v>
      </c>
      <c r="Z226">
        <v>2.6432085679999999</v>
      </c>
      <c r="AA226">
        <v>0.234642711</v>
      </c>
      <c r="AB226">
        <v>1.0367601319999999</v>
      </c>
      <c r="AC226">
        <v>1.1992973280000001</v>
      </c>
      <c r="AD226">
        <v>0.155205344</v>
      </c>
      <c r="AE226">
        <v>0.209298963</v>
      </c>
      <c r="AF226">
        <v>0.13029587400000001</v>
      </c>
      <c r="AG226">
        <v>0.155682607</v>
      </c>
      <c r="AH226">
        <v>0.28277140000000001</v>
      </c>
      <c r="AI226">
        <v>0.238522333</v>
      </c>
      <c r="AJ226">
        <v>0.214733279</v>
      </c>
      <c r="AK226">
        <v>4.7345787819999998</v>
      </c>
      <c r="AL226">
        <v>0.24176985500000001</v>
      </c>
      <c r="AM226">
        <v>0.76992626200000003</v>
      </c>
      <c r="AN226">
        <v>0.34297835300000001</v>
      </c>
      <c r="AO226">
        <v>0.218038132</v>
      </c>
      <c r="AP226">
        <v>0.31477798000000001</v>
      </c>
      <c r="AQ226">
        <v>0.25854411700000002</v>
      </c>
      <c r="AR226">
        <v>0.189720634</v>
      </c>
      <c r="AS226">
        <v>0.145768493</v>
      </c>
      <c r="AT226">
        <v>0.20147257299999999</v>
      </c>
      <c r="AU226">
        <v>0.19672273600000001</v>
      </c>
      <c r="AV226">
        <v>0.15093452500000001</v>
      </c>
      <c r="AW226">
        <v>0.18892926500000001</v>
      </c>
    </row>
    <row r="227" spans="1:49" x14ac:dyDescent="0.2">
      <c r="A227" t="s">
        <v>1273</v>
      </c>
      <c r="B227">
        <v>24.04501333</v>
      </c>
      <c r="C227">
        <v>27.3692873</v>
      </c>
      <c r="D227">
        <v>23.14288685</v>
      </c>
      <c r="E227">
        <v>43.863878100000001</v>
      </c>
      <c r="F227">
        <v>48.123188380000002</v>
      </c>
      <c r="G227">
        <v>34.092597830000003</v>
      </c>
      <c r="H227">
        <v>18.416712140000001</v>
      </c>
      <c r="I227">
        <v>21.338810550000002</v>
      </c>
      <c r="J227">
        <v>19.830835400000002</v>
      </c>
      <c r="K227">
        <v>15.448856709999999</v>
      </c>
      <c r="L227">
        <v>24.829707119999998</v>
      </c>
      <c r="M227">
        <v>15.66010384</v>
      </c>
      <c r="N227">
        <v>45.558794599999999</v>
      </c>
      <c r="O227">
        <v>21.639449219999999</v>
      </c>
      <c r="P227">
        <v>24.908371089999999</v>
      </c>
      <c r="Q227">
        <v>24.962723350000001</v>
      </c>
      <c r="R227">
        <v>54.238867329999998</v>
      </c>
      <c r="S227">
        <v>25.204815669999999</v>
      </c>
      <c r="T227">
        <v>26.433055880000001</v>
      </c>
      <c r="U227">
        <v>20.156742789999999</v>
      </c>
      <c r="V227">
        <v>23.035745899999998</v>
      </c>
      <c r="W227">
        <v>16.690347559999999</v>
      </c>
      <c r="X227">
        <v>17.48711265</v>
      </c>
      <c r="Y227">
        <v>35.104482410000003</v>
      </c>
      <c r="Z227">
        <v>22.865472610000001</v>
      </c>
      <c r="AA227">
        <v>28.682271620000002</v>
      </c>
      <c r="AB227">
        <v>21.87451167</v>
      </c>
      <c r="AC227">
        <v>41.299268580000003</v>
      </c>
      <c r="AD227">
        <v>35.149082030000002</v>
      </c>
      <c r="AE227">
        <v>24.138609819999999</v>
      </c>
      <c r="AF227">
        <v>34.88593504</v>
      </c>
      <c r="AG227">
        <v>21.087964899999999</v>
      </c>
      <c r="AH227">
        <v>22.3671179</v>
      </c>
      <c r="AI227">
        <v>55.712721469999998</v>
      </c>
      <c r="AJ227">
        <v>35.702565610000001</v>
      </c>
      <c r="AK227">
        <v>30.253495340000001</v>
      </c>
      <c r="AL227">
        <v>33.503077279999999</v>
      </c>
      <c r="AM227">
        <v>42.123166159999997</v>
      </c>
      <c r="AN227">
        <v>46.212712189999998</v>
      </c>
      <c r="AO227">
        <v>34.38609718</v>
      </c>
      <c r="AP227">
        <v>28.408352409999999</v>
      </c>
      <c r="AQ227">
        <v>56.629982300000002</v>
      </c>
      <c r="AR227">
        <v>23.93590343</v>
      </c>
      <c r="AS227">
        <v>37.097337250000002</v>
      </c>
      <c r="AT227">
        <v>31.229050390000001</v>
      </c>
      <c r="AU227">
        <v>19.691816790000001</v>
      </c>
      <c r="AV227">
        <v>28.459933110000001</v>
      </c>
      <c r="AW227">
        <v>30.02963626</v>
      </c>
    </row>
    <row r="228" spans="1:49" x14ac:dyDescent="0.2">
      <c r="A228" t="s">
        <v>3127</v>
      </c>
      <c r="B228">
        <v>0.357154792</v>
      </c>
      <c r="C228">
        <v>0.73647421700000004</v>
      </c>
      <c r="D228">
        <v>0.50514451699999996</v>
      </c>
      <c r="E228">
        <v>0.61721948400000004</v>
      </c>
      <c r="F228">
        <v>1.212583551</v>
      </c>
      <c r="G228">
        <v>0.77398684399999995</v>
      </c>
      <c r="H228">
        <v>0.55944968299999998</v>
      </c>
      <c r="I228">
        <v>0.526073075</v>
      </c>
      <c r="J228">
        <v>0.74361513999999995</v>
      </c>
      <c r="K228">
        <v>0.406392539</v>
      </c>
      <c r="L228">
        <v>0.66506292700000003</v>
      </c>
      <c r="M228">
        <v>0.43535770299999998</v>
      </c>
      <c r="N228">
        <v>0.55573575799999997</v>
      </c>
      <c r="O228">
        <v>0.71496745500000003</v>
      </c>
      <c r="P228">
        <v>0.589438833</v>
      </c>
      <c r="Q228">
        <v>0.66636777000000003</v>
      </c>
      <c r="R228">
        <v>0.88024612700000004</v>
      </c>
      <c r="S228">
        <v>0.44915934600000001</v>
      </c>
      <c r="T228">
        <v>1.0386273960000001</v>
      </c>
      <c r="U228">
        <v>0.72592278600000004</v>
      </c>
      <c r="V228">
        <v>0.71917576100000002</v>
      </c>
      <c r="W228">
        <v>0.90310269700000001</v>
      </c>
      <c r="X228">
        <v>0.99483376700000004</v>
      </c>
      <c r="Y228">
        <v>1.037230638</v>
      </c>
      <c r="Z228">
        <v>0.57972467400000005</v>
      </c>
      <c r="AA228">
        <v>1.3150105059999999</v>
      </c>
      <c r="AB228">
        <v>0.57296513000000004</v>
      </c>
      <c r="AC228">
        <v>1.4083452080000001</v>
      </c>
      <c r="AD228">
        <v>0.73789230800000005</v>
      </c>
      <c r="AE228">
        <v>1.060024158</v>
      </c>
      <c r="AF228">
        <v>1.13619402</v>
      </c>
      <c r="AG228">
        <v>0.56786898100000005</v>
      </c>
      <c r="AH228">
        <v>0.68395864799999995</v>
      </c>
      <c r="AI228">
        <v>1.1909379330000001</v>
      </c>
      <c r="AJ228">
        <v>1.583788923</v>
      </c>
      <c r="AK228">
        <v>0.733586776</v>
      </c>
      <c r="AL228">
        <v>0.82229137100000005</v>
      </c>
      <c r="AM228">
        <v>0.84424430299999997</v>
      </c>
      <c r="AN228">
        <v>0.80214764699999996</v>
      </c>
      <c r="AO228">
        <v>1.389587197</v>
      </c>
      <c r="AP228">
        <v>1.3274960010000001</v>
      </c>
      <c r="AQ228">
        <v>1.5620414949999999</v>
      </c>
      <c r="AR228">
        <v>0.62706635899999996</v>
      </c>
      <c r="AS228">
        <v>0.82004605799999997</v>
      </c>
      <c r="AT228">
        <v>0.82855285599999995</v>
      </c>
      <c r="AU228">
        <v>0.75999201800000005</v>
      </c>
      <c r="AV228">
        <v>0.67732388899999996</v>
      </c>
      <c r="AW228">
        <v>0.82044397700000005</v>
      </c>
    </row>
    <row r="229" spans="1:49" x14ac:dyDescent="0.2">
      <c r="A229" t="s">
        <v>3128</v>
      </c>
      <c r="B229">
        <v>0.100869479</v>
      </c>
      <c r="C229">
        <v>0.75035342599999999</v>
      </c>
      <c r="D229">
        <v>8.0136585999999996E-2</v>
      </c>
      <c r="E229">
        <v>9.0115123000000005E-2</v>
      </c>
      <c r="F229">
        <v>0.11907535599999999</v>
      </c>
      <c r="G229">
        <v>0.117190762</v>
      </c>
      <c r="H229">
        <v>0.103609414</v>
      </c>
      <c r="I229">
        <v>0.101983959</v>
      </c>
      <c r="J229">
        <v>0.106696279</v>
      </c>
      <c r="K229">
        <v>9.0364054999999999E-2</v>
      </c>
      <c r="L229">
        <v>0.12841127199999999</v>
      </c>
      <c r="M229">
        <v>0.10199735</v>
      </c>
      <c r="N229">
        <v>0.11821280000000001</v>
      </c>
      <c r="O229">
        <v>0.10275322100000001</v>
      </c>
      <c r="P229">
        <v>0.13216282300000001</v>
      </c>
      <c r="Q229">
        <v>0.13103611900000001</v>
      </c>
      <c r="R229">
        <v>0.13136004400000001</v>
      </c>
      <c r="S229">
        <v>0.15261522999999999</v>
      </c>
      <c r="T229">
        <v>9.3707327000000007E-2</v>
      </c>
      <c r="U229">
        <v>0.14928425400000001</v>
      </c>
      <c r="V229">
        <v>0.19746075699999999</v>
      </c>
      <c r="W229">
        <v>8.1029030000000002E-2</v>
      </c>
      <c r="X229">
        <v>0.116467607</v>
      </c>
      <c r="Y229">
        <v>0.100090291</v>
      </c>
      <c r="Z229">
        <v>7.7627437999999993E-2</v>
      </c>
      <c r="AA229">
        <v>7.7324225999999996E-2</v>
      </c>
      <c r="AB229">
        <v>8.2655468999999995E-2</v>
      </c>
      <c r="AC229">
        <v>0.110759579</v>
      </c>
      <c r="AD229">
        <v>5.8173165999999998E-2</v>
      </c>
      <c r="AE229">
        <v>0.18344578</v>
      </c>
      <c r="AF229">
        <v>8.2816006999999997E-2</v>
      </c>
      <c r="AG229">
        <v>7.1619953E-2</v>
      </c>
      <c r="AH229">
        <v>7.3175724999999997E-2</v>
      </c>
      <c r="AI229">
        <v>8.9054821000000006E-2</v>
      </c>
      <c r="AJ229">
        <v>9.3070416000000003E-2</v>
      </c>
      <c r="AK229">
        <v>7.3679129999999995E-2</v>
      </c>
      <c r="AL229">
        <v>0.11884270399999999</v>
      </c>
      <c r="AM229">
        <v>6.2013104999999999E-2</v>
      </c>
      <c r="AN229">
        <v>9.4576927000000005E-2</v>
      </c>
      <c r="AO229">
        <v>8.1421781999999998E-2</v>
      </c>
      <c r="AP229">
        <v>5.0394371E-2</v>
      </c>
      <c r="AQ229">
        <v>7.7658447000000005E-2</v>
      </c>
      <c r="AR229">
        <v>0.12612806900000001</v>
      </c>
      <c r="AS229">
        <v>7.1112981000000006E-2</v>
      </c>
      <c r="AT229">
        <v>0.19641257200000001</v>
      </c>
      <c r="AU229">
        <v>0.16075372700000001</v>
      </c>
      <c r="AV229">
        <v>7.8279362000000005E-2</v>
      </c>
      <c r="AW229">
        <v>0.25416781100000002</v>
      </c>
    </row>
    <row r="230" spans="1:49" x14ac:dyDescent="0.2">
      <c r="A230" t="s">
        <v>3129</v>
      </c>
      <c r="B230">
        <v>1.615912477</v>
      </c>
      <c r="C230">
        <v>5.773418382</v>
      </c>
      <c r="D230">
        <v>1.779234803</v>
      </c>
      <c r="E230">
        <v>5.3371256359999997</v>
      </c>
      <c r="F230">
        <v>4.1441742269999997</v>
      </c>
      <c r="G230">
        <v>1.571199413</v>
      </c>
      <c r="H230">
        <v>1.0578870460000001</v>
      </c>
      <c r="I230">
        <v>1.273620413</v>
      </c>
      <c r="J230">
        <v>1.3022888909999999</v>
      </c>
      <c r="K230">
        <v>2.0485742010000001</v>
      </c>
      <c r="L230">
        <v>1.7144384239999999</v>
      </c>
      <c r="M230">
        <v>1.7532339619999999</v>
      </c>
      <c r="N230">
        <v>1.7917382900000001</v>
      </c>
      <c r="O230">
        <v>3.4596652520000002</v>
      </c>
      <c r="P230">
        <v>2.1938598890000001</v>
      </c>
      <c r="Q230">
        <v>2.0586138940000001</v>
      </c>
      <c r="R230">
        <v>1.2292875409999999</v>
      </c>
      <c r="S230">
        <v>2.2539012839999999</v>
      </c>
      <c r="T230">
        <v>0.736389501</v>
      </c>
      <c r="U230">
        <v>1.540803264</v>
      </c>
      <c r="V230">
        <v>2.0744822369999998</v>
      </c>
      <c r="W230">
        <v>3.3254210409999998</v>
      </c>
      <c r="X230">
        <v>6.5573972969999996</v>
      </c>
      <c r="Y230">
        <v>1.0621264960000001</v>
      </c>
      <c r="Z230">
        <v>1.2754326250000001</v>
      </c>
      <c r="AA230">
        <v>0.79177197799999999</v>
      </c>
      <c r="AB230">
        <v>1.527525604</v>
      </c>
      <c r="AC230">
        <v>1.340606856</v>
      </c>
      <c r="AD230">
        <v>0.93693239399999995</v>
      </c>
      <c r="AE230">
        <v>0.933243771</v>
      </c>
      <c r="AF230">
        <v>1.1810571080000001</v>
      </c>
      <c r="AG230">
        <v>0.83945182600000001</v>
      </c>
      <c r="AH230">
        <v>0.64617225</v>
      </c>
      <c r="AI230">
        <v>1.424646294</v>
      </c>
      <c r="AJ230">
        <v>1.214708466</v>
      </c>
      <c r="AK230">
        <v>0.96445365999999999</v>
      </c>
      <c r="AL230">
        <v>1.217855812</v>
      </c>
      <c r="AM230">
        <v>1.362006034</v>
      </c>
      <c r="AN230">
        <v>1.305067333</v>
      </c>
      <c r="AO230">
        <v>0.97597113599999996</v>
      </c>
      <c r="AP230">
        <v>0.74351396199999997</v>
      </c>
      <c r="AQ230">
        <v>1.0820558870000001</v>
      </c>
      <c r="AR230">
        <v>11.98379168</v>
      </c>
      <c r="AS230">
        <v>1.8534806829999999</v>
      </c>
      <c r="AT230">
        <v>2.287662605</v>
      </c>
      <c r="AU230">
        <v>11.83970019</v>
      </c>
      <c r="AV230">
        <v>2.1007518140000001</v>
      </c>
      <c r="AW230">
        <v>1.8995151349999999</v>
      </c>
    </row>
    <row r="231" spans="1:49" x14ac:dyDescent="0.2">
      <c r="A231" t="s">
        <v>3130</v>
      </c>
      <c r="B231">
        <v>0.72924845400000005</v>
      </c>
      <c r="C231">
        <v>2.0842536549999999</v>
      </c>
      <c r="D231">
        <v>1.2549795479999999</v>
      </c>
      <c r="E231">
        <v>0.456399265</v>
      </c>
      <c r="F231">
        <v>1.552926496</v>
      </c>
      <c r="G231">
        <v>1.639397966</v>
      </c>
      <c r="H231">
        <v>0.98354816499999997</v>
      </c>
      <c r="I231">
        <v>0.37937754000000001</v>
      </c>
      <c r="J231">
        <v>0.54204759300000005</v>
      </c>
      <c r="K231">
        <v>1.4462623800000001</v>
      </c>
      <c r="L231">
        <v>0.61944524599999995</v>
      </c>
      <c r="M231">
        <v>0.85468980500000002</v>
      </c>
      <c r="N231">
        <v>1.387608299</v>
      </c>
      <c r="O231">
        <v>1.3029164129999999</v>
      </c>
      <c r="P231">
        <v>2.779910391</v>
      </c>
      <c r="Q231">
        <v>1.3929802549999999</v>
      </c>
      <c r="R231">
        <v>1.0264067210000001</v>
      </c>
      <c r="S231">
        <v>1.459094962</v>
      </c>
      <c r="T231">
        <v>0.71229522999999995</v>
      </c>
      <c r="U231">
        <v>0.698989729</v>
      </c>
      <c r="V231">
        <v>2.144840506</v>
      </c>
      <c r="W231">
        <v>2.8346106080000002</v>
      </c>
      <c r="X231">
        <v>3.0839428560000002</v>
      </c>
      <c r="Y231">
        <v>1.031930188</v>
      </c>
      <c r="Z231">
        <v>1.674759514</v>
      </c>
      <c r="AA231">
        <v>2.517717636</v>
      </c>
      <c r="AB231">
        <v>0.886586816</v>
      </c>
      <c r="AC231">
        <v>0.44172372999999998</v>
      </c>
      <c r="AD231">
        <v>0.62584780500000003</v>
      </c>
      <c r="AE231">
        <v>1.818043015</v>
      </c>
      <c r="AF231">
        <v>2.3836647260000001</v>
      </c>
      <c r="AG231">
        <v>3.9718982349999998</v>
      </c>
      <c r="AH231">
        <v>0.5946283</v>
      </c>
      <c r="AI231">
        <v>3.8351069</v>
      </c>
      <c r="AJ231">
        <v>0.834446562</v>
      </c>
      <c r="AK231">
        <v>12.22961862</v>
      </c>
      <c r="AL231">
        <v>0.668579433</v>
      </c>
      <c r="AM231">
        <v>0.42704400799999997</v>
      </c>
      <c r="AN231">
        <v>0.63278551800000005</v>
      </c>
      <c r="AO231">
        <v>0.82121302799999996</v>
      </c>
      <c r="AP231">
        <v>0.52133095799999996</v>
      </c>
      <c r="AQ231">
        <v>0.73805494400000005</v>
      </c>
      <c r="AR231">
        <v>0.91300211899999995</v>
      </c>
      <c r="AS231">
        <v>3.5544524989999999</v>
      </c>
      <c r="AT231">
        <v>6.4020315139999999</v>
      </c>
      <c r="AU231">
        <v>1.026352739</v>
      </c>
      <c r="AV231">
        <v>3.7267917640000001</v>
      </c>
      <c r="AW231">
        <v>5.7684826579999999</v>
      </c>
    </row>
    <row r="232" spans="1:49" x14ac:dyDescent="0.2">
      <c r="A232" t="s">
        <v>2642</v>
      </c>
      <c r="B232">
        <v>1</v>
      </c>
      <c r="C232">
        <v>0.88115997199999996</v>
      </c>
      <c r="D232">
        <v>1.013158239</v>
      </c>
      <c r="E232">
        <v>1.0148798189999999</v>
      </c>
      <c r="F232">
        <v>1.0413110830000001</v>
      </c>
      <c r="G232">
        <v>0.93753743099999998</v>
      </c>
      <c r="H232">
        <v>1.978842574</v>
      </c>
      <c r="I232">
        <v>0.95191393000000002</v>
      </c>
      <c r="J232">
        <v>1.222452565</v>
      </c>
      <c r="K232">
        <v>0.94741412000000003</v>
      </c>
      <c r="L232">
        <v>1.0185980939999999</v>
      </c>
      <c r="M232">
        <v>1.229194154</v>
      </c>
      <c r="N232">
        <v>1.4597676989999999</v>
      </c>
      <c r="O232">
        <v>1.4134727629999999</v>
      </c>
      <c r="P232">
        <v>1.4003867350000001</v>
      </c>
      <c r="Q232">
        <v>1.623941469</v>
      </c>
      <c r="R232">
        <v>1.185916755</v>
      </c>
      <c r="S232">
        <v>1.159181885</v>
      </c>
      <c r="T232">
        <v>1.978640653</v>
      </c>
      <c r="U232">
        <v>1.2571085449999999</v>
      </c>
      <c r="V232">
        <v>2.004305139</v>
      </c>
      <c r="W232">
        <v>1.514146851</v>
      </c>
      <c r="X232">
        <v>6.775596685</v>
      </c>
      <c r="Y232">
        <v>1.5713685049999999</v>
      </c>
      <c r="Z232">
        <v>1.3282127939999999</v>
      </c>
      <c r="AA232">
        <v>1.6418968700000001</v>
      </c>
      <c r="AB232">
        <v>1.485016026</v>
      </c>
      <c r="AC232">
        <v>7.9703398630000004</v>
      </c>
      <c r="AD232">
        <v>1.8479180639999999</v>
      </c>
      <c r="AE232">
        <v>1.671103644</v>
      </c>
      <c r="AF232">
        <v>3.6477051330000001</v>
      </c>
      <c r="AG232">
        <v>1.916963529</v>
      </c>
      <c r="AH232">
        <v>1.6271640329999999</v>
      </c>
      <c r="AI232">
        <v>4.6802942620000003</v>
      </c>
      <c r="AJ232">
        <v>3.2643361710000001</v>
      </c>
      <c r="AK232">
        <v>3.2262413900000002</v>
      </c>
      <c r="AL232">
        <v>3.8652681069999999</v>
      </c>
      <c r="AM232">
        <v>3.2389871220000002</v>
      </c>
      <c r="AN232">
        <v>5.1458541359999996</v>
      </c>
      <c r="AO232">
        <v>1.8875119979999999</v>
      </c>
      <c r="AP232">
        <v>2.2374917480000001</v>
      </c>
      <c r="AQ232">
        <v>3.7842320219999999</v>
      </c>
      <c r="AR232">
        <v>2.1147145809999999</v>
      </c>
      <c r="AS232">
        <v>1.249853509</v>
      </c>
      <c r="AT232">
        <v>1.4988176440000001</v>
      </c>
      <c r="AU232">
        <v>1.7800552599999999</v>
      </c>
      <c r="AV232">
        <v>1.3616566109999999</v>
      </c>
      <c r="AW232">
        <v>1.8384573930000001</v>
      </c>
    </row>
    <row r="233" spans="1:49" x14ac:dyDescent="0.2">
      <c r="A233" t="s">
        <v>1277</v>
      </c>
      <c r="B233">
        <v>1.332971782</v>
      </c>
      <c r="C233">
        <v>8.6297277000000006E-2</v>
      </c>
      <c r="D233">
        <v>2.083798168</v>
      </c>
      <c r="E233">
        <v>2.916400146</v>
      </c>
      <c r="F233">
        <v>0.31331134199999999</v>
      </c>
      <c r="G233">
        <v>0.63660650600000002</v>
      </c>
      <c r="H233">
        <v>2.3961333480000002</v>
      </c>
      <c r="I233">
        <v>3.0477452110000001</v>
      </c>
      <c r="J233">
        <v>4.1484988850000004</v>
      </c>
      <c r="K233">
        <v>2.1016167659999998</v>
      </c>
      <c r="L233">
        <v>1.1079323539999999</v>
      </c>
      <c r="M233">
        <v>0.58205298400000005</v>
      </c>
      <c r="N233">
        <v>1.132719332</v>
      </c>
      <c r="O233">
        <v>0.53427302499999996</v>
      </c>
      <c r="P233">
        <v>0.81875965500000003</v>
      </c>
      <c r="Q233">
        <v>0.71598756600000002</v>
      </c>
      <c r="R233">
        <v>1.384694307</v>
      </c>
      <c r="S233">
        <v>0.86903922099999997</v>
      </c>
      <c r="T233">
        <v>1.2304125050000001</v>
      </c>
      <c r="U233">
        <v>1.1330392229999999</v>
      </c>
      <c r="V233">
        <v>0.537493204</v>
      </c>
      <c r="W233">
        <v>3.5799022479999998</v>
      </c>
      <c r="X233">
        <v>1.223977369</v>
      </c>
      <c r="Y233">
        <v>1.049533979</v>
      </c>
      <c r="Z233">
        <v>3.8114759509999998</v>
      </c>
      <c r="AA233">
        <v>4.0457308110000003</v>
      </c>
      <c r="AB233">
        <v>7.2034083559999997</v>
      </c>
      <c r="AC233">
        <v>7.9006608390000004</v>
      </c>
      <c r="AD233">
        <v>3.229423428</v>
      </c>
      <c r="AE233">
        <v>8.6852696960000006</v>
      </c>
      <c r="AF233">
        <v>1.017609209</v>
      </c>
      <c r="AG233">
        <v>1.164696137</v>
      </c>
      <c r="AH233">
        <v>4.0250926140000001</v>
      </c>
      <c r="AI233">
        <v>1.2205659040000001</v>
      </c>
      <c r="AJ233">
        <v>13.604550079999999</v>
      </c>
      <c r="AK233">
        <v>8.9089259429999998</v>
      </c>
      <c r="AL233">
        <v>6.9359315800000001</v>
      </c>
      <c r="AM233">
        <v>12.30711009</v>
      </c>
      <c r="AN233">
        <v>8.4933153519999998</v>
      </c>
      <c r="AO233">
        <v>3.6584963570000002</v>
      </c>
      <c r="AP233">
        <v>6.5822019330000003</v>
      </c>
      <c r="AQ233">
        <v>3.8077609909999999</v>
      </c>
      <c r="AR233">
        <v>5.2757291669999997</v>
      </c>
      <c r="AS233">
        <v>2.073035816</v>
      </c>
      <c r="AT233">
        <v>0.35566126100000001</v>
      </c>
      <c r="AU233">
        <v>4.7868232209999997</v>
      </c>
      <c r="AV233">
        <v>2.2988583849999999</v>
      </c>
      <c r="AW233">
        <v>0.36894078299999999</v>
      </c>
    </row>
    <row r="234" spans="1:49" x14ac:dyDescent="0.2">
      <c r="A234" t="s">
        <v>2100</v>
      </c>
      <c r="B234">
        <v>141.42201030000001</v>
      </c>
      <c r="C234">
        <v>428.20047190000003</v>
      </c>
      <c r="D234">
        <v>185.90893990000001</v>
      </c>
      <c r="E234">
        <v>66.237256680000002</v>
      </c>
      <c r="F234">
        <v>121.0087528</v>
      </c>
      <c r="G234">
        <v>142.5419206</v>
      </c>
      <c r="H234">
        <v>560.58247040000003</v>
      </c>
      <c r="I234">
        <v>113.5120952</v>
      </c>
      <c r="J234">
        <v>151.95127410000001</v>
      </c>
      <c r="K234">
        <v>368.1305347</v>
      </c>
      <c r="L234">
        <v>1175.5933809999999</v>
      </c>
      <c r="M234">
        <v>509.21754420000002</v>
      </c>
      <c r="N234">
        <v>27.747841829999999</v>
      </c>
      <c r="O234">
        <v>37.267489400000002</v>
      </c>
      <c r="P234">
        <v>65.311110330000005</v>
      </c>
      <c r="Q234">
        <v>47.35723539</v>
      </c>
      <c r="R234">
        <v>15.808132110000001</v>
      </c>
      <c r="S234">
        <v>120.9319443</v>
      </c>
      <c r="T234">
        <v>2.2802614110000001</v>
      </c>
      <c r="U234">
        <v>181.12141750000001</v>
      </c>
      <c r="V234">
        <v>1.6476680560000001</v>
      </c>
      <c r="W234">
        <v>341.42379740000001</v>
      </c>
      <c r="X234">
        <v>3.6637126339999999</v>
      </c>
      <c r="Y234">
        <v>1.891338926</v>
      </c>
      <c r="Z234">
        <v>149.46440100000001</v>
      </c>
      <c r="AA234">
        <v>2.8129889879999999</v>
      </c>
      <c r="AB234">
        <v>231.4509219</v>
      </c>
      <c r="AC234">
        <v>2.4005721840000001</v>
      </c>
      <c r="AD234">
        <v>2.4221673959999999</v>
      </c>
      <c r="AE234">
        <v>4.4987070469999999</v>
      </c>
      <c r="AF234">
        <v>1.710986975</v>
      </c>
      <c r="AG234">
        <v>1.6950291289999999</v>
      </c>
      <c r="AH234">
        <v>1.545272655</v>
      </c>
      <c r="AI234">
        <v>2.2960594379999999</v>
      </c>
      <c r="AJ234">
        <v>1.802959277</v>
      </c>
      <c r="AK234">
        <v>1.5303483120000001</v>
      </c>
      <c r="AL234">
        <v>1.988421963</v>
      </c>
      <c r="AM234">
        <v>2.1877582270000002</v>
      </c>
      <c r="AN234">
        <v>1.8004200450000001</v>
      </c>
      <c r="AO234">
        <v>2.1741348340000002</v>
      </c>
      <c r="AP234">
        <v>1.5440277120000001</v>
      </c>
      <c r="AQ234">
        <v>2.4418410220000002</v>
      </c>
      <c r="AR234">
        <v>20.49646327</v>
      </c>
      <c r="AS234">
        <v>16.65225444</v>
      </c>
      <c r="AT234">
        <v>9.7279570030000002</v>
      </c>
      <c r="AU234">
        <v>20.860565350000002</v>
      </c>
      <c r="AV234">
        <v>16.899830869999999</v>
      </c>
      <c r="AW234">
        <v>10.0123941</v>
      </c>
    </row>
    <row r="235" spans="1:49" x14ac:dyDescent="0.2">
      <c r="A235" t="s">
        <v>1280</v>
      </c>
      <c r="B235">
        <v>1.895165421</v>
      </c>
      <c r="C235">
        <v>0.84268849800000001</v>
      </c>
      <c r="D235">
        <v>0.93903977599999999</v>
      </c>
      <c r="E235">
        <v>1.1510508370000001</v>
      </c>
      <c r="F235">
        <v>1.422077244</v>
      </c>
      <c r="G235">
        <v>1.9377762519999999</v>
      </c>
      <c r="H235">
        <v>1.8625124369999999</v>
      </c>
      <c r="I235">
        <v>2.2240119030000001</v>
      </c>
      <c r="J235">
        <v>1.3348266040000001</v>
      </c>
      <c r="K235">
        <v>4.6768891119999996</v>
      </c>
      <c r="L235">
        <v>5.4977337879999997</v>
      </c>
      <c r="M235">
        <v>7.0594659740000001</v>
      </c>
      <c r="N235">
        <v>1.92557745</v>
      </c>
      <c r="O235">
        <v>2.8417948270000002</v>
      </c>
      <c r="P235">
        <v>2.6502857770000001</v>
      </c>
      <c r="Q235">
        <v>2.6609325560000001</v>
      </c>
      <c r="R235">
        <v>2.0961950599999999</v>
      </c>
      <c r="S235">
        <v>1.9530650970000001</v>
      </c>
      <c r="T235">
        <v>8.8111541209999995</v>
      </c>
      <c r="U235">
        <v>15.33899789</v>
      </c>
      <c r="V235">
        <v>3.5625406069999999</v>
      </c>
      <c r="W235">
        <v>3.900808305</v>
      </c>
      <c r="X235">
        <v>11.25489559</v>
      </c>
      <c r="Y235">
        <v>5.7821157359999997</v>
      </c>
      <c r="Z235">
        <v>0.96146441100000002</v>
      </c>
      <c r="AA235">
        <v>1.6631510490000001</v>
      </c>
      <c r="AB235">
        <v>2.8219351939999999</v>
      </c>
      <c r="AC235">
        <v>1.135708653</v>
      </c>
      <c r="AD235">
        <v>2.8618130919999998</v>
      </c>
      <c r="AE235">
        <v>5.4033872829999998</v>
      </c>
      <c r="AF235">
        <v>4.9879052709999998</v>
      </c>
      <c r="AG235">
        <v>8.1848952449999999</v>
      </c>
      <c r="AH235">
        <v>1.6635760260000001</v>
      </c>
      <c r="AI235">
        <v>0.66518170899999995</v>
      </c>
      <c r="AJ235">
        <v>2.5035323730000001</v>
      </c>
      <c r="AK235">
        <v>3.0843029309999999</v>
      </c>
      <c r="AL235">
        <v>0.40343400099999999</v>
      </c>
      <c r="AM235">
        <v>1.6855619369999999</v>
      </c>
      <c r="AN235">
        <v>0.44019973000000001</v>
      </c>
      <c r="AO235">
        <v>2.7825350520000001</v>
      </c>
      <c r="AP235">
        <v>1.5638806409999999</v>
      </c>
      <c r="AQ235">
        <v>1.332924786</v>
      </c>
      <c r="AR235">
        <v>36.409390000000002</v>
      </c>
      <c r="AS235">
        <v>43.231253850000002</v>
      </c>
      <c r="AT235">
        <v>57.155933140000002</v>
      </c>
      <c r="AU235">
        <v>35.507538660000002</v>
      </c>
      <c r="AV235">
        <v>41.809118730000002</v>
      </c>
      <c r="AW235">
        <v>49.197367540000002</v>
      </c>
    </row>
    <row r="236" spans="1:49" x14ac:dyDescent="0.2">
      <c r="A236" t="s">
        <v>2548</v>
      </c>
      <c r="B236">
        <v>3.7013223380000002</v>
      </c>
      <c r="C236">
        <v>0.75991147000000003</v>
      </c>
      <c r="D236">
        <v>0.95236803299999995</v>
      </c>
      <c r="E236">
        <v>4.7364929949999999</v>
      </c>
      <c r="F236">
        <v>0.56385497900000003</v>
      </c>
      <c r="G236">
        <v>1.159650896</v>
      </c>
      <c r="H236">
        <v>4.2179033080000004</v>
      </c>
      <c r="I236">
        <v>3.6043137770000002</v>
      </c>
      <c r="J236">
        <v>4.8972415629999997</v>
      </c>
      <c r="K236">
        <v>8.3982122399999994</v>
      </c>
      <c r="L236">
        <v>1.8728220719999999</v>
      </c>
      <c r="M236">
        <v>3.5316534050000001</v>
      </c>
      <c r="N236">
        <v>1.293461118</v>
      </c>
      <c r="O236">
        <v>1.0375999869999999</v>
      </c>
      <c r="P236">
        <v>1.380652593</v>
      </c>
      <c r="Q236">
        <v>1.0520432019999999</v>
      </c>
      <c r="R236">
        <v>0.97506241699999996</v>
      </c>
      <c r="S236">
        <v>0.94333144999999996</v>
      </c>
      <c r="T236">
        <v>1.80164328</v>
      </c>
      <c r="U236">
        <v>2.3650866150000001</v>
      </c>
      <c r="V236">
        <v>13.39192997</v>
      </c>
      <c r="W236">
        <v>6.4970990339999997</v>
      </c>
      <c r="X236">
        <v>4.6101830279999998</v>
      </c>
      <c r="Y236">
        <v>6.2156037849999999</v>
      </c>
      <c r="Z236">
        <v>1.1499621099999999</v>
      </c>
      <c r="AA236">
        <v>2.0717059560000002</v>
      </c>
      <c r="AB236">
        <v>0.50849490399999997</v>
      </c>
      <c r="AC236">
        <v>2.6688313539999999</v>
      </c>
      <c r="AD236">
        <v>1.222899146</v>
      </c>
      <c r="AE236">
        <v>3.845394529</v>
      </c>
      <c r="AF236">
        <v>1.1585611119999999</v>
      </c>
      <c r="AG236">
        <v>1.2489346059999999</v>
      </c>
      <c r="AH236">
        <v>0.84321568499999999</v>
      </c>
      <c r="AI236">
        <v>1.296213348</v>
      </c>
      <c r="AJ236">
        <v>1.634306735</v>
      </c>
      <c r="AK236">
        <v>1.0110980540000001</v>
      </c>
      <c r="AL236">
        <v>2.434202252</v>
      </c>
      <c r="AM236">
        <v>1.7927110820000001</v>
      </c>
      <c r="AN236">
        <v>4.1273507670000003</v>
      </c>
      <c r="AO236">
        <v>5.9911722090000001</v>
      </c>
      <c r="AP236">
        <v>1.0256043399999999</v>
      </c>
      <c r="AQ236">
        <v>1.66390536</v>
      </c>
      <c r="AR236">
        <v>57.77300082</v>
      </c>
      <c r="AS236">
        <v>0.87255597600000001</v>
      </c>
      <c r="AT236">
        <v>3.2905301370000002</v>
      </c>
      <c r="AU236">
        <v>62.793635850000001</v>
      </c>
      <c r="AV236">
        <v>0.72824904499999998</v>
      </c>
      <c r="AW236">
        <v>3.9366975910000002</v>
      </c>
    </row>
    <row r="237" spans="1:49" x14ac:dyDescent="0.2">
      <c r="A237" t="s">
        <v>3131</v>
      </c>
      <c r="B237">
        <v>0.44877336899999998</v>
      </c>
      <c r="C237">
        <v>1.275083255</v>
      </c>
      <c r="D237">
        <v>0.174916878</v>
      </c>
      <c r="E237">
        <v>0.52983363500000002</v>
      </c>
      <c r="F237">
        <v>1.0806506499999999</v>
      </c>
      <c r="G237">
        <v>0.75107327800000001</v>
      </c>
      <c r="H237">
        <v>0.420165014</v>
      </c>
      <c r="I237">
        <v>0.35975329900000003</v>
      </c>
      <c r="J237">
        <v>0.29312490699999999</v>
      </c>
      <c r="K237">
        <v>0.497912311</v>
      </c>
      <c r="L237">
        <v>0.63228575300000001</v>
      </c>
      <c r="M237">
        <v>0.41497779200000001</v>
      </c>
      <c r="N237">
        <v>0.20507255099999999</v>
      </c>
      <c r="O237">
        <v>0.89524422999999997</v>
      </c>
      <c r="P237">
        <v>0.24075991199999999</v>
      </c>
      <c r="Q237">
        <v>0.15853997</v>
      </c>
      <c r="R237">
        <v>1.017186594</v>
      </c>
      <c r="S237">
        <v>0.31353671599999999</v>
      </c>
      <c r="T237">
        <v>0.69615089200000002</v>
      </c>
      <c r="U237">
        <v>0.85338956600000004</v>
      </c>
      <c r="V237">
        <v>2.30729447</v>
      </c>
      <c r="W237">
        <v>0.429820586</v>
      </c>
      <c r="X237">
        <v>1.1509268619999999</v>
      </c>
      <c r="Y237">
        <v>0.86301245400000004</v>
      </c>
      <c r="Z237">
        <v>0.147899011</v>
      </c>
      <c r="AA237">
        <v>1.365935347</v>
      </c>
      <c r="AB237">
        <v>0.30070581800000001</v>
      </c>
      <c r="AC237">
        <v>3.0990196139999999</v>
      </c>
      <c r="AD237">
        <v>0.557386135</v>
      </c>
      <c r="AE237">
        <v>0.43634466</v>
      </c>
      <c r="AF237">
        <v>0.56724489499999997</v>
      </c>
      <c r="AG237">
        <v>0.99647555300000001</v>
      </c>
      <c r="AH237">
        <v>3.5918710489999999</v>
      </c>
      <c r="AI237">
        <v>1.1929411940000001</v>
      </c>
      <c r="AJ237">
        <v>2.3496173059999999</v>
      </c>
      <c r="AK237">
        <v>0.67292296100000004</v>
      </c>
      <c r="AL237">
        <v>0.35496357000000001</v>
      </c>
      <c r="AM237">
        <v>0.61673936100000004</v>
      </c>
      <c r="AN237">
        <v>0.34250608599999999</v>
      </c>
      <c r="AO237">
        <v>0.50213655400000001</v>
      </c>
      <c r="AP237">
        <v>0.44710016600000002</v>
      </c>
      <c r="AQ237">
        <v>0.378999798</v>
      </c>
      <c r="AR237">
        <v>0.18629869499999999</v>
      </c>
      <c r="AS237">
        <v>0.235495713</v>
      </c>
      <c r="AT237">
        <v>0.196404264</v>
      </c>
      <c r="AU237">
        <v>0.20070951500000001</v>
      </c>
      <c r="AV237">
        <v>0.17853295199999999</v>
      </c>
      <c r="AW237">
        <v>0.36850908999999998</v>
      </c>
    </row>
    <row r="238" spans="1:49" x14ac:dyDescent="0.2">
      <c r="A238" t="s">
        <v>3132</v>
      </c>
      <c r="B238">
        <v>0.126574462</v>
      </c>
      <c r="C238">
        <v>0.13985093500000001</v>
      </c>
      <c r="D238">
        <v>9.9334594999999998E-2</v>
      </c>
      <c r="E238">
        <v>9.7970197999999994E-2</v>
      </c>
      <c r="F238">
        <v>0.134724596</v>
      </c>
      <c r="G238">
        <v>0.16270053600000001</v>
      </c>
      <c r="H238">
        <v>9.3712423000000003E-2</v>
      </c>
      <c r="I238">
        <v>0.145906744</v>
      </c>
      <c r="J238">
        <v>7.3059213999999997E-2</v>
      </c>
      <c r="K238">
        <v>0.170708946</v>
      </c>
      <c r="L238">
        <v>0.206407855</v>
      </c>
      <c r="M238">
        <v>0.14989514800000001</v>
      </c>
      <c r="N238">
        <v>9.4133333E-2</v>
      </c>
      <c r="O238">
        <v>0.144977893</v>
      </c>
      <c r="P238">
        <v>7.6179214999999995E-2</v>
      </c>
      <c r="Q238">
        <v>7.6033846000000002E-2</v>
      </c>
      <c r="R238">
        <v>0.117343524</v>
      </c>
      <c r="S238">
        <v>9.1635242000000006E-2</v>
      </c>
      <c r="T238">
        <v>0.112165208</v>
      </c>
      <c r="U238">
        <v>9.9136808000000007E-2</v>
      </c>
      <c r="V238">
        <v>6.6059048999999995E-2</v>
      </c>
      <c r="W238">
        <v>9.7340329000000003E-2</v>
      </c>
      <c r="X238">
        <v>0.148732852</v>
      </c>
      <c r="Y238">
        <v>0.111929771</v>
      </c>
      <c r="Z238">
        <v>0.117946884</v>
      </c>
      <c r="AA238">
        <v>0.132867652</v>
      </c>
      <c r="AB238">
        <v>0.14656782900000001</v>
      </c>
      <c r="AC238">
        <v>0.13717172499999999</v>
      </c>
      <c r="AD238">
        <v>3.3111480229999999</v>
      </c>
      <c r="AE238">
        <v>0.26009320000000002</v>
      </c>
      <c r="AF238">
        <v>9.8549611999999995E-2</v>
      </c>
      <c r="AG238">
        <v>6.5053414000000004E-2</v>
      </c>
      <c r="AH238">
        <v>7.0750816999999994E-2</v>
      </c>
      <c r="AI238">
        <v>0.102510831</v>
      </c>
      <c r="AJ238">
        <v>9.4377386999999993E-2</v>
      </c>
      <c r="AK238">
        <v>7.5312097999999994E-2</v>
      </c>
      <c r="AL238">
        <v>7.2601275000000007E-2</v>
      </c>
      <c r="AM238">
        <v>0.186801983</v>
      </c>
      <c r="AN238">
        <v>8.9503426999999997E-2</v>
      </c>
      <c r="AO238">
        <v>9.1628567999999994E-2</v>
      </c>
      <c r="AP238">
        <v>7.3130328999999994E-2</v>
      </c>
      <c r="AQ238">
        <v>0.14803434900000001</v>
      </c>
      <c r="AR238">
        <v>0.275802198</v>
      </c>
      <c r="AS238">
        <v>0.120840472</v>
      </c>
      <c r="AT238">
        <v>0.123963088</v>
      </c>
      <c r="AU238">
        <v>0.12519042499999999</v>
      </c>
      <c r="AV238">
        <v>0.120146118</v>
      </c>
      <c r="AW238">
        <v>0.14105563400000001</v>
      </c>
    </row>
    <row r="239" spans="1:49" x14ac:dyDescent="0.2">
      <c r="A239" t="s">
        <v>1282</v>
      </c>
      <c r="B239">
        <v>1.0066565089999999</v>
      </c>
      <c r="C239">
        <v>1.2417796080000001</v>
      </c>
      <c r="D239">
        <v>0.921485059</v>
      </c>
      <c r="E239">
        <v>0.78307613200000004</v>
      </c>
      <c r="F239">
        <v>1.286707536</v>
      </c>
      <c r="G239">
        <v>1.269386133</v>
      </c>
      <c r="H239">
        <v>0.97466666800000001</v>
      </c>
      <c r="I239">
        <v>1.2350851039999999</v>
      </c>
      <c r="J239">
        <v>0.83028615699999997</v>
      </c>
      <c r="K239">
        <v>0.66566558499999995</v>
      </c>
      <c r="L239">
        <v>1.17405359</v>
      </c>
      <c r="M239">
        <v>0.512630382</v>
      </c>
      <c r="N239">
        <v>1.639130905</v>
      </c>
      <c r="O239">
        <v>3.856426372</v>
      </c>
      <c r="P239">
        <v>1.7641317830000001</v>
      </c>
      <c r="Q239">
        <v>1.7100973989999999</v>
      </c>
      <c r="R239">
        <v>2.480859294</v>
      </c>
      <c r="S239">
        <v>1.3116663079999999</v>
      </c>
      <c r="T239">
        <v>4.0592187290000004</v>
      </c>
      <c r="U239">
        <v>1.3222756419999999</v>
      </c>
      <c r="V239">
        <v>3.8613726449999999</v>
      </c>
      <c r="W239">
        <v>2.3725859759999999</v>
      </c>
      <c r="X239">
        <v>1.8163568320000001</v>
      </c>
      <c r="Y239">
        <v>2.2027697869999998</v>
      </c>
      <c r="Z239">
        <v>0.77827124700000005</v>
      </c>
      <c r="AA239">
        <v>1.944625818</v>
      </c>
      <c r="AB239">
        <v>0.82244589800000001</v>
      </c>
      <c r="AC239">
        <v>12.504489209999999</v>
      </c>
      <c r="AD239">
        <v>4.4633409630000003</v>
      </c>
      <c r="AE239">
        <v>3.8649007790000001</v>
      </c>
      <c r="AF239">
        <v>2.8885358700000001</v>
      </c>
      <c r="AG239">
        <v>5.9385868329999996</v>
      </c>
      <c r="AH239">
        <v>2.4761370110000001</v>
      </c>
      <c r="AI239">
        <v>4.9782570049999997</v>
      </c>
      <c r="AJ239">
        <v>18.398564149999999</v>
      </c>
      <c r="AK239">
        <v>14.364569149999999</v>
      </c>
      <c r="AL239">
        <v>30.30884215</v>
      </c>
      <c r="AM239">
        <v>5.9890351170000002</v>
      </c>
      <c r="AN239">
        <v>10.811289439999999</v>
      </c>
      <c r="AO239">
        <v>7.1545629039999996</v>
      </c>
      <c r="AP239">
        <v>1410.8845659999999</v>
      </c>
      <c r="AQ239">
        <v>11.46700571</v>
      </c>
      <c r="AR239">
        <v>1.9868571290000001</v>
      </c>
      <c r="AS239">
        <v>10.576426789999999</v>
      </c>
      <c r="AT239">
        <v>1.576906828</v>
      </c>
      <c r="AU239">
        <v>2.6359979330000001</v>
      </c>
      <c r="AV239">
        <v>11.402910350000001</v>
      </c>
      <c r="AW239">
        <v>1.812932137</v>
      </c>
    </row>
    <row r="240" spans="1:49" x14ac:dyDescent="0.2">
      <c r="A240" t="s">
        <v>1283</v>
      </c>
      <c r="B240">
        <v>0.48956158700000002</v>
      </c>
      <c r="C240">
        <v>2.7423292589999999</v>
      </c>
      <c r="D240">
        <v>0.83874696199999998</v>
      </c>
      <c r="E240">
        <v>1.4527180390000001</v>
      </c>
      <c r="F240">
        <v>0.31561198000000001</v>
      </c>
      <c r="G240">
        <v>0.64161900800000005</v>
      </c>
      <c r="H240">
        <v>0.35608712799999998</v>
      </c>
      <c r="I240">
        <v>0.34840611199999999</v>
      </c>
      <c r="J240">
        <v>0.35869677300000002</v>
      </c>
      <c r="K240">
        <v>0.69693766800000001</v>
      </c>
      <c r="L240">
        <v>0.39636173200000002</v>
      </c>
      <c r="M240">
        <v>0.28959436</v>
      </c>
      <c r="N240">
        <v>0.172012948</v>
      </c>
      <c r="O240">
        <v>0.16358679500000001</v>
      </c>
      <c r="P240">
        <v>0.31737290000000001</v>
      </c>
      <c r="Q240">
        <v>0.23593493700000001</v>
      </c>
      <c r="R240">
        <v>0.22422995800000001</v>
      </c>
      <c r="S240">
        <v>0.47051278099999999</v>
      </c>
      <c r="T240">
        <v>0.31052924399999998</v>
      </c>
      <c r="U240">
        <v>2.6060957349999998</v>
      </c>
      <c r="V240">
        <v>0.21459621000000001</v>
      </c>
      <c r="W240">
        <v>0.25964851700000002</v>
      </c>
      <c r="X240">
        <v>0.19025671699999999</v>
      </c>
      <c r="Y240">
        <v>0.35694147199999998</v>
      </c>
      <c r="Z240">
        <v>0.199671817</v>
      </c>
      <c r="AA240">
        <v>0.13468103100000001</v>
      </c>
      <c r="AB240">
        <v>0.28284669000000001</v>
      </c>
      <c r="AC240">
        <v>0.105993692</v>
      </c>
      <c r="AD240">
        <v>0.10536385199999999</v>
      </c>
      <c r="AE240">
        <v>0.26658830900000002</v>
      </c>
      <c r="AF240">
        <v>0.120502795</v>
      </c>
      <c r="AG240">
        <v>0.17048746200000001</v>
      </c>
      <c r="AH240">
        <v>0.154345659</v>
      </c>
      <c r="AI240">
        <v>0.23798324600000001</v>
      </c>
      <c r="AJ240">
        <v>0.28276143500000001</v>
      </c>
      <c r="AK240">
        <v>0.100835861</v>
      </c>
      <c r="AL240">
        <v>0.30582573400000002</v>
      </c>
      <c r="AM240">
        <v>0.18633989200000001</v>
      </c>
      <c r="AN240">
        <v>1.571176844</v>
      </c>
      <c r="AO240">
        <v>0.44326884599999999</v>
      </c>
      <c r="AP240">
        <v>0.68120766899999996</v>
      </c>
      <c r="AQ240">
        <v>0.108688637</v>
      </c>
      <c r="AR240">
        <v>0.418000451</v>
      </c>
      <c r="AS240">
        <v>0.11633732500000001</v>
      </c>
      <c r="AT240">
        <v>0.27131946699999998</v>
      </c>
      <c r="AU240">
        <v>0.480784396</v>
      </c>
      <c r="AV240">
        <v>0.11465185999999999</v>
      </c>
      <c r="AW240">
        <v>0.235601749</v>
      </c>
    </row>
    <row r="241" spans="1:49" x14ac:dyDescent="0.2">
      <c r="A241" t="s">
        <v>3133</v>
      </c>
      <c r="B241">
        <v>2.0491588260000002</v>
      </c>
      <c r="C241">
        <v>0.36082597399999999</v>
      </c>
      <c r="D241">
        <v>0.46518836099999999</v>
      </c>
      <c r="E241">
        <v>1.3836150359999999</v>
      </c>
      <c r="F241">
        <v>0.35283948700000001</v>
      </c>
      <c r="G241">
        <v>1.4942969699999999</v>
      </c>
      <c r="H241">
        <v>4.4357187160000002</v>
      </c>
      <c r="I241">
        <v>5.4828145749999999</v>
      </c>
      <c r="J241">
        <v>2.184355805</v>
      </c>
      <c r="K241">
        <v>13.41198866</v>
      </c>
      <c r="L241">
        <v>1.4423667419999999</v>
      </c>
      <c r="M241">
        <v>4.4492280549999998</v>
      </c>
      <c r="N241">
        <v>0.40621915400000003</v>
      </c>
      <c r="O241">
        <v>0.40457283900000002</v>
      </c>
      <c r="P241">
        <v>0.59216585899999996</v>
      </c>
      <c r="Q241">
        <v>1.8277857200000001</v>
      </c>
      <c r="R241">
        <v>0.35087022699999998</v>
      </c>
      <c r="S241">
        <v>0.42510198599999999</v>
      </c>
      <c r="T241">
        <v>1.8383013500000001</v>
      </c>
      <c r="U241">
        <v>2.5588594090000001</v>
      </c>
      <c r="V241">
        <v>0.97719174200000003</v>
      </c>
      <c r="W241">
        <v>1.437145898</v>
      </c>
      <c r="X241">
        <v>10.0124443</v>
      </c>
      <c r="Y241">
        <v>1.326387969</v>
      </c>
      <c r="Z241">
        <v>4.3532044069999998</v>
      </c>
      <c r="AA241">
        <v>4.6566798690000004</v>
      </c>
      <c r="AB241">
        <v>2.6631159809999998</v>
      </c>
      <c r="AC241">
        <v>10.41820272</v>
      </c>
      <c r="AD241">
        <v>4.234307856</v>
      </c>
      <c r="AE241">
        <v>16.614372880000001</v>
      </c>
      <c r="AF241">
        <v>2.8304671780000001</v>
      </c>
      <c r="AG241">
        <v>4.6350509569999998</v>
      </c>
      <c r="AH241">
        <v>0.32031616000000002</v>
      </c>
      <c r="AI241">
        <v>15.746943910000001</v>
      </c>
      <c r="AJ241">
        <v>8.3993312709999994</v>
      </c>
      <c r="AK241">
        <v>15.55171142</v>
      </c>
      <c r="AL241">
        <v>0.50341240099999995</v>
      </c>
      <c r="AM241">
        <v>2.5978762799999999</v>
      </c>
      <c r="AN241">
        <v>0.76234010699999999</v>
      </c>
      <c r="AO241">
        <v>1.032000773</v>
      </c>
      <c r="AP241">
        <v>0.62046320300000002</v>
      </c>
      <c r="AQ241">
        <v>0.42169601099999998</v>
      </c>
      <c r="AR241">
        <v>4.9456164380000001</v>
      </c>
      <c r="AS241">
        <v>9.3763513039999999</v>
      </c>
      <c r="AT241">
        <v>1.0641108610000001</v>
      </c>
      <c r="AU241">
        <v>4.7518463730000002</v>
      </c>
      <c r="AV241">
        <v>8.1333116780000001</v>
      </c>
      <c r="AW241">
        <v>1.306790079</v>
      </c>
    </row>
    <row r="242" spans="1:49" x14ac:dyDescent="0.2">
      <c r="A242" t="s">
        <v>3134</v>
      </c>
      <c r="B242">
        <v>0.199644817</v>
      </c>
      <c r="C242">
        <v>0.27286692699999998</v>
      </c>
      <c r="D242">
        <v>0.229343091</v>
      </c>
      <c r="E242">
        <v>0.215341478</v>
      </c>
      <c r="F242">
        <v>0.176648103</v>
      </c>
      <c r="G242">
        <v>0.26149454999999999</v>
      </c>
      <c r="H242">
        <v>0.233863548</v>
      </c>
      <c r="I242">
        <v>0.221846133</v>
      </c>
      <c r="J242">
        <v>0.138991753</v>
      </c>
      <c r="K242">
        <v>0.25117390899999997</v>
      </c>
      <c r="L242">
        <v>0.30739755099999999</v>
      </c>
      <c r="M242">
        <v>0.235326217</v>
      </c>
      <c r="N242">
        <v>0.343465986</v>
      </c>
      <c r="O242">
        <v>0.22373657199999999</v>
      </c>
      <c r="P242">
        <v>0.28573161400000002</v>
      </c>
      <c r="Q242">
        <v>0.25092521000000001</v>
      </c>
      <c r="R242">
        <v>0.234083016</v>
      </c>
      <c r="S242">
        <v>0.25918647900000003</v>
      </c>
      <c r="T242">
        <v>0.48235533000000003</v>
      </c>
      <c r="U242">
        <v>0.25201689100000002</v>
      </c>
      <c r="V242">
        <v>0.27934141899999998</v>
      </c>
      <c r="W242">
        <v>0.30080279900000001</v>
      </c>
      <c r="X242">
        <v>0.51030917499999995</v>
      </c>
      <c r="Y242">
        <v>0.33320580100000002</v>
      </c>
      <c r="Z242">
        <v>0.23543414800000001</v>
      </c>
      <c r="AA242">
        <v>0.377551427</v>
      </c>
      <c r="AB242">
        <v>0.23189348400000001</v>
      </c>
      <c r="AC242">
        <v>0.25922504000000002</v>
      </c>
      <c r="AD242">
        <v>0.159183044</v>
      </c>
      <c r="AE242">
        <v>0.15348590300000001</v>
      </c>
      <c r="AF242">
        <v>0.392027136</v>
      </c>
      <c r="AG242">
        <v>0.213193192</v>
      </c>
      <c r="AH242">
        <v>0.24736913399999999</v>
      </c>
      <c r="AI242">
        <v>1.531908367</v>
      </c>
      <c r="AJ242">
        <v>0.34160427100000001</v>
      </c>
      <c r="AK242">
        <v>3.2024620750000001</v>
      </c>
      <c r="AL242">
        <v>0.27543303699999999</v>
      </c>
      <c r="AM242">
        <v>0.17493118999999999</v>
      </c>
      <c r="AN242">
        <v>0.53549327999999996</v>
      </c>
      <c r="AO242">
        <v>0.32178730999999999</v>
      </c>
      <c r="AP242">
        <v>0.348372036</v>
      </c>
      <c r="AQ242">
        <v>0.29578960799999998</v>
      </c>
      <c r="AR242">
        <v>0.396274776</v>
      </c>
      <c r="AS242">
        <v>0.37918301100000001</v>
      </c>
      <c r="AT242">
        <v>0.288964049</v>
      </c>
      <c r="AU242">
        <v>0.33769159300000001</v>
      </c>
      <c r="AV242">
        <v>0.37300335400000001</v>
      </c>
      <c r="AW242">
        <v>0.335476991</v>
      </c>
    </row>
    <row r="243" spans="1:49" x14ac:dyDescent="0.2">
      <c r="A243" t="s">
        <v>3135</v>
      </c>
      <c r="B243">
        <v>0.12572463</v>
      </c>
      <c r="C243">
        <v>0.101812284</v>
      </c>
      <c r="D243">
        <v>2.6862198E-2</v>
      </c>
      <c r="E243">
        <v>3.2813624E-2</v>
      </c>
      <c r="F243">
        <v>0.10237592500000001</v>
      </c>
      <c r="G243">
        <v>7.9324351000000001E-2</v>
      </c>
      <c r="H243">
        <v>0.64374946899999996</v>
      </c>
      <c r="I243">
        <v>0.30234841499999998</v>
      </c>
      <c r="J243">
        <v>0.102215865</v>
      </c>
      <c r="K243">
        <v>0.29982800700000001</v>
      </c>
      <c r="L243">
        <v>0.55875370300000005</v>
      </c>
      <c r="M243">
        <v>0.24736051000000001</v>
      </c>
      <c r="N243">
        <v>3.7044829000000001E-2</v>
      </c>
      <c r="O243">
        <v>7.6873385000000002E-2</v>
      </c>
      <c r="P243">
        <v>3.5498051000000003E-2</v>
      </c>
      <c r="Q243">
        <v>4.3585925999999997E-2</v>
      </c>
      <c r="R243">
        <v>4.9070165999999998E-2</v>
      </c>
      <c r="S243">
        <v>0.106370875</v>
      </c>
      <c r="T243">
        <v>1.357804E-2</v>
      </c>
      <c r="U243">
        <v>0.180225515</v>
      </c>
      <c r="V243">
        <v>1.7567519E-2</v>
      </c>
      <c r="W243">
        <v>6.7663022000000003E-2</v>
      </c>
      <c r="X243">
        <v>1.3575565E-2</v>
      </c>
      <c r="Y243">
        <v>1.3328675999999999E-2</v>
      </c>
      <c r="Z243">
        <v>2.2403718E-2</v>
      </c>
      <c r="AA243">
        <v>1.3670207E-2</v>
      </c>
      <c r="AB243">
        <v>3.8575768000000003E-2</v>
      </c>
      <c r="AC243">
        <v>2.8431540000000002E-2</v>
      </c>
      <c r="AD243">
        <v>1.4335426E-2</v>
      </c>
      <c r="AE243">
        <v>1.2716685E-2</v>
      </c>
      <c r="AF243">
        <v>1.8674066999999999E-2</v>
      </c>
      <c r="AG243">
        <v>1.8578300999999998E-2</v>
      </c>
      <c r="AH243">
        <v>1.3225572E-2</v>
      </c>
      <c r="AI243">
        <v>2.2952699999999999E-2</v>
      </c>
      <c r="AJ243">
        <v>2.6181416999999998E-2</v>
      </c>
      <c r="AK243">
        <v>1.7089803000000001E-2</v>
      </c>
      <c r="AL243">
        <v>2.7080057000000001E-2</v>
      </c>
      <c r="AM243">
        <v>1.9091494000000001E-2</v>
      </c>
      <c r="AN243">
        <v>2.6792382999999999E-2</v>
      </c>
      <c r="AO243">
        <v>1.5697241000000001E-2</v>
      </c>
      <c r="AP243">
        <v>1.5101506000000001E-2</v>
      </c>
      <c r="AQ243">
        <v>2.6115897999999999E-2</v>
      </c>
      <c r="AR243">
        <v>4.9279336E-2</v>
      </c>
      <c r="AS243">
        <v>1.2313881E-2</v>
      </c>
      <c r="AT243">
        <v>1.3611745E-2</v>
      </c>
      <c r="AU243">
        <v>2.8083038000000001E-2</v>
      </c>
      <c r="AV243">
        <v>1.1344366999999999E-2</v>
      </c>
      <c r="AW243">
        <v>1.6929065E-2</v>
      </c>
    </row>
    <row r="244" spans="1:49" x14ac:dyDescent="0.2">
      <c r="A244" t="s">
        <v>1285</v>
      </c>
      <c r="B244">
        <v>7.243707551</v>
      </c>
      <c r="C244">
        <v>18.576057089999999</v>
      </c>
      <c r="D244">
        <v>12.69729704</v>
      </c>
      <c r="E244">
        <v>1.8791119709999999</v>
      </c>
      <c r="F244">
        <v>11.970198119999999</v>
      </c>
      <c r="G244">
        <v>23.910221079999999</v>
      </c>
      <c r="H244">
        <v>14.791429580000001</v>
      </c>
      <c r="I244">
        <v>13.55056076</v>
      </c>
      <c r="J244">
        <v>2.041981067</v>
      </c>
      <c r="K244">
        <v>9.3253030619999997</v>
      </c>
      <c r="L244">
        <v>80.366582080000001</v>
      </c>
      <c r="M244">
        <v>34.24291461</v>
      </c>
      <c r="N244">
        <v>2.9361357360000002</v>
      </c>
      <c r="O244">
        <v>9.6599390580000009</v>
      </c>
      <c r="P244">
        <v>5.956896982</v>
      </c>
      <c r="Q244">
        <v>8.1340202359999996</v>
      </c>
      <c r="R244">
        <v>91.914012310000004</v>
      </c>
      <c r="S244">
        <v>61.998569400000001</v>
      </c>
      <c r="T244">
        <v>1.418283307</v>
      </c>
      <c r="U244">
        <v>36.466244189999998</v>
      </c>
      <c r="V244">
        <v>1.714197365</v>
      </c>
      <c r="W244">
        <v>1.9396989680000001</v>
      </c>
      <c r="X244">
        <v>2.3300547009999999</v>
      </c>
      <c r="Y244">
        <v>1.2864032519999999</v>
      </c>
      <c r="Z244">
        <v>87.681437889999998</v>
      </c>
      <c r="AA244">
        <v>1.3636747549999999</v>
      </c>
      <c r="AB244">
        <v>29.916118600000001</v>
      </c>
      <c r="AC244">
        <v>2.4670239459999999</v>
      </c>
      <c r="AD244">
        <v>1.2344909129999999</v>
      </c>
      <c r="AE244">
        <v>1.3167925760000001</v>
      </c>
      <c r="AF244">
        <v>1.614176936</v>
      </c>
      <c r="AG244">
        <v>1.3325864089999999</v>
      </c>
      <c r="AH244">
        <v>1.1062436920000001</v>
      </c>
      <c r="AI244">
        <v>2.2744616099999999</v>
      </c>
      <c r="AJ244">
        <v>2.216530702</v>
      </c>
      <c r="AK244">
        <v>3.9466338940000001</v>
      </c>
      <c r="AL244">
        <v>1.8214749770000001</v>
      </c>
      <c r="AM244">
        <v>1.566059568</v>
      </c>
      <c r="AN244">
        <v>1.709731702</v>
      </c>
      <c r="AO244">
        <v>1.499391715</v>
      </c>
      <c r="AP244">
        <v>1.157430779</v>
      </c>
      <c r="AQ244">
        <v>1.984227124</v>
      </c>
      <c r="AR244">
        <v>1.991715095</v>
      </c>
      <c r="AS244">
        <v>1.286916473</v>
      </c>
      <c r="AT244">
        <v>1.3909912879999999</v>
      </c>
      <c r="AU244">
        <v>2.5067881139999999</v>
      </c>
      <c r="AV244">
        <v>1.47877364</v>
      </c>
      <c r="AW244">
        <v>2.0933560080000002</v>
      </c>
    </row>
    <row r="245" spans="1:49" x14ac:dyDescent="0.2">
      <c r="A245" t="s">
        <v>1287</v>
      </c>
      <c r="B245">
        <v>4.3997851849999998</v>
      </c>
      <c r="C245">
        <v>0.73403960499999998</v>
      </c>
      <c r="D245">
        <v>1.162717437</v>
      </c>
      <c r="E245">
        <v>0.69767892399999998</v>
      </c>
      <c r="F245">
        <v>0.67730641199999997</v>
      </c>
      <c r="G245">
        <v>1</v>
      </c>
      <c r="H245">
        <v>0.74967906299999998</v>
      </c>
      <c r="I245">
        <v>0.99706996999999997</v>
      </c>
      <c r="J245">
        <v>0.55138043999999997</v>
      </c>
      <c r="K245">
        <v>2.8188752789999998</v>
      </c>
      <c r="L245">
        <v>0.45798618499999999</v>
      </c>
      <c r="M245">
        <v>0.92710385100000003</v>
      </c>
      <c r="N245">
        <v>0.78302110400000002</v>
      </c>
      <c r="O245">
        <v>1.8965652369999999</v>
      </c>
      <c r="P245">
        <v>1.9964740000000001</v>
      </c>
      <c r="Q245">
        <v>1.718768488</v>
      </c>
      <c r="R245">
        <v>0.67458597499999995</v>
      </c>
      <c r="S245">
        <v>2.423128658</v>
      </c>
      <c r="T245">
        <v>0.35977171099999999</v>
      </c>
      <c r="U245">
        <v>0.67202257600000004</v>
      </c>
      <c r="V245">
        <v>0.21241735</v>
      </c>
      <c r="W245">
        <v>1.386258827</v>
      </c>
      <c r="X245">
        <v>0.38747793899999999</v>
      </c>
      <c r="Y245">
        <v>0.69590512800000004</v>
      </c>
      <c r="Z245">
        <v>1.875080919</v>
      </c>
      <c r="AA245">
        <v>0.90647983300000001</v>
      </c>
      <c r="AB245">
        <v>1</v>
      </c>
      <c r="AC245">
        <v>0.38158882100000002</v>
      </c>
      <c r="AD245">
        <v>0.325508413</v>
      </c>
      <c r="AE245">
        <v>0.88194578300000004</v>
      </c>
      <c r="AF245">
        <v>0.47452993799999998</v>
      </c>
      <c r="AG245">
        <v>0.17774858700000001</v>
      </c>
      <c r="AH245">
        <v>0.25743223799999998</v>
      </c>
      <c r="AI245">
        <v>0.59058988000000001</v>
      </c>
      <c r="AJ245">
        <v>0.65934348899999995</v>
      </c>
      <c r="AK245">
        <v>2.0459719449999998</v>
      </c>
      <c r="AL245">
        <v>0.361850956</v>
      </c>
      <c r="AM245">
        <v>0.32951354500000002</v>
      </c>
      <c r="AN245">
        <v>0.47660572200000001</v>
      </c>
      <c r="AO245">
        <v>0.475752552</v>
      </c>
      <c r="AP245">
        <v>0.61662838200000003</v>
      </c>
      <c r="AQ245">
        <v>0.35456474199999999</v>
      </c>
      <c r="AR245">
        <v>0.76337396000000002</v>
      </c>
      <c r="AS245">
        <v>2.121409104</v>
      </c>
      <c r="AT245">
        <v>0.65258290600000002</v>
      </c>
      <c r="AU245">
        <v>0.49008304800000002</v>
      </c>
      <c r="AV245">
        <v>2.8008081890000001</v>
      </c>
      <c r="AW245">
        <v>0.681364466</v>
      </c>
    </row>
    <row r="246" spans="1:49" x14ac:dyDescent="0.2">
      <c r="A246" t="s">
        <v>1288</v>
      </c>
      <c r="B246">
        <v>11.17039928</v>
      </c>
      <c r="C246">
        <v>23.273177459999999</v>
      </c>
      <c r="D246">
        <v>21.131195760000001</v>
      </c>
      <c r="E246">
        <v>9.8106408349999992</v>
      </c>
      <c r="F246">
        <v>10.549523539999999</v>
      </c>
      <c r="G246">
        <v>23.61688504</v>
      </c>
      <c r="H246">
        <v>43.088726319999999</v>
      </c>
      <c r="I246">
        <v>22.53705149</v>
      </c>
      <c r="J246">
        <v>8.2543663269999996</v>
      </c>
      <c r="K246">
        <v>19.47820724</v>
      </c>
      <c r="L246">
        <v>24.681255920000002</v>
      </c>
      <c r="M246">
        <v>22.886207049999999</v>
      </c>
      <c r="N246">
        <v>20.647976740000001</v>
      </c>
      <c r="O246">
        <v>9.0168742359999996</v>
      </c>
      <c r="P246">
        <v>22.395738919999999</v>
      </c>
      <c r="Q246">
        <v>25.048445610000002</v>
      </c>
      <c r="R246">
        <v>11.86864169</v>
      </c>
      <c r="S246">
        <v>26.542928830000001</v>
      </c>
      <c r="T246">
        <v>0.629361858</v>
      </c>
      <c r="U246">
        <v>16.499158229999999</v>
      </c>
      <c r="V246">
        <v>1.7003666690000001</v>
      </c>
      <c r="W246">
        <v>8.9439872630000004</v>
      </c>
      <c r="X246">
        <v>3.0856610550000001</v>
      </c>
      <c r="Y246">
        <v>2.3157420449999999</v>
      </c>
      <c r="Z246">
        <v>34.997202729999998</v>
      </c>
      <c r="AA246">
        <v>1</v>
      </c>
      <c r="AB246">
        <v>14.53418383</v>
      </c>
      <c r="AC246">
        <v>1.4373950019999999</v>
      </c>
      <c r="AD246">
        <v>1.5282709779999999</v>
      </c>
      <c r="AE246">
        <v>1.151207715</v>
      </c>
      <c r="AF246">
        <v>2.3834118470000001</v>
      </c>
      <c r="AG246">
        <v>3.1698120140000001</v>
      </c>
      <c r="AH246">
        <v>4.3768006149999996</v>
      </c>
      <c r="AI246">
        <v>5.0694422079999999</v>
      </c>
      <c r="AJ246">
        <v>1.7191573229999999</v>
      </c>
      <c r="AK246">
        <v>1.8393174670000001</v>
      </c>
      <c r="AL246">
        <v>4.8257682150000001</v>
      </c>
      <c r="AM246">
        <v>0.28248027799999997</v>
      </c>
      <c r="AN246">
        <v>4.6352049150000001</v>
      </c>
      <c r="AO246">
        <v>0.37823591099999998</v>
      </c>
      <c r="AP246">
        <v>0.93824987199999998</v>
      </c>
      <c r="AQ246">
        <v>1.123243671</v>
      </c>
      <c r="AR246">
        <v>20.803277829999999</v>
      </c>
      <c r="AS246">
        <v>14.278121219999999</v>
      </c>
      <c r="AT246">
        <v>3.304621724</v>
      </c>
      <c r="AU246">
        <v>5.842613729</v>
      </c>
      <c r="AV246">
        <v>15.86269596</v>
      </c>
      <c r="AW246">
        <v>3.068805367</v>
      </c>
    </row>
    <row r="247" spans="1:49" x14ac:dyDescent="0.2">
      <c r="A247" t="s">
        <v>1289</v>
      </c>
      <c r="B247">
        <v>1.545952717</v>
      </c>
      <c r="C247">
        <v>1.3461694850000001</v>
      </c>
      <c r="D247">
        <v>1.8464452280000001</v>
      </c>
      <c r="E247">
        <v>1.719903693</v>
      </c>
      <c r="F247">
        <v>1.044841892</v>
      </c>
      <c r="G247">
        <v>1.6826928329999999</v>
      </c>
      <c r="H247">
        <v>1.3811213369999999</v>
      </c>
      <c r="I247">
        <v>2.6502233849999999</v>
      </c>
      <c r="J247">
        <v>1.3430937780000001</v>
      </c>
      <c r="K247">
        <v>0.97589307199999997</v>
      </c>
      <c r="L247">
        <v>1.109031061</v>
      </c>
      <c r="M247">
        <v>1.9371414920000001</v>
      </c>
      <c r="N247">
        <v>1.613659411</v>
      </c>
      <c r="O247">
        <v>2.2577889390000001</v>
      </c>
      <c r="P247">
        <v>1.8619762360000001</v>
      </c>
      <c r="Q247">
        <v>1.426532423</v>
      </c>
      <c r="R247">
        <v>1.8195710119999999</v>
      </c>
      <c r="S247">
        <v>1.139765583</v>
      </c>
      <c r="T247">
        <v>2.3967241669999999</v>
      </c>
      <c r="U247">
        <v>1.374077754</v>
      </c>
      <c r="V247">
        <v>1.563488429</v>
      </c>
      <c r="W247">
        <v>3.6345481689999999</v>
      </c>
      <c r="X247">
        <v>2.820298067</v>
      </c>
      <c r="Y247">
        <v>1.3374650969999999</v>
      </c>
      <c r="Z247">
        <v>0.91415433999999995</v>
      </c>
      <c r="AA247">
        <v>1.541948659</v>
      </c>
      <c r="AB247">
        <v>5.3522214459999997</v>
      </c>
      <c r="AC247">
        <v>3.0977119740000001</v>
      </c>
      <c r="AD247">
        <v>1.9774212950000001</v>
      </c>
      <c r="AE247">
        <v>1.445482607</v>
      </c>
      <c r="AF247">
        <v>2.0500489169999998</v>
      </c>
      <c r="AG247">
        <v>1.137167858</v>
      </c>
      <c r="AH247">
        <v>1.5376216410000001</v>
      </c>
      <c r="AI247">
        <v>1.2750218929999999</v>
      </c>
      <c r="AJ247">
        <v>3.8379638620000001</v>
      </c>
      <c r="AK247">
        <v>1.273230291</v>
      </c>
      <c r="AL247">
        <v>1.6495811920000001</v>
      </c>
      <c r="AM247">
        <v>1.3864360250000001</v>
      </c>
      <c r="AN247">
        <v>1.5389407260000001</v>
      </c>
      <c r="AO247">
        <v>1.22034417</v>
      </c>
      <c r="AP247">
        <v>1.031052007</v>
      </c>
      <c r="AQ247">
        <v>3.513826635</v>
      </c>
      <c r="AR247">
        <v>1.778948921</v>
      </c>
      <c r="AS247">
        <v>1.6969383119999999</v>
      </c>
      <c r="AT247">
        <v>0.91313950099999996</v>
      </c>
      <c r="AU247">
        <v>1.600848915</v>
      </c>
      <c r="AV247">
        <v>1.4385484230000001</v>
      </c>
      <c r="AW247">
        <v>1.107311618</v>
      </c>
    </row>
    <row r="248" spans="1:49" x14ac:dyDescent="0.2">
      <c r="A248" t="s">
        <v>1290</v>
      </c>
      <c r="B248">
        <v>1.4825881860000001</v>
      </c>
      <c r="C248">
        <v>1.931430129</v>
      </c>
      <c r="D248">
        <v>4.7512381560000003</v>
      </c>
      <c r="E248">
        <v>3.670806002</v>
      </c>
      <c r="F248">
        <v>6.1222471670000003</v>
      </c>
      <c r="G248">
        <v>4.8965322990000004</v>
      </c>
      <c r="H248">
        <v>2.3977152770000001</v>
      </c>
      <c r="I248">
        <v>1.972261899</v>
      </c>
      <c r="J248">
        <v>1.6539309600000001</v>
      </c>
      <c r="K248">
        <v>1.07954156</v>
      </c>
      <c r="L248">
        <v>0.84261129400000001</v>
      </c>
      <c r="M248">
        <v>1.114290784</v>
      </c>
      <c r="N248">
        <v>9.3661683880000002</v>
      </c>
      <c r="O248">
        <v>0.78345639499999997</v>
      </c>
      <c r="P248">
        <v>18.078560710000001</v>
      </c>
      <c r="Q248">
        <v>1.369877244</v>
      </c>
      <c r="R248">
        <v>1.4924462039999999</v>
      </c>
      <c r="S248">
        <v>1.5850967600000001</v>
      </c>
      <c r="T248">
        <v>4.2950503749999998</v>
      </c>
      <c r="U248">
        <v>2.7745674450000002</v>
      </c>
      <c r="V248">
        <v>5.3201809139999998</v>
      </c>
      <c r="W248">
        <v>1.277915353</v>
      </c>
      <c r="X248">
        <v>1.122627389</v>
      </c>
      <c r="Y248">
        <v>2.626705012</v>
      </c>
      <c r="Z248">
        <v>1.58586056</v>
      </c>
      <c r="AA248">
        <v>1.454557844</v>
      </c>
      <c r="AB248">
        <v>2.8789189319999999</v>
      </c>
      <c r="AC248">
        <v>1.5217450990000001</v>
      </c>
      <c r="AD248">
        <v>3.0347706360000002</v>
      </c>
      <c r="AE248">
        <v>2.7258006680000002</v>
      </c>
      <c r="AF248">
        <v>7.9645909640000001</v>
      </c>
      <c r="AG248">
        <v>1.978905219</v>
      </c>
      <c r="AH248">
        <v>2.243198075</v>
      </c>
      <c r="AI248">
        <v>1.8292989879999999</v>
      </c>
      <c r="AJ248">
        <v>1.6368704700000001</v>
      </c>
      <c r="AK248">
        <v>1.35271388</v>
      </c>
      <c r="AL248">
        <v>29.592532550000001</v>
      </c>
      <c r="AM248">
        <v>11.93318496</v>
      </c>
      <c r="AN248">
        <v>1.6976597609999999</v>
      </c>
      <c r="AO248">
        <v>1.1049892379999999</v>
      </c>
      <c r="AP248">
        <v>1.8902886940000001</v>
      </c>
      <c r="AQ248">
        <v>2.8425120559999999</v>
      </c>
      <c r="AR248">
        <v>1.835119288</v>
      </c>
      <c r="AS248">
        <v>0.79414829399999998</v>
      </c>
      <c r="AT248">
        <v>0.69209860099999998</v>
      </c>
      <c r="AU248">
        <v>1.6897744800000001</v>
      </c>
      <c r="AV248">
        <v>0.862898524</v>
      </c>
      <c r="AW248">
        <v>0.70768244999999996</v>
      </c>
    </row>
    <row r="249" spans="1:49" x14ac:dyDescent="0.2">
      <c r="A249" t="s">
        <v>3136</v>
      </c>
      <c r="B249">
        <v>1.883440537</v>
      </c>
      <c r="C249">
        <v>3.9728910999999999E-2</v>
      </c>
      <c r="D249">
        <v>1.176105712</v>
      </c>
      <c r="E249">
        <v>1.4402711909999999</v>
      </c>
      <c r="F249">
        <v>0.110415385</v>
      </c>
      <c r="G249">
        <v>0.33232410400000001</v>
      </c>
      <c r="H249">
        <v>6.1533691000000001E-2</v>
      </c>
      <c r="I249">
        <v>4.5510714000000001E-2</v>
      </c>
      <c r="J249">
        <v>6.0045333999999999E-2</v>
      </c>
      <c r="K249">
        <v>3.4927160999999998E-2</v>
      </c>
      <c r="L249">
        <v>2.8548214999999998E-2</v>
      </c>
      <c r="M249">
        <v>2.9051207999999999E-2</v>
      </c>
      <c r="N249">
        <v>0.12709907500000001</v>
      </c>
      <c r="O249">
        <v>6.4098647999999994E-2</v>
      </c>
      <c r="P249">
        <v>0.369839205</v>
      </c>
      <c r="Q249">
        <v>9.7216610999999994E-2</v>
      </c>
      <c r="R249">
        <v>7.1935105999999999E-2</v>
      </c>
      <c r="S249">
        <v>8.1869330000000004E-2</v>
      </c>
      <c r="T249">
        <v>6.7628213000000006E-2</v>
      </c>
      <c r="U249">
        <v>5.1622211000000001E-2</v>
      </c>
      <c r="V249">
        <v>6.7565355999999993E-2</v>
      </c>
      <c r="W249">
        <v>3.5778295000000002E-2</v>
      </c>
      <c r="X249">
        <v>4.8283326000000001E-2</v>
      </c>
      <c r="Y249">
        <v>5.8603077000000003E-2</v>
      </c>
      <c r="Z249">
        <v>8.8811187999999999E-2</v>
      </c>
      <c r="AA249">
        <v>0.13001034</v>
      </c>
      <c r="AB249">
        <v>2.8233856000000002E-2</v>
      </c>
      <c r="AC249">
        <v>10.62198267</v>
      </c>
      <c r="AD249">
        <v>6.6488853000000001E-2</v>
      </c>
      <c r="AE249">
        <v>5.8121540999999999E-2</v>
      </c>
      <c r="AF249">
        <v>9.8469175000000006E-2</v>
      </c>
      <c r="AG249">
        <v>9.2657195999999997E-2</v>
      </c>
      <c r="AH249">
        <v>7.2244646999999995E-2</v>
      </c>
      <c r="AI249">
        <v>0.113471737</v>
      </c>
      <c r="AJ249">
        <v>0.12817279200000001</v>
      </c>
      <c r="AK249">
        <v>0.174648832</v>
      </c>
      <c r="AL249">
        <v>0.11827907999999999</v>
      </c>
      <c r="AM249">
        <v>0.104439844</v>
      </c>
      <c r="AN249">
        <v>0.33664041900000002</v>
      </c>
      <c r="AO249">
        <v>8.1303573000000004E-2</v>
      </c>
      <c r="AP249">
        <v>0.18460579099999999</v>
      </c>
      <c r="AQ249">
        <v>0.12416036900000001</v>
      </c>
      <c r="AR249">
        <v>5.0273699999999998E-2</v>
      </c>
      <c r="AS249">
        <v>6.9872175999999994E-2</v>
      </c>
      <c r="AT249">
        <v>4.4523727999999999E-2</v>
      </c>
      <c r="AU249">
        <v>4.5488277000000001E-2</v>
      </c>
      <c r="AV249">
        <v>6.8616595000000002E-2</v>
      </c>
      <c r="AW249">
        <v>4.8282130999999999E-2</v>
      </c>
    </row>
    <row r="250" spans="1:49" x14ac:dyDescent="0.2">
      <c r="A250" t="s">
        <v>2253</v>
      </c>
      <c r="B250">
        <v>1.3709099549999999</v>
      </c>
      <c r="C250">
        <v>5.7930199099999999</v>
      </c>
      <c r="D250">
        <v>2.6847383640000002</v>
      </c>
      <c r="E250">
        <v>2.4041732599999999</v>
      </c>
      <c r="F250">
        <v>3.8614098640000001</v>
      </c>
      <c r="G250">
        <v>5.3867875039999999</v>
      </c>
      <c r="H250">
        <v>4.1925840069999998</v>
      </c>
      <c r="I250">
        <v>4.8753899860000001</v>
      </c>
      <c r="J250">
        <v>2.687465778</v>
      </c>
      <c r="K250">
        <v>7.281834076</v>
      </c>
      <c r="L250">
        <v>20.36195725</v>
      </c>
      <c r="M250">
        <v>15.959487060000001</v>
      </c>
      <c r="N250">
        <v>3.4522844039999998</v>
      </c>
      <c r="O250">
        <v>5.6185205079999996</v>
      </c>
      <c r="P250">
        <v>7.420332138</v>
      </c>
      <c r="Q250">
        <v>5.182586111</v>
      </c>
      <c r="R250">
        <v>5.4197427930000002</v>
      </c>
      <c r="S250">
        <v>5.4994644790000002</v>
      </c>
      <c r="T250">
        <v>3.1778668379999999</v>
      </c>
      <c r="U250">
        <v>18.032521169999999</v>
      </c>
      <c r="V250">
        <v>2.5146877029999999</v>
      </c>
      <c r="W250">
        <v>2.259693398</v>
      </c>
      <c r="X250">
        <v>6.3415224840000004</v>
      </c>
      <c r="Y250">
        <v>2.473137216</v>
      </c>
      <c r="Z250">
        <v>10.71179263</v>
      </c>
      <c r="AA250">
        <v>2.2358133680000001</v>
      </c>
      <c r="AB250">
        <v>3.7315144889999998</v>
      </c>
      <c r="AC250">
        <v>5.8485666549999999</v>
      </c>
      <c r="AD250">
        <v>2.4794518829999999</v>
      </c>
      <c r="AE250">
        <v>1.940209265</v>
      </c>
      <c r="AF250">
        <v>2.3754332210000002</v>
      </c>
      <c r="AG250">
        <v>0.93196748900000004</v>
      </c>
      <c r="AH250">
        <v>1.1545160329999999</v>
      </c>
      <c r="AI250">
        <v>2.380695904</v>
      </c>
      <c r="AJ250">
        <v>3.0474540810000001</v>
      </c>
      <c r="AK250">
        <v>2.450590268</v>
      </c>
      <c r="AL250">
        <v>1.8824527820000001</v>
      </c>
      <c r="AM250">
        <v>1.7231221999999999</v>
      </c>
      <c r="AN250">
        <v>2.1459821460000001</v>
      </c>
      <c r="AO250">
        <v>1.3372496309999999</v>
      </c>
      <c r="AP250">
        <v>1.4196249599999999</v>
      </c>
      <c r="AQ250">
        <v>3.638621847</v>
      </c>
      <c r="AR250">
        <v>3.6480496969999998</v>
      </c>
      <c r="AS250">
        <v>4.4029982670000001</v>
      </c>
      <c r="AT250">
        <v>2.7231356139999998</v>
      </c>
      <c r="AU250">
        <v>2.9717671129999998</v>
      </c>
      <c r="AV250">
        <v>4.0173551270000001</v>
      </c>
      <c r="AW250">
        <v>2.0229654890000002</v>
      </c>
    </row>
    <row r="251" spans="1:49" x14ac:dyDescent="0.2">
      <c r="A251" t="s">
        <v>1293</v>
      </c>
      <c r="B251">
        <v>0.199523752</v>
      </c>
      <c r="C251">
        <v>0.45648265199999999</v>
      </c>
      <c r="D251">
        <v>0.69582968999999995</v>
      </c>
      <c r="E251">
        <v>0.345509395</v>
      </c>
      <c r="F251">
        <v>0.48215875200000002</v>
      </c>
      <c r="G251">
        <v>0.67508209200000002</v>
      </c>
      <c r="H251">
        <v>0.45782252400000001</v>
      </c>
      <c r="I251">
        <v>0.491792175</v>
      </c>
      <c r="J251">
        <v>0.55906737200000001</v>
      </c>
      <c r="K251">
        <v>0.46963670600000001</v>
      </c>
      <c r="L251">
        <v>0.46923110899999998</v>
      </c>
      <c r="M251">
        <v>0.62000041800000005</v>
      </c>
      <c r="N251">
        <v>0.70196363299999998</v>
      </c>
      <c r="O251">
        <v>0.62026197400000005</v>
      </c>
      <c r="P251">
        <v>0.878861542</v>
      </c>
      <c r="Q251">
        <v>0.84105249000000004</v>
      </c>
      <c r="R251">
        <v>1.084745726</v>
      </c>
      <c r="S251">
        <v>0.42866540600000003</v>
      </c>
      <c r="T251">
        <v>1.1488664850000001</v>
      </c>
      <c r="U251">
        <v>0.74487057999999995</v>
      </c>
      <c r="V251">
        <v>1.044784282</v>
      </c>
      <c r="W251">
        <v>0.55310229300000002</v>
      </c>
      <c r="X251">
        <v>1.0038651300000001</v>
      </c>
      <c r="Y251">
        <v>1.0527931180000001</v>
      </c>
      <c r="Z251">
        <v>0.50517582299999997</v>
      </c>
      <c r="AA251">
        <v>1.0101966570000001</v>
      </c>
      <c r="AB251">
        <v>0.49522250499999998</v>
      </c>
      <c r="AC251">
        <v>2.814953885</v>
      </c>
      <c r="AD251">
        <v>0.807654765</v>
      </c>
      <c r="AE251">
        <v>0.66597754899999995</v>
      </c>
      <c r="AF251">
        <v>1.3064163049999999</v>
      </c>
      <c r="AG251">
        <v>1.035364229</v>
      </c>
      <c r="AH251">
        <v>0.55552489900000002</v>
      </c>
      <c r="AI251">
        <v>2.2239420860000001</v>
      </c>
      <c r="AJ251">
        <v>2.2595135719999999</v>
      </c>
      <c r="AK251">
        <v>1.301059695</v>
      </c>
      <c r="AL251">
        <v>1.7866008120000001</v>
      </c>
      <c r="AM251">
        <v>0.77003926300000003</v>
      </c>
      <c r="AN251">
        <v>1.9145593510000001</v>
      </c>
      <c r="AO251">
        <v>0.58697143299999999</v>
      </c>
      <c r="AP251">
        <v>0.72959479400000005</v>
      </c>
      <c r="AQ251">
        <v>0.79468511100000006</v>
      </c>
      <c r="AR251">
        <v>0.67977428900000003</v>
      </c>
      <c r="AS251">
        <v>0.48166190800000003</v>
      </c>
      <c r="AT251">
        <v>0.69819692099999997</v>
      </c>
      <c r="AU251">
        <v>0.57601865900000004</v>
      </c>
      <c r="AV251">
        <v>0.519362188</v>
      </c>
      <c r="AW251">
        <v>0.53101855899999995</v>
      </c>
    </row>
    <row r="252" spans="1:49" x14ac:dyDescent="0.2">
      <c r="A252" t="s">
        <v>1294</v>
      </c>
      <c r="B252">
        <v>2.0871923149999998</v>
      </c>
      <c r="C252">
        <v>7.5374010150000004</v>
      </c>
      <c r="D252">
        <v>3.8286367189999999</v>
      </c>
      <c r="E252">
        <v>1.571544013</v>
      </c>
      <c r="F252">
        <v>6.0499012490000004</v>
      </c>
      <c r="G252">
        <v>4.3561149940000004</v>
      </c>
      <c r="H252">
        <v>6.1474521590000002</v>
      </c>
      <c r="I252">
        <v>2.05542962</v>
      </c>
      <c r="J252">
        <v>1.789455858</v>
      </c>
      <c r="K252">
        <v>2.733555366</v>
      </c>
      <c r="L252">
        <v>8.3668843769999999</v>
      </c>
      <c r="M252">
        <v>4.0489850680000004</v>
      </c>
      <c r="N252">
        <v>3.1215521559999999</v>
      </c>
      <c r="O252">
        <v>4.0619022349999998</v>
      </c>
      <c r="P252">
        <v>5.8184163120000001</v>
      </c>
      <c r="Q252">
        <v>4.8736305949999998</v>
      </c>
      <c r="R252">
        <v>4.704027956</v>
      </c>
      <c r="S252">
        <v>4.911349993</v>
      </c>
      <c r="T252">
        <v>3.850743622</v>
      </c>
      <c r="U252">
        <v>7.7648520369999998</v>
      </c>
      <c r="V252">
        <v>1.91325905</v>
      </c>
      <c r="W252">
        <v>3.4127159119999999</v>
      </c>
      <c r="X252">
        <v>1.8385109630000001</v>
      </c>
      <c r="Y252">
        <v>2.6946065240000001</v>
      </c>
      <c r="Z252">
        <v>11.56855661</v>
      </c>
      <c r="AA252">
        <v>6.1617070529999998</v>
      </c>
      <c r="AB252">
        <v>4.6594430280000001</v>
      </c>
      <c r="AC252">
        <v>3.3945045880000002</v>
      </c>
      <c r="AD252">
        <v>6.3131793739999997</v>
      </c>
      <c r="AE252">
        <v>1.7760797939999999</v>
      </c>
      <c r="AF252">
        <v>24.46029914</v>
      </c>
      <c r="AG252">
        <v>2.955836873</v>
      </c>
      <c r="AH252">
        <v>2.9124202729999999</v>
      </c>
      <c r="AI252">
        <v>3.6575869750000001</v>
      </c>
      <c r="AJ252">
        <v>4.30712473</v>
      </c>
      <c r="AK252">
        <v>3.2938033510000002</v>
      </c>
      <c r="AL252">
        <v>3.54220705</v>
      </c>
      <c r="AM252">
        <v>3.2511921460000002</v>
      </c>
      <c r="AN252">
        <v>3.7901011489999998</v>
      </c>
      <c r="AO252">
        <v>1.884305425</v>
      </c>
      <c r="AP252">
        <v>1.649492457</v>
      </c>
      <c r="AQ252">
        <v>3.4184553630000001</v>
      </c>
      <c r="AR252">
        <v>4.1132081349999998</v>
      </c>
      <c r="AS252">
        <v>3.2323052319999999</v>
      </c>
      <c r="AT252">
        <v>4.4763254080000001</v>
      </c>
      <c r="AU252">
        <v>3.4707044599999999</v>
      </c>
      <c r="AV252">
        <v>3.789476552</v>
      </c>
      <c r="AW252">
        <v>3.7415614609999999</v>
      </c>
    </row>
    <row r="253" spans="1:49" x14ac:dyDescent="0.2">
      <c r="A253" t="s">
        <v>2445</v>
      </c>
      <c r="B253">
        <v>7.9308082219999996</v>
      </c>
      <c r="C253">
        <v>8.5470756380000008</v>
      </c>
      <c r="D253">
        <v>18.84049693</v>
      </c>
      <c r="E253">
        <v>15.23442547</v>
      </c>
      <c r="F253">
        <v>32.483662340000002</v>
      </c>
      <c r="G253">
        <v>24.54626408</v>
      </c>
      <c r="H253">
        <v>23.351156899999999</v>
      </c>
      <c r="I253">
        <v>10.61789827</v>
      </c>
      <c r="J253">
        <v>26.497256180000001</v>
      </c>
      <c r="K253">
        <v>39.822187020000001</v>
      </c>
      <c r="L253">
        <v>40.545156910000003</v>
      </c>
      <c r="M253">
        <v>10.80960634</v>
      </c>
      <c r="N253">
        <v>22.677858629999999</v>
      </c>
      <c r="O253">
        <v>34.986448600000003</v>
      </c>
      <c r="P253">
        <v>31.480717429999999</v>
      </c>
      <c r="Q253">
        <v>25.877124760000001</v>
      </c>
      <c r="R253">
        <v>31.807090509999998</v>
      </c>
      <c r="S253">
        <v>39.964291410000001</v>
      </c>
      <c r="T253">
        <v>11.006525679999999</v>
      </c>
      <c r="U253">
        <v>89.255000910000007</v>
      </c>
      <c r="V253">
        <v>42.826613860000002</v>
      </c>
      <c r="W253">
        <v>61.966651540000001</v>
      </c>
      <c r="X253">
        <v>31.000003790000001</v>
      </c>
      <c r="Y253">
        <v>22.531849399999999</v>
      </c>
      <c r="Z253">
        <v>89.578451670000007</v>
      </c>
      <c r="AA253">
        <v>37.192499810000001</v>
      </c>
      <c r="AB253">
        <v>20.350938620000001</v>
      </c>
      <c r="AC253">
        <v>9.2270216890000007</v>
      </c>
      <c r="AD253">
        <v>9.8860040480000002</v>
      </c>
      <c r="AE253">
        <v>9.2665774990000003</v>
      </c>
      <c r="AF253">
        <v>6.0405765000000002</v>
      </c>
      <c r="AG253">
        <v>5.0750253660000002</v>
      </c>
      <c r="AH253">
        <v>14.159489110000001</v>
      </c>
      <c r="AI253">
        <v>3.7131734239999998</v>
      </c>
      <c r="AJ253">
        <v>12.96159726</v>
      </c>
      <c r="AK253">
        <v>10.08908903</v>
      </c>
      <c r="AL253">
        <v>1.3856143590000001</v>
      </c>
      <c r="AM253">
        <v>5.3981135269999996</v>
      </c>
      <c r="AN253">
        <v>3.099656349</v>
      </c>
      <c r="AO253">
        <v>4.5723206330000004</v>
      </c>
      <c r="AP253">
        <v>8.0195557260000001</v>
      </c>
      <c r="AQ253">
        <v>1.544624285</v>
      </c>
      <c r="AR253">
        <v>888.51619340000002</v>
      </c>
      <c r="AS253">
        <v>81.508570480000003</v>
      </c>
      <c r="AT253">
        <v>76.436398240000003</v>
      </c>
      <c r="AU253">
        <v>816.67254890000004</v>
      </c>
      <c r="AV253">
        <v>81.535696340000001</v>
      </c>
      <c r="AW253">
        <v>68.704490480000004</v>
      </c>
    </row>
    <row r="254" spans="1:49" x14ac:dyDescent="0.2">
      <c r="A254" t="s">
        <v>1300</v>
      </c>
      <c r="B254">
        <v>5.3075274720000003</v>
      </c>
      <c r="C254">
        <v>0.56373618199999997</v>
      </c>
      <c r="D254">
        <v>2.5330369529999999</v>
      </c>
      <c r="E254">
        <v>1.062161607</v>
      </c>
      <c r="F254">
        <v>3.1880881790000002</v>
      </c>
      <c r="G254">
        <v>3.0050448599999999</v>
      </c>
      <c r="H254">
        <v>4.8705600139999996</v>
      </c>
      <c r="I254">
        <v>1.911230309</v>
      </c>
      <c r="J254">
        <v>4.0120516190000002</v>
      </c>
      <c r="K254">
        <v>2.7529850300000001</v>
      </c>
      <c r="L254">
        <v>7.9462355240000004</v>
      </c>
      <c r="M254">
        <v>4.6258834850000001</v>
      </c>
      <c r="N254">
        <v>6.680763529</v>
      </c>
      <c r="O254">
        <v>6.6643549420000001</v>
      </c>
      <c r="P254">
        <v>6.114095635</v>
      </c>
      <c r="Q254">
        <v>5.6902698100000002</v>
      </c>
      <c r="R254">
        <v>8.9582573280000002</v>
      </c>
      <c r="S254">
        <v>6.1809443310000001</v>
      </c>
      <c r="T254">
        <v>4.4925750119999996</v>
      </c>
      <c r="U254">
        <v>3.4505301570000002</v>
      </c>
      <c r="V254">
        <v>4.488102241</v>
      </c>
      <c r="W254">
        <v>8.8094586039999996</v>
      </c>
      <c r="X254">
        <v>9.0859892389999999</v>
      </c>
      <c r="Y254">
        <v>5.7453692490000003</v>
      </c>
      <c r="Z254">
        <v>7.3063223449999999</v>
      </c>
      <c r="AA254">
        <v>13.038728409999999</v>
      </c>
      <c r="AB254">
        <v>6.5472370440000001</v>
      </c>
      <c r="AC254">
        <v>27.976471849999999</v>
      </c>
      <c r="AD254">
        <v>7.8394138699999996</v>
      </c>
      <c r="AE254">
        <v>8.1010509699999993</v>
      </c>
      <c r="AF254">
        <v>3.80380809</v>
      </c>
      <c r="AG254">
        <v>3.4128423680000002</v>
      </c>
      <c r="AH254">
        <v>8.9363602229999994</v>
      </c>
      <c r="AI254">
        <v>4.7419041210000001</v>
      </c>
      <c r="AJ254">
        <v>23.68008588</v>
      </c>
      <c r="AK254">
        <v>18.030648190000001</v>
      </c>
      <c r="AL254">
        <v>11.109888959999999</v>
      </c>
      <c r="AM254">
        <v>43.935168640000001</v>
      </c>
      <c r="AN254">
        <v>6.9961938249999998</v>
      </c>
      <c r="AO254">
        <v>3.7355909669999998</v>
      </c>
      <c r="AP254">
        <v>12.57118799</v>
      </c>
      <c r="AQ254">
        <v>52.956963270000003</v>
      </c>
      <c r="AR254">
        <v>14.04874293</v>
      </c>
      <c r="AS254">
        <v>2.0960487560000001</v>
      </c>
      <c r="AT254">
        <v>1.1105909190000001</v>
      </c>
      <c r="AU254">
        <v>16.946885049999999</v>
      </c>
      <c r="AV254">
        <v>2.0448989389999999</v>
      </c>
      <c r="AW254">
        <v>1.031000564</v>
      </c>
    </row>
    <row r="255" spans="1:49" x14ac:dyDescent="0.2">
      <c r="A255" t="s">
        <v>3137</v>
      </c>
      <c r="B255">
        <v>0.162187049</v>
      </c>
      <c r="C255">
        <v>0.29352620299999999</v>
      </c>
      <c r="D255">
        <v>0.13581458399999999</v>
      </c>
      <c r="E255">
        <v>0.127748112</v>
      </c>
      <c r="F255">
        <v>0.176307978</v>
      </c>
      <c r="G255">
        <v>0.21046490100000001</v>
      </c>
      <c r="H255">
        <v>0.122461352</v>
      </c>
      <c r="I255">
        <v>0.165557698</v>
      </c>
      <c r="J255">
        <v>8.9584443E-2</v>
      </c>
      <c r="K255">
        <v>0.218153238</v>
      </c>
      <c r="L255">
        <v>0.27011661300000001</v>
      </c>
      <c r="M255">
        <v>0.19616099200000001</v>
      </c>
      <c r="N255">
        <v>0.113285434</v>
      </c>
      <c r="O255">
        <v>0.18231644799999999</v>
      </c>
      <c r="P255">
        <v>0.113718583</v>
      </c>
      <c r="Q255">
        <v>0.104679655</v>
      </c>
      <c r="R255">
        <v>0.124236095</v>
      </c>
      <c r="S255">
        <v>0.11802687000000001</v>
      </c>
      <c r="T255">
        <v>9.6656526000000006E-2</v>
      </c>
      <c r="U255">
        <v>0.12226972999999999</v>
      </c>
      <c r="V255">
        <v>8.6697857000000003E-2</v>
      </c>
      <c r="W255">
        <v>0.14762061000000001</v>
      </c>
      <c r="X255">
        <v>0.17391105400000001</v>
      </c>
      <c r="Y255">
        <v>9.4469898999999996E-2</v>
      </c>
      <c r="Z255">
        <v>0.15435174500000001</v>
      </c>
      <c r="AA255">
        <v>0.17387787900000001</v>
      </c>
      <c r="AB255">
        <v>0.184929656</v>
      </c>
      <c r="AC255">
        <v>0.13923133900000001</v>
      </c>
      <c r="AD255">
        <v>0.148449794</v>
      </c>
      <c r="AE255">
        <v>0.34037219299999999</v>
      </c>
      <c r="AF255">
        <v>8.6265786999999997E-2</v>
      </c>
      <c r="AG255">
        <v>8.1466959000000005E-2</v>
      </c>
      <c r="AH255">
        <v>9.2160371000000005E-2</v>
      </c>
      <c r="AI255">
        <v>0.111350131</v>
      </c>
      <c r="AJ255">
        <v>6.6489464999999998E-2</v>
      </c>
      <c r="AK255">
        <v>8.8588078620000008</v>
      </c>
      <c r="AL255">
        <v>6.7852032000000007E-2</v>
      </c>
      <c r="AM255">
        <v>0.11071835200000001</v>
      </c>
      <c r="AN255">
        <v>7.7323863000000007E-2</v>
      </c>
      <c r="AO255">
        <v>0.112730371</v>
      </c>
      <c r="AP255">
        <v>8.5942333999999995E-2</v>
      </c>
      <c r="AQ255">
        <v>7.6419687E-2</v>
      </c>
      <c r="AR255">
        <v>0.16737057799999999</v>
      </c>
      <c r="AS255">
        <v>0.15049676400000001</v>
      </c>
      <c r="AT255">
        <v>0.16128463500000001</v>
      </c>
      <c r="AU255">
        <v>0.16383104000000001</v>
      </c>
      <c r="AV255">
        <v>0.15722978400000001</v>
      </c>
      <c r="AW255">
        <v>0.17420633299999999</v>
      </c>
    </row>
    <row r="256" spans="1:49" x14ac:dyDescent="0.2">
      <c r="A256" t="s">
        <v>3138</v>
      </c>
      <c r="B256">
        <v>0.20046665999999999</v>
      </c>
      <c r="C256">
        <v>0.46553789000000001</v>
      </c>
      <c r="D256">
        <v>0.26541874100000001</v>
      </c>
      <c r="E256">
        <v>0.100081275</v>
      </c>
      <c r="F256">
        <v>0.28805248</v>
      </c>
      <c r="G256">
        <v>0.32460830899999998</v>
      </c>
      <c r="H256">
        <v>0.29775534300000001</v>
      </c>
      <c r="I256">
        <v>0.173388181</v>
      </c>
      <c r="J256">
        <v>0.20607505100000001</v>
      </c>
      <c r="K256">
        <v>0.218886581</v>
      </c>
      <c r="L256">
        <v>0.48371682700000002</v>
      </c>
      <c r="M256">
        <v>0.297091624</v>
      </c>
      <c r="N256">
        <v>0.68469256099999998</v>
      </c>
      <c r="O256">
        <v>0.61257494099999998</v>
      </c>
      <c r="P256">
        <v>0.33971347800000001</v>
      </c>
      <c r="Q256">
        <v>0.68953509099999999</v>
      </c>
      <c r="R256">
        <v>0.345475959</v>
      </c>
      <c r="S256">
        <v>0.78823264199999998</v>
      </c>
      <c r="T256">
        <v>0.28300228700000002</v>
      </c>
      <c r="U256">
        <v>0.31289913600000002</v>
      </c>
      <c r="V256">
        <v>0.82816321599999998</v>
      </c>
      <c r="W256">
        <v>0.41937275400000001</v>
      </c>
      <c r="X256">
        <v>0.157119229</v>
      </c>
      <c r="Y256">
        <v>0.40151842799999998</v>
      </c>
      <c r="Z256">
        <v>0.35281753999999999</v>
      </c>
      <c r="AA256">
        <v>0.19798180600000001</v>
      </c>
      <c r="AB256">
        <v>0.24120623599999999</v>
      </c>
      <c r="AC256">
        <v>0.24268556399999999</v>
      </c>
      <c r="AD256">
        <v>0.229878202</v>
      </c>
      <c r="AE256">
        <v>0.12806024499999999</v>
      </c>
      <c r="AF256">
        <v>0.54154196700000001</v>
      </c>
      <c r="AG256">
        <v>0.21921158700000001</v>
      </c>
      <c r="AH256">
        <v>0.41437655800000001</v>
      </c>
      <c r="AI256">
        <v>0.39129392299999999</v>
      </c>
      <c r="AJ256">
        <v>0.36612804599999998</v>
      </c>
      <c r="AK256">
        <v>0.28661149200000002</v>
      </c>
      <c r="AL256">
        <v>0.49205037000000001</v>
      </c>
      <c r="AM256">
        <v>0.23779403900000001</v>
      </c>
      <c r="AN256">
        <v>0.49667719399999999</v>
      </c>
      <c r="AO256">
        <v>0.34672703399999999</v>
      </c>
      <c r="AP256">
        <v>0.41921320099999998</v>
      </c>
      <c r="AQ256">
        <v>0.49077944099999998</v>
      </c>
      <c r="AR256">
        <v>0.37302225100000003</v>
      </c>
      <c r="AS256">
        <v>0.57119129999999996</v>
      </c>
      <c r="AT256">
        <v>2.6082827339999999</v>
      </c>
      <c r="AU256">
        <v>0.39153256400000003</v>
      </c>
      <c r="AV256">
        <v>0.46957672099999997</v>
      </c>
      <c r="AW256">
        <v>2.384613458</v>
      </c>
    </row>
    <row r="257" spans="1:49" x14ac:dyDescent="0.2">
      <c r="A257" t="s">
        <v>918</v>
      </c>
      <c r="B257">
        <v>0.17307874200000001</v>
      </c>
      <c r="C257">
        <v>0.114842163</v>
      </c>
      <c r="D257">
        <v>0.47808256999999998</v>
      </c>
      <c r="E257">
        <v>1.321346269</v>
      </c>
      <c r="F257">
        <v>0.135115292</v>
      </c>
      <c r="G257">
        <v>0.118926612</v>
      </c>
      <c r="H257">
        <v>0.107627561</v>
      </c>
      <c r="I257">
        <v>0.100841317</v>
      </c>
      <c r="J257">
        <v>0.121963672</v>
      </c>
      <c r="K257">
        <v>0.25048900200000002</v>
      </c>
      <c r="L257">
        <v>0.15633982099999999</v>
      </c>
      <c r="M257">
        <v>0.13410071600000001</v>
      </c>
      <c r="N257">
        <v>0.27414686799999999</v>
      </c>
      <c r="O257">
        <v>0.192301101</v>
      </c>
      <c r="P257">
        <v>0.20692115599999999</v>
      </c>
      <c r="Q257">
        <v>0.19726749900000001</v>
      </c>
      <c r="R257">
        <v>9.2600563999999996E-2</v>
      </c>
      <c r="S257">
        <v>0.23195512099999999</v>
      </c>
      <c r="T257">
        <v>0.236330228</v>
      </c>
      <c r="U257">
        <v>0.17636649800000001</v>
      </c>
      <c r="V257">
        <v>0.354895242</v>
      </c>
      <c r="W257">
        <v>0.13544242300000001</v>
      </c>
      <c r="X257">
        <v>0.15368651</v>
      </c>
      <c r="Y257">
        <v>0.40053142600000002</v>
      </c>
      <c r="Z257">
        <v>0.20703596899999999</v>
      </c>
      <c r="AA257">
        <v>0.13779097900000001</v>
      </c>
      <c r="AB257">
        <v>8.0982633999999998E-2</v>
      </c>
      <c r="AC257">
        <v>0.26513755500000002</v>
      </c>
      <c r="AD257">
        <v>0.15228909299999999</v>
      </c>
      <c r="AE257">
        <v>0.105577463</v>
      </c>
      <c r="AF257">
        <v>0.21047249600000001</v>
      </c>
      <c r="AG257">
        <v>0.40390433999999997</v>
      </c>
      <c r="AH257">
        <v>0.44557938000000002</v>
      </c>
      <c r="AI257">
        <v>0.14051560299999999</v>
      </c>
      <c r="AJ257">
        <v>0.34018193899999999</v>
      </c>
      <c r="AK257">
        <v>0.28069567899999998</v>
      </c>
      <c r="AL257">
        <v>0.32223690700000002</v>
      </c>
      <c r="AM257">
        <v>0.55208228699999995</v>
      </c>
      <c r="AN257">
        <v>0.25135291300000001</v>
      </c>
      <c r="AO257">
        <v>0.30239085300000001</v>
      </c>
      <c r="AP257">
        <v>0.242251828</v>
      </c>
      <c r="AQ257">
        <v>0.40867828099999998</v>
      </c>
      <c r="AR257">
        <v>0.157663004</v>
      </c>
      <c r="AS257">
        <v>0.231463586</v>
      </c>
      <c r="AT257">
        <v>0.28825633699999997</v>
      </c>
      <c r="AU257">
        <v>0.14439757</v>
      </c>
      <c r="AV257">
        <v>0.19614272699999999</v>
      </c>
      <c r="AW257">
        <v>0.272210116</v>
      </c>
    </row>
    <row r="258" spans="1:49" x14ac:dyDescent="0.2">
      <c r="A258" t="s">
        <v>919</v>
      </c>
      <c r="B258">
        <v>0.65403499300000001</v>
      </c>
      <c r="C258">
        <v>0.37857905800000002</v>
      </c>
      <c r="D258">
        <v>1.789493494</v>
      </c>
      <c r="E258">
        <v>8.7072273599999992</v>
      </c>
      <c r="F258">
        <v>0.30174680100000001</v>
      </c>
      <c r="G258">
        <v>0.51619442599999998</v>
      </c>
      <c r="H258">
        <v>0.27468855599999997</v>
      </c>
      <c r="I258">
        <v>0.61926499899999998</v>
      </c>
      <c r="J258">
        <v>0.99699238599999995</v>
      </c>
      <c r="K258">
        <v>0.40326993100000003</v>
      </c>
      <c r="L258">
        <v>0.50513169000000002</v>
      </c>
      <c r="M258">
        <v>0.403491563</v>
      </c>
      <c r="N258">
        <v>1.0348328069999999</v>
      </c>
      <c r="O258">
        <v>0.73887848499999997</v>
      </c>
      <c r="P258">
        <v>1.0464594300000001</v>
      </c>
      <c r="Q258">
        <v>0.89408220599999999</v>
      </c>
      <c r="R258">
        <v>0.68036205500000002</v>
      </c>
      <c r="S258">
        <v>0.80250076800000003</v>
      </c>
      <c r="T258">
        <v>5.506568755</v>
      </c>
      <c r="U258">
        <v>0.691561392</v>
      </c>
      <c r="V258">
        <v>18.806486870000001</v>
      </c>
      <c r="W258">
        <v>0.55441616800000004</v>
      </c>
      <c r="X258">
        <v>4.9244943130000003</v>
      </c>
      <c r="Y258">
        <v>11.22903389</v>
      </c>
      <c r="Z258">
        <v>0.199750183</v>
      </c>
      <c r="AA258">
        <v>2.2767107000000002</v>
      </c>
      <c r="AB258">
        <v>0.43048170800000002</v>
      </c>
      <c r="AC258">
        <v>0.70817807300000002</v>
      </c>
      <c r="AD258">
        <v>0.80938147500000002</v>
      </c>
      <c r="AE258">
        <v>1.3306871680000001</v>
      </c>
      <c r="AF258">
        <v>3.8933496660000002</v>
      </c>
      <c r="AG258">
        <v>2.7373160400000001</v>
      </c>
      <c r="AH258">
        <v>1.418124393</v>
      </c>
      <c r="AI258">
        <v>0.64633152199999999</v>
      </c>
      <c r="AJ258">
        <v>1.839587157</v>
      </c>
      <c r="AK258">
        <v>1.5425870669999999</v>
      </c>
      <c r="AL258">
        <v>1.814743658</v>
      </c>
      <c r="AM258">
        <v>0.78062359199999998</v>
      </c>
      <c r="AN258">
        <v>3.1197351769999999</v>
      </c>
      <c r="AO258">
        <v>3.823783905</v>
      </c>
      <c r="AP258">
        <v>1.6977162299999999</v>
      </c>
      <c r="AQ258">
        <v>2.8436620260000001</v>
      </c>
      <c r="AR258">
        <v>1.114585363</v>
      </c>
      <c r="AS258">
        <v>1.5748442</v>
      </c>
      <c r="AT258">
        <v>4.471633959</v>
      </c>
      <c r="AU258">
        <v>1.9916239769999999</v>
      </c>
      <c r="AV258">
        <v>1.4879606439999999</v>
      </c>
      <c r="AW258">
        <v>5.6287504220000004</v>
      </c>
    </row>
    <row r="259" spans="1:49" x14ac:dyDescent="0.2">
      <c r="A259" t="s">
        <v>3139</v>
      </c>
      <c r="B259">
        <v>3.2028973000000002E-2</v>
      </c>
      <c r="C259">
        <v>3.6255386000000001E-2</v>
      </c>
      <c r="D259">
        <v>3.2662464000000002E-2</v>
      </c>
      <c r="E259">
        <v>0.40931952999999999</v>
      </c>
      <c r="F259">
        <v>2.9414045999999999E-2</v>
      </c>
      <c r="G259">
        <v>3.0957098999999998E-2</v>
      </c>
      <c r="H259">
        <v>0.280686836</v>
      </c>
      <c r="I259">
        <v>7.7650096000000002E-2</v>
      </c>
      <c r="J259">
        <v>0.145812847</v>
      </c>
      <c r="K259">
        <v>0.192274365</v>
      </c>
      <c r="L259">
        <v>2.262257848</v>
      </c>
      <c r="M259">
        <v>0.58002670099999998</v>
      </c>
      <c r="N259">
        <v>0.26696171899999999</v>
      </c>
      <c r="O259">
        <v>1.2521353470000001</v>
      </c>
      <c r="P259">
        <v>6.8429905999999999E-2</v>
      </c>
      <c r="Q259">
        <v>7.3904444999999999E-2</v>
      </c>
      <c r="R259">
        <v>0.167325164</v>
      </c>
      <c r="S259">
        <v>5.4110949999999998E-2</v>
      </c>
      <c r="T259">
        <v>1.3734592919999999</v>
      </c>
      <c r="U259">
        <v>0.128950388</v>
      </c>
      <c r="V259">
        <v>0.57866564600000003</v>
      </c>
      <c r="W259">
        <v>8.5727986000000006E-2</v>
      </c>
      <c r="X259">
        <v>0.191785341</v>
      </c>
      <c r="Y259">
        <v>0.95265739599999999</v>
      </c>
      <c r="Z259">
        <v>6.3387101000000001E-2</v>
      </c>
      <c r="AA259">
        <v>0.20300489199999999</v>
      </c>
      <c r="AB259">
        <v>2.700369E-2</v>
      </c>
      <c r="AC259">
        <v>0.33751197300000002</v>
      </c>
      <c r="AD259">
        <v>8.5158133999999996E-2</v>
      </c>
      <c r="AE259">
        <v>5.6103684000000001E-2</v>
      </c>
      <c r="AF259">
        <v>8.3385653000000004E-2</v>
      </c>
      <c r="AG259">
        <v>1.604426288</v>
      </c>
      <c r="AH259">
        <v>1.1951407169999999</v>
      </c>
      <c r="AI259">
        <v>0.10068074</v>
      </c>
      <c r="AJ259">
        <v>1.290351772</v>
      </c>
      <c r="AK259">
        <v>0.20424940899999999</v>
      </c>
      <c r="AL259">
        <v>4.1023386589999999</v>
      </c>
      <c r="AM259">
        <v>0.24758629700000001</v>
      </c>
      <c r="AN259">
        <v>0.15962943900000001</v>
      </c>
      <c r="AO259">
        <v>0.371182646</v>
      </c>
      <c r="AP259">
        <v>0.115617308</v>
      </c>
      <c r="AQ259">
        <v>2.960343988</v>
      </c>
      <c r="AR259">
        <v>1.134298129</v>
      </c>
      <c r="AS259">
        <v>0.33405848599999999</v>
      </c>
      <c r="AT259">
        <v>0.50139819900000004</v>
      </c>
      <c r="AU259">
        <v>1.0686000410000001</v>
      </c>
      <c r="AV259">
        <v>0.421846269</v>
      </c>
      <c r="AW259">
        <v>0.37073370500000002</v>
      </c>
    </row>
    <row r="260" spans="1:49" x14ac:dyDescent="0.2">
      <c r="A260" t="s">
        <v>1302</v>
      </c>
      <c r="B260">
        <v>3.0655825779999999</v>
      </c>
      <c r="C260">
        <v>2.4916986350000001</v>
      </c>
      <c r="D260">
        <v>3.5370101940000001</v>
      </c>
      <c r="E260">
        <v>3.6677464340000001</v>
      </c>
      <c r="F260">
        <v>6.0205313839999999</v>
      </c>
      <c r="G260">
        <v>3.4472828139999998</v>
      </c>
      <c r="H260">
        <v>1.9273270600000001</v>
      </c>
      <c r="I260">
        <v>2.0783737169999998</v>
      </c>
      <c r="J260">
        <v>2.9573152340000002</v>
      </c>
      <c r="K260">
        <v>1.8602071790000001</v>
      </c>
      <c r="L260">
        <v>2.0353839360000001</v>
      </c>
      <c r="M260">
        <v>2.0138323040000001</v>
      </c>
      <c r="N260">
        <v>5.0118829009999999</v>
      </c>
      <c r="O260">
        <v>2.8508679460000002</v>
      </c>
      <c r="P260">
        <v>7.4056837140000003</v>
      </c>
      <c r="Q260">
        <v>5.1058536109999997</v>
      </c>
      <c r="R260">
        <v>3.7815526610000001</v>
      </c>
      <c r="S260">
        <v>3.3598524909999998</v>
      </c>
      <c r="T260">
        <v>1.9088417769999999</v>
      </c>
      <c r="U260">
        <v>4.3861837140000004</v>
      </c>
      <c r="V260">
        <v>2.1263819270000002</v>
      </c>
      <c r="W260">
        <v>7.409140721</v>
      </c>
      <c r="X260">
        <v>7.1011627349999999</v>
      </c>
      <c r="Y260">
        <v>2.0588964609999998</v>
      </c>
      <c r="Z260">
        <v>3.6635743070000002</v>
      </c>
      <c r="AA260">
        <v>1.63200995</v>
      </c>
      <c r="AB260">
        <v>5.1031556519999999</v>
      </c>
      <c r="AC260">
        <v>1.714719852</v>
      </c>
      <c r="AD260">
        <v>3.1661646019999998</v>
      </c>
      <c r="AE260">
        <v>3.13091579</v>
      </c>
      <c r="AF260">
        <v>5.5978387529999996</v>
      </c>
      <c r="AG260">
        <v>2.0287404709999999</v>
      </c>
      <c r="AH260">
        <v>2.228684329</v>
      </c>
      <c r="AI260">
        <v>3.4424176709999998</v>
      </c>
      <c r="AJ260">
        <v>4.7058561350000003</v>
      </c>
      <c r="AK260">
        <v>2.9794746650000001</v>
      </c>
      <c r="AL260">
        <v>1.281546678</v>
      </c>
      <c r="AM260">
        <v>2.3246744929999998</v>
      </c>
      <c r="AN260">
        <v>5.0064872679999999</v>
      </c>
      <c r="AO260">
        <v>2.4180877710000002</v>
      </c>
      <c r="AP260">
        <v>4.9631239029999996</v>
      </c>
      <c r="AQ260">
        <v>1.817182675</v>
      </c>
      <c r="AR260">
        <v>2.0179193529999999</v>
      </c>
      <c r="AS260">
        <v>3.754924682</v>
      </c>
      <c r="AT260">
        <v>1.891207294</v>
      </c>
      <c r="AU260">
        <v>2.2396965309999999</v>
      </c>
      <c r="AV260">
        <v>3.5710644550000001</v>
      </c>
      <c r="AW260">
        <v>2.2184197440000002</v>
      </c>
    </row>
    <row r="261" spans="1:49" x14ac:dyDescent="0.2">
      <c r="A261" t="s">
        <v>3140</v>
      </c>
      <c r="B261">
        <v>3.3979142119999999</v>
      </c>
      <c r="C261">
        <v>13.41510381</v>
      </c>
      <c r="D261">
        <v>1.721735888</v>
      </c>
      <c r="E261">
        <v>1.441270657</v>
      </c>
      <c r="F261">
        <v>15.642115049999999</v>
      </c>
      <c r="G261">
        <v>6.2254910079999997</v>
      </c>
      <c r="H261">
        <v>3.2351190719999998</v>
      </c>
      <c r="I261">
        <v>4.5817567969999997</v>
      </c>
      <c r="J261">
        <v>2.7351968219999998</v>
      </c>
      <c r="K261">
        <v>6.0776412830000002</v>
      </c>
      <c r="L261">
        <v>4.4686292510000003</v>
      </c>
      <c r="M261">
        <v>2.8792227330000002</v>
      </c>
      <c r="N261">
        <v>2.1368740449999999</v>
      </c>
      <c r="O261">
        <v>8.2326637419999997</v>
      </c>
      <c r="P261">
        <v>1.0938200309999999</v>
      </c>
      <c r="Q261">
        <v>1.6267621729999999</v>
      </c>
      <c r="R261">
        <v>8.8158881180000002</v>
      </c>
      <c r="S261">
        <v>2.7487970069999998</v>
      </c>
      <c r="T261">
        <v>1.741735437</v>
      </c>
      <c r="U261">
        <v>1.313268992</v>
      </c>
      <c r="V261">
        <v>1.54679783</v>
      </c>
      <c r="W261">
        <v>2.246334627</v>
      </c>
      <c r="X261">
        <v>2.4537585530000001</v>
      </c>
      <c r="Y261">
        <v>2.4987971820000001</v>
      </c>
      <c r="Z261">
        <v>3.568886864</v>
      </c>
      <c r="AA261">
        <v>6.9248374500000001</v>
      </c>
      <c r="AB261">
        <v>20.005913960000001</v>
      </c>
      <c r="AC261">
        <v>1.2871070280000001</v>
      </c>
      <c r="AD261">
        <v>1.7167150769999999</v>
      </c>
      <c r="AE261">
        <v>3.098322901</v>
      </c>
      <c r="AF261">
        <v>1.9676531070000001</v>
      </c>
      <c r="AG261">
        <v>13.301865319999999</v>
      </c>
      <c r="AH261">
        <v>2.434167381</v>
      </c>
      <c r="AI261">
        <v>1.99379157</v>
      </c>
      <c r="AJ261">
        <v>1.9828904810000001</v>
      </c>
      <c r="AK261">
        <v>15.73404547</v>
      </c>
      <c r="AL261">
        <v>3.6301998549999999</v>
      </c>
      <c r="AM261">
        <v>2.1096684809999999</v>
      </c>
      <c r="AN261">
        <v>2.2865089460000001</v>
      </c>
      <c r="AO261">
        <v>2.196830882</v>
      </c>
      <c r="AP261">
        <v>3.0617964440000001</v>
      </c>
      <c r="AQ261">
        <v>8.3672959089999992</v>
      </c>
      <c r="AR261">
        <v>1.418118483</v>
      </c>
      <c r="AS261">
        <v>2.0112536169999999</v>
      </c>
      <c r="AT261">
        <v>1.8264391390000001</v>
      </c>
      <c r="AU261">
        <v>1.7321101880000001</v>
      </c>
      <c r="AV261">
        <v>2.1899167419999999</v>
      </c>
      <c r="AW261">
        <v>2.2360476359999999</v>
      </c>
    </row>
    <row r="262" spans="1:49" x14ac:dyDescent="0.2">
      <c r="A262" t="s">
        <v>3141</v>
      </c>
      <c r="B262">
        <v>0.23818505200000001</v>
      </c>
      <c r="C262">
        <v>5.0836994000000003E-2</v>
      </c>
      <c r="D262">
        <v>0.33224144700000002</v>
      </c>
      <c r="E262">
        <v>0.52185580600000003</v>
      </c>
      <c r="F262">
        <v>5.2550391000000002E-2</v>
      </c>
      <c r="G262">
        <v>7.1170915000000001E-2</v>
      </c>
      <c r="H262">
        <v>3.8330001000000002E-2</v>
      </c>
      <c r="I262">
        <v>3.5320061E-2</v>
      </c>
      <c r="J262">
        <v>3.8307866000000003E-2</v>
      </c>
      <c r="K262">
        <v>3.5239689999999997E-2</v>
      </c>
      <c r="L262">
        <v>5.1105251999999997E-2</v>
      </c>
      <c r="M262">
        <v>3.7908485999999998E-2</v>
      </c>
      <c r="N262">
        <v>7.4770040999999995E-2</v>
      </c>
      <c r="O262">
        <v>7.4721635999999994E-2</v>
      </c>
      <c r="P262">
        <v>7.0218496000000005E-2</v>
      </c>
      <c r="Q262">
        <v>5.9944175000000002E-2</v>
      </c>
      <c r="R262">
        <v>5.8296694000000003E-2</v>
      </c>
      <c r="S262">
        <v>8.0784738999999994E-2</v>
      </c>
      <c r="T262">
        <v>5.7787616999999999E-2</v>
      </c>
      <c r="U262">
        <v>4.5190228999999998E-2</v>
      </c>
      <c r="V262">
        <v>0.13472922400000001</v>
      </c>
      <c r="W262">
        <v>3.7616046E-2</v>
      </c>
      <c r="X262">
        <v>5.5094993000000002E-2</v>
      </c>
      <c r="Y262">
        <v>7.3763453000000007E-2</v>
      </c>
      <c r="Z262">
        <v>4.4606791999999999E-2</v>
      </c>
      <c r="AA262">
        <v>6.0640832999999998E-2</v>
      </c>
      <c r="AB262">
        <v>3.2760782000000002E-2</v>
      </c>
      <c r="AC262">
        <v>0.13806281000000001</v>
      </c>
      <c r="AD262">
        <v>6.3985927999999997E-2</v>
      </c>
      <c r="AE262">
        <v>5.3428011999999997E-2</v>
      </c>
      <c r="AF262">
        <v>7.8562398000000006E-2</v>
      </c>
      <c r="AG262">
        <v>7.4600078E-2</v>
      </c>
      <c r="AH262">
        <v>5.9610552999999997E-2</v>
      </c>
      <c r="AI262">
        <v>0.114266887</v>
      </c>
      <c r="AJ262">
        <v>0.122118742</v>
      </c>
      <c r="AK262">
        <v>6.8396081999999997E-2</v>
      </c>
      <c r="AL262">
        <v>0.12964357400000001</v>
      </c>
      <c r="AM262">
        <v>7.9449322000000003E-2</v>
      </c>
      <c r="AN262">
        <v>0.118017029</v>
      </c>
      <c r="AO262">
        <v>7.1803263000000006E-2</v>
      </c>
      <c r="AP262">
        <v>7.0194328E-2</v>
      </c>
      <c r="AQ262">
        <v>0.1123535</v>
      </c>
      <c r="AR262">
        <v>5.5740771000000001E-2</v>
      </c>
      <c r="AS262">
        <v>4.0914129E-2</v>
      </c>
      <c r="AT262">
        <v>4.2764199000000003E-2</v>
      </c>
      <c r="AU262">
        <v>5.9693115999999997E-2</v>
      </c>
      <c r="AV262">
        <v>4.0585073999999999E-2</v>
      </c>
      <c r="AW262">
        <v>5.4347602000000002E-2</v>
      </c>
    </row>
    <row r="263" spans="1:49" x14ac:dyDescent="0.2">
      <c r="A263" t="s">
        <v>3142</v>
      </c>
      <c r="B263">
        <v>2.1332959800000002</v>
      </c>
      <c r="C263">
        <v>0.59081412499999997</v>
      </c>
      <c r="D263">
        <v>5.8420981239999996</v>
      </c>
      <c r="E263">
        <v>2.366643501</v>
      </c>
      <c r="F263">
        <v>0.84299592000000001</v>
      </c>
      <c r="G263">
        <v>0.96662005200000001</v>
      </c>
      <c r="H263">
        <v>0.83892445000000004</v>
      </c>
      <c r="I263">
        <v>0.79956711199999997</v>
      </c>
      <c r="J263">
        <v>1.118429516</v>
      </c>
      <c r="K263">
        <v>0.71546832699999996</v>
      </c>
      <c r="L263">
        <v>0.847455297</v>
      </c>
      <c r="M263">
        <v>0.96239125999999997</v>
      </c>
      <c r="N263">
        <v>2.0512256170000001</v>
      </c>
      <c r="O263">
        <v>1.840858254</v>
      </c>
      <c r="P263">
        <v>2.0772917209999999</v>
      </c>
      <c r="Q263">
        <v>2.215022485</v>
      </c>
      <c r="R263">
        <v>1.9211010040000001</v>
      </c>
      <c r="S263">
        <v>1.2972677889999999</v>
      </c>
      <c r="T263">
        <v>2.5378965830000002</v>
      </c>
      <c r="U263">
        <v>0.71235111500000003</v>
      </c>
      <c r="V263">
        <v>2.2226302640000002</v>
      </c>
      <c r="W263">
        <v>1.1122353469999999</v>
      </c>
      <c r="X263">
        <v>2.9197848080000002</v>
      </c>
      <c r="Y263">
        <v>2.1176204570000001</v>
      </c>
      <c r="Z263">
        <v>0.86439528300000001</v>
      </c>
      <c r="AA263">
        <v>1.647772955</v>
      </c>
      <c r="AB263">
        <v>0.77430979099999997</v>
      </c>
      <c r="AC263">
        <v>3.1082328029999999</v>
      </c>
      <c r="AD263">
        <v>1.8688743130000001</v>
      </c>
      <c r="AE263">
        <v>1.4762391539999999</v>
      </c>
      <c r="AF263">
        <v>3.4157047359999999</v>
      </c>
      <c r="AG263">
        <v>1.872297053</v>
      </c>
      <c r="AH263">
        <v>1.527528781</v>
      </c>
      <c r="AI263">
        <v>2.817363313</v>
      </c>
      <c r="AJ263">
        <v>3.2015478060000002</v>
      </c>
      <c r="AK263">
        <v>1.3707141869999999</v>
      </c>
      <c r="AL263">
        <v>3.8214438519999998</v>
      </c>
      <c r="AM263">
        <v>2.415702113</v>
      </c>
      <c r="AN263">
        <v>3.5867875790000001</v>
      </c>
      <c r="AO263">
        <v>1.6809557740000001</v>
      </c>
      <c r="AP263">
        <v>2.4099683139999999</v>
      </c>
      <c r="AQ263">
        <v>3.7768838969999998</v>
      </c>
      <c r="AR263">
        <v>1.854341856</v>
      </c>
      <c r="AS263">
        <v>0.97830071299999999</v>
      </c>
      <c r="AT263">
        <v>1.5436156919999999</v>
      </c>
      <c r="AU263">
        <v>1.9226489529999999</v>
      </c>
      <c r="AV263">
        <v>1.2056467959999999</v>
      </c>
      <c r="AW263">
        <v>1.681773985</v>
      </c>
    </row>
    <row r="264" spans="1:49" x14ac:dyDescent="0.2">
      <c r="A264" t="s">
        <v>1304</v>
      </c>
      <c r="B264">
        <v>1.27942472</v>
      </c>
      <c r="C264">
        <v>0.47735214199999998</v>
      </c>
      <c r="D264">
        <v>1.121777236</v>
      </c>
      <c r="E264">
        <v>1.016821883</v>
      </c>
      <c r="F264">
        <v>0.54455494599999998</v>
      </c>
      <c r="G264">
        <v>0.67525589799999997</v>
      </c>
      <c r="H264">
        <v>1.4303122559999999</v>
      </c>
      <c r="I264">
        <v>0.80540398599999996</v>
      </c>
      <c r="J264">
        <v>0.68051186200000002</v>
      </c>
      <c r="K264">
        <v>0.84003217799999996</v>
      </c>
      <c r="L264">
        <v>1.4281683430000001</v>
      </c>
      <c r="M264">
        <v>1.2771112819999999</v>
      </c>
      <c r="N264">
        <v>1.21934732</v>
      </c>
      <c r="O264">
        <v>2.0058069989999998</v>
      </c>
      <c r="P264">
        <v>1.1324970379999999</v>
      </c>
      <c r="Q264">
        <v>1.172424503</v>
      </c>
      <c r="R264">
        <v>1.3173567150000001</v>
      </c>
      <c r="S264">
        <v>1.2746828029999999</v>
      </c>
      <c r="T264">
        <v>0.63430083999999998</v>
      </c>
      <c r="U264">
        <v>0.63889410400000002</v>
      </c>
      <c r="V264">
        <v>1.9142091109999999</v>
      </c>
      <c r="W264">
        <v>0.72578648999999995</v>
      </c>
      <c r="X264">
        <v>1.537983707</v>
      </c>
      <c r="Y264">
        <v>1.716426054</v>
      </c>
      <c r="Z264">
        <v>0.46912858400000002</v>
      </c>
      <c r="AA264">
        <v>1.1364804770000001</v>
      </c>
      <c r="AB264">
        <v>0.62848188900000002</v>
      </c>
      <c r="AC264">
        <v>2.0604675989999999</v>
      </c>
      <c r="AD264">
        <v>0.77078866300000004</v>
      </c>
      <c r="AE264">
        <v>1.137610384</v>
      </c>
      <c r="AF264">
        <v>0.60442819999999997</v>
      </c>
      <c r="AG264">
        <v>1.146155617</v>
      </c>
      <c r="AH264">
        <v>0.76595288699999997</v>
      </c>
      <c r="AI264">
        <v>0.53936403200000005</v>
      </c>
      <c r="AJ264">
        <v>0.80055774599999996</v>
      </c>
      <c r="AK264">
        <v>0.39988295699999998</v>
      </c>
      <c r="AL264">
        <v>1.9044090149999999</v>
      </c>
      <c r="AM264">
        <v>1.4149214059999999</v>
      </c>
      <c r="AN264">
        <v>1.237040651</v>
      </c>
      <c r="AO264">
        <v>1.1778687800000001</v>
      </c>
      <c r="AP264">
        <v>1.286077261</v>
      </c>
      <c r="AQ264">
        <v>1.4509309079999999</v>
      </c>
      <c r="AR264">
        <v>0.50073281999999997</v>
      </c>
      <c r="AS264">
        <v>0.29145654300000001</v>
      </c>
      <c r="AT264">
        <v>1.7200085839999999</v>
      </c>
      <c r="AU264">
        <v>0.49444722400000002</v>
      </c>
      <c r="AV264">
        <v>0.31476505199999999</v>
      </c>
      <c r="AW264">
        <v>1.8692303159999999</v>
      </c>
    </row>
    <row r="265" spans="1:49" x14ac:dyDescent="0.2">
      <c r="A265" t="s">
        <v>2671</v>
      </c>
      <c r="B265">
        <v>0.37528377800000001</v>
      </c>
      <c r="C265">
        <v>0.75415057399999996</v>
      </c>
      <c r="D265">
        <v>0.42347274499999998</v>
      </c>
      <c r="E265">
        <v>0.279018408</v>
      </c>
      <c r="F265">
        <v>0.65128356399999998</v>
      </c>
      <c r="G265">
        <v>0.57264548299999996</v>
      </c>
      <c r="H265">
        <v>0.14970903199999999</v>
      </c>
      <c r="I265">
        <v>0.181254426</v>
      </c>
      <c r="J265">
        <v>0.19477992199999999</v>
      </c>
      <c r="K265">
        <v>0.22879870999999999</v>
      </c>
      <c r="L265">
        <v>0.21874130899999999</v>
      </c>
      <c r="M265">
        <v>0.25468072000000003</v>
      </c>
      <c r="N265">
        <v>0.42682717100000001</v>
      </c>
      <c r="O265">
        <v>0.305077881</v>
      </c>
      <c r="P265">
        <v>0.59021741900000002</v>
      </c>
      <c r="Q265">
        <v>0.38007109</v>
      </c>
      <c r="R265">
        <v>0.33341984699999999</v>
      </c>
      <c r="S265">
        <v>0.41763121800000003</v>
      </c>
      <c r="T265">
        <v>1.6801998380000001</v>
      </c>
      <c r="U265">
        <v>0.61399383600000002</v>
      </c>
      <c r="V265">
        <v>1.5864501209999999</v>
      </c>
      <c r="W265">
        <v>0.95100052300000004</v>
      </c>
      <c r="X265">
        <v>0.87392831699999995</v>
      </c>
      <c r="Y265">
        <v>0.704854969</v>
      </c>
      <c r="Z265">
        <v>0.45997237200000002</v>
      </c>
      <c r="AA265">
        <v>1.234325251</v>
      </c>
      <c r="AB265">
        <v>0.60283534800000005</v>
      </c>
      <c r="AC265">
        <v>0.74697784</v>
      </c>
      <c r="AD265">
        <v>0.88356767800000002</v>
      </c>
      <c r="AE265">
        <v>0.56507031900000004</v>
      </c>
      <c r="AF265">
        <v>1.0780923840000001</v>
      </c>
      <c r="AG265">
        <v>1.193751561</v>
      </c>
      <c r="AH265">
        <v>10.16847499</v>
      </c>
      <c r="AI265">
        <v>0.21347307500000001</v>
      </c>
      <c r="AJ265">
        <v>4.1101596530000002</v>
      </c>
      <c r="AK265">
        <v>4.0571981880000001</v>
      </c>
      <c r="AL265">
        <v>0.29898929800000001</v>
      </c>
      <c r="AM265">
        <v>2.024567921</v>
      </c>
      <c r="AN265">
        <v>0.283205608</v>
      </c>
      <c r="AO265">
        <v>3.831751262</v>
      </c>
      <c r="AP265">
        <v>3.1469688300000001</v>
      </c>
      <c r="AQ265">
        <v>0.73172423200000003</v>
      </c>
      <c r="AR265">
        <v>0.479864026</v>
      </c>
      <c r="AS265">
        <v>0.83582642900000004</v>
      </c>
      <c r="AT265">
        <v>2.4013988720000001</v>
      </c>
      <c r="AU265">
        <v>0.37991093799999998</v>
      </c>
      <c r="AV265">
        <v>1.07771705</v>
      </c>
      <c r="AW265">
        <v>2.6868605329999999</v>
      </c>
    </row>
    <row r="266" spans="1:49" x14ac:dyDescent="0.2">
      <c r="A266" t="s">
        <v>3143</v>
      </c>
      <c r="B266">
        <v>4.287811445</v>
      </c>
      <c r="C266">
        <v>4.6375788939999998</v>
      </c>
      <c r="D266">
        <v>3.0357510329999999</v>
      </c>
      <c r="E266">
        <v>1.7688296489999999</v>
      </c>
      <c r="F266">
        <v>4.0689529450000004</v>
      </c>
      <c r="G266">
        <v>2.76862941</v>
      </c>
      <c r="H266">
        <v>3.8134269249999999</v>
      </c>
      <c r="I266">
        <v>2.4411047039999998</v>
      </c>
      <c r="J266">
        <v>2.5171751740000001</v>
      </c>
      <c r="K266">
        <v>8.2367876730000003</v>
      </c>
      <c r="L266">
        <v>18.138422859999999</v>
      </c>
      <c r="M266">
        <v>3.2009883260000001</v>
      </c>
      <c r="N266">
        <v>2.9037384890000002</v>
      </c>
      <c r="O266">
        <v>4.6856161639999998</v>
      </c>
      <c r="P266">
        <v>5.1717001299999996</v>
      </c>
      <c r="Q266">
        <v>3.822062818</v>
      </c>
      <c r="R266">
        <v>4.9396069669999996</v>
      </c>
      <c r="S266">
        <v>3.9837100589999999</v>
      </c>
      <c r="T266">
        <v>8.9338990119999995</v>
      </c>
      <c r="U266">
        <v>3.2528641980000002</v>
      </c>
      <c r="V266">
        <v>6.709316995</v>
      </c>
      <c r="W266">
        <v>6.6179869739999999</v>
      </c>
      <c r="X266">
        <v>5.4266830419999996</v>
      </c>
      <c r="Y266">
        <v>5.5145768540000004</v>
      </c>
      <c r="Z266">
        <v>2.2373728449999999</v>
      </c>
      <c r="AA266">
        <v>6.2083770339999997</v>
      </c>
      <c r="AB266">
        <v>2.8975278530000002</v>
      </c>
      <c r="AC266">
        <v>1.715735732</v>
      </c>
      <c r="AD266">
        <v>4.9915488190000001</v>
      </c>
      <c r="AE266">
        <v>2.379431243</v>
      </c>
      <c r="AF266">
        <v>14.443002910000001</v>
      </c>
      <c r="AG266">
        <v>9.2345100119999994</v>
      </c>
      <c r="AH266">
        <v>9.8219718549999993</v>
      </c>
      <c r="AI266">
        <v>4.6892281760000003</v>
      </c>
      <c r="AJ266">
        <v>3.8555629219999998</v>
      </c>
      <c r="AK266">
        <v>3.9700710830000001</v>
      </c>
      <c r="AL266">
        <v>4.5069498750000001</v>
      </c>
      <c r="AM266">
        <v>4.071795313</v>
      </c>
      <c r="AN266">
        <v>2.194422082</v>
      </c>
      <c r="AO266">
        <v>6.0982468079999999</v>
      </c>
      <c r="AP266">
        <v>8.7833391889999994</v>
      </c>
      <c r="AQ266">
        <v>11.66502099</v>
      </c>
      <c r="AR266">
        <v>2.944669491</v>
      </c>
      <c r="AS266">
        <v>3.7663000630000001</v>
      </c>
      <c r="AT266">
        <v>6.6755342070000001</v>
      </c>
      <c r="AU266">
        <v>2.9887799479999999</v>
      </c>
      <c r="AV266">
        <v>3.0737335350000001</v>
      </c>
      <c r="AW266">
        <v>7.291210456</v>
      </c>
    </row>
    <row r="267" spans="1:49" x14ac:dyDescent="0.2">
      <c r="A267" t="s">
        <v>1306</v>
      </c>
      <c r="B267">
        <v>3.1063620209999998</v>
      </c>
      <c r="C267">
        <v>22.332192280000001</v>
      </c>
      <c r="D267">
        <v>5.7056669429999998</v>
      </c>
      <c r="E267">
        <v>3.8628100000000001</v>
      </c>
      <c r="F267">
        <v>9.7733846680000003</v>
      </c>
      <c r="G267">
        <v>6.7267120870000001</v>
      </c>
      <c r="H267">
        <v>2.9478283589999998</v>
      </c>
      <c r="I267">
        <v>1.1099125569999999</v>
      </c>
      <c r="J267">
        <v>2.056871954</v>
      </c>
      <c r="K267">
        <v>1.1255413110000001</v>
      </c>
      <c r="L267">
        <v>3.786891088</v>
      </c>
      <c r="M267">
        <v>2.792023344</v>
      </c>
      <c r="N267">
        <v>7.3276511170000003</v>
      </c>
      <c r="O267">
        <v>10.973058930000001</v>
      </c>
      <c r="P267">
        <v>8.9249080719999991</v>
      </c>
      <c r="Q267">
        <v>10.37907092</v>
      </c>
      <c r="R267">
        <v>6.3495513250000002</v>
      </c>
      <c r="S267">
        <v>8.6211819970000008</v>
      </c>
      <c r="T267">
        <v>1.9722209399999999</v>
      </c>
      <c r="U267">
        <v>5.9017808680000003</v>
      </c>
      <c r="V267">
        <v>14.94865381</v>
      </c>
      <c r="W267">
        <v>6.1861746259999997</v>
      </c>
      <c r="X267">
        <v>8.745133161</v>
      </c>
      <c r="Y267">
        <v>3.1724273360000002</v>
      </c>
      <c r="Z267">
        <v>1.872055536</v>
      </c>
      <c r="AA267">
        <v>1.0598032049999999</v>
      </c>
      <c r="AB267">
        <v>1.6982431979999999</v>
      </c>
      <c r="AC267">
        <v>0.45311309399999999</v>
      </c>
      <c r="AD267">
        <v>0.38185955500000002</v>
      </c>
      <c r="AE267">
        <v>0.90342871000000002</v>
      </c>
      <c r="AF267">
        <v>0.44758094900000001</v>
      </c>
      <c r="AG267">
        <v>0.31862685099999999</v>
      </c>
      <c r="AH267">
        <v>0.31615988499999997</v>
      </c>
      <c r="AI267">
        <v>0.69097390700000005</v>
      </c>
      <c r="AJ267">
        <v>0.772146263</v>
      </c>
      <c r="AK267">
        <v>0.33490993000000002</v>
      </c>
      <c r="AL267">
        <v>0.62735645299999998</v>
      </c>
      <c r="AM267">
        <v>0.35133383000000001</v>
      </c>
      <c r="AN267">
        <v>0.486269373</v>
      </c>
      <c r="AO267">
        <v>0.83873461999999999</v>
      </c>
      <c r="AP267">
        <v>0.255203122</v>
      </c>
      <c r="AQ267">
        <v>0.435804209</v>
      </c>
      <c r="AR267">
        <v>6.3028560819999999</v>
      </c>
      <c r="AS267">
        <v>9.8980423420000001</v>
      </c>
      <c r="AT267">
        <v>20.037557240000002</v>
      </c>
      <c r="AU267">
        <v>5.6169691039999998</v>
      </c>
      <c r="AV267">
        <v>9.8544287770000007</v>
      </c>
      <c r="AW267">
        <v>20.441354650000001</v>
      </c>
    </row>
    <row r="268" spans="1:49" x14ac:dyDescent="0.2">
      <c r="A268" t="s">
        <v>3144</v>
      </c>
      <c r="B268">
        <v>0.27668448099999998</v>
      </c>
      <c r="C268">
        <v>0.33232745200000002</v>
      </c>
      <c r="D268">
        <v>0.29237173399999999</v>
      </c>
      <c r="E268">
        <v>0.219157358</v>
      </c>
      <c r="F268">
        <v>0.210289485</v>
      </c>
      <c r="G268">
        <v>0.31716539900000001</v>
      </c>
      <c r="H268">
        <v>0.28365189899999999</v>
      </c>
      <c r="I268">
        <v>0.34360183599999999</v>
      </c>
      <c r="J268">
        <v>0.206740181</v>
      </c>
      <c r="K268">
        <v>0.30464754599999999</v>
      </c>
      <c r="L268">
        <v>0.372840913</v>
      </c>
      <c r="M268">
        <v>0.28542596199999998</v>
      </c>
      <c r="N268">
        <v>0.29439047200000001</v>
      </c>
      <c r="O268">
        <v>0.248389005</v>
      </c>
      <c r="P268">
        <v>0.33257872399999999</v>
      </c>
      <c r="Q268">
        <v>0.35672240399999999</v>
      </c>
      <c r="R268">
        <v>0.23640165499999999</v>
      </c>
      <c r="S268">
        <v>0.30836013400000001</v>
      </c>
      <c r="T268">
        <v>0.42471024499999999</v>
      </c>
      <c r="U268">
        <v>0.31271925699999997</v>
      </c>
      <c r="V268">
        <v>0.27934403600000002</v>
      </c>
      <c r="W268">
        <v>0.36484217299999999</v>
      </c>
      <c r="X268">
        <v>0.27282236100000001</v>
      </c>
      <c r="Y268">
        <v>0.27286560999999998</v>
      </c>
      <c r="Z268">
        <v>0.64597522399999996</v>
      </c>
      <c r="AA268">
        <v>0.33864308900000001</v>
      </c>
      <c r="AB268">
        <v>0.33132030400000001</v>
      </c>
      <c r="AC268">
        <v>0.25136106800000002</v>
      </c>
      <c r="AD268">
        <v>0.85101722499999999</v>
      </c>
      <c r="AE268">
        <v>0.32682582100000002</v>
      </c>
      <c r="AF268">
        <v>2.6242063149999999</v>
      </c>
      <c r="AG268">
        <v>0.42668877999999999</v>
      </c>
      <c r="AH268">
        <v>0.38649582100000002</v>
      </c>
      <c r="AI268">
        <v>84.617997979999998</v>
      </c>
      <c r="AJ268">
        <v>0.906127562</v>
      </c>
      <c r="AK268">
        <v>0.72117470299999997</v>
      </c>
      <c r="AL268">
        <v>0.90740665499999995</v>
      </c>
      <c r="AM268">
        <v>0.38833559299999998</v>
      </c>
      <c r="AN268">
        <v>0.73840637200000003</v>
      </c>
      <c r="AO268">
        <v>0.47457614100000001</v>
      </c>
      <c r="AP268">
        <v>0.57145929100000004</v>
      </c>
      <c r="AQ268">
        <v>0.46439599999999998</v>
      </c>
      <c r="AR268">
        <v>0.57149999399999996</v>
      </c>
      <c r="AS268">
        <v>0.46639929899999999</v>
      </c>
      <c r="AT268">
        <v>0.63837060199999995</v>
      </c>
      <c r="AU268">
        <v>0.30157627799999998</v>
      </c>
      <c r="AV268">
        <v>0.24296778199999999</v>
      </c>
      <c r="AW268">
        <v>0.66751105300000002</v>
      </c>
    </row>
    <row r="269" spans="1:49" x14ac:dyDescent="0.2">
      <c r="A269" t="s">
        <v>3145</v>
      </c>
      <c r="B269">
        <v>3.5028640520000001</v>
      </c>
      <c r="C269">
        <v>15.803699440000001</v>
      </c>
      <c r="D269">
        <v>9.2339933149999993</v>
      </c>
      <c r="E269">
        <v>4.4329528570000001</v>
      </c>
      <c r="F269">
        <v>12.76648355</v>
      </c>
      <c r="G269">
        <v>12.207912670000001</v>
      </c>
      <c r="H269">
        <v>11.85151916</v>
      </c>
      <c r="I269">
        <v>5.0175264479999999</v>
      </c>
      <c r="J269">
        <v>5.2437903029999999</v>
      </c>
      <c r="K269">
        <v>9.6636550280000009</v>
      </c>
      <c r="L269">
        <v>14.102579499999999</v>
      </c>
      <c r="M269">
        <v>10.233592939999999</v>
      </c>
      <c r="N269">
        <v>9.1687773339999996</v>
      </c>
      <c r="O269">
        <v>11.32903157</v>
      </c>
      <c r="P269">
        <v>9.6526680500000008</v>
      </c>
      <c r="Q269">
        <v>9.7133900830000002</v>
      </c>
      <c r="R269">
        <v>13.778748500000001</v>
      </c>
      <c r="S269">
        <v>15.30625141</v>
      </c>
      <c r="T269">
        <v>10.08418255</v>
      </c>
      <c r="U269">
        <v>15.33740504</v>
      </c>
      <c r="V269">
        <v>11.453992680000001</v>
      </c>
      <c r="W269">
        <v>12.952964919999999</v>
      </c>
      <c r="X269">
        <v>11.766467889999999</v>
      </c>
      <c r="Y269">
        <v>15.620567830000001</v>
      </c>
      <c r="Z269">
        <v>10.474719199999999</v>
      </c>
      <c r="AA269">
        <v>30.284645080000001</v>
      </c>
      <c r="AB269">
        <v>8.7696427620000001</v>
      </c>
      <c r="AC269">
        <v>31.509099719999998</v>
      </c>
      <c r="AD269">
        <v>16.256920099999999</v>
      </c>
      <c r="AE269">
        <v>7.0836283309999999</v>
      </c>
      <c r="AF269">
        <v>35.811977540000001</v>
      </c>
      <c r="AG269">
        <v>4.782676479</v>
      </c>
      <c r="AH269">
        <v>11.638257879999999</v>
      </c>
      <c r="AI269">
        <v>138.33223079999999</v>
      </c>
      <c r="AJ269">
        <v>29.135121219999998</v>
      </c>
      <c r="AK269">
        <v>25.054308599999999</v>
      </c>
      <c r="AL269">
        <v>10.67383276</v>
      </c>
      <c r="AM269">
        <v>15.141871500000001</v>
      </c>
      <c r="AN269">
        <v>13.24963148</v>
      </c>
      <c r="AO269">
        <v>8.9519920610000003</v>
      </c>
      <c r="AP269">
        <v>15.54799903</v>
      </c>
      <c r="AQ269">
        <v>8.6474260669999996</v>
      </c>
      <c r="AR269">
        <v>27.739735100000001</v>
      </c>
      <c r="AS269">
        <v>11.74833924</v>
      </c>
      <c r="AT269">
        <v>20.78599389</v>
      </c>
      <c r="AU269">
        <v>16.781752300000001</v>
      </c>
      <c r="AV269">
        <v>13.38221886</v>
      </c>
      <c r="AW269">
        <v>14.0867206</v>
      </c>
    </row>
    <row r="270" spans="1:49" x14ac:dyDescent="0.2">
      <c r="A270" t="s">
        <v>3146</v>
      </c>
      <c r="B270">
        <v>0.207529992</v>
      </c>
      <c r="C270">
        <v>0.120084869</v>
      </c>
      <c r="D270">
        <v>5.9662974000000001E-2</v>
      </c>
      <c r="E270">
        <v>0.381266406</v>
      </c>
      <c r="F270">
        <v>0.184735701</v>
      </c>
      <c r="G270">
        <v>0.52914826400000003</v>
      </c>
      <c r="H270">
        <v>0.98867314799999995</v>
      </c>
      <c r="I270">
        <v>0.71733333099999996</v>
      </c>
      <c r="J270">
        <v>0.98009623700000004</v>
      </c>
      <c r="K270">
        <v>3.4022288610000002</v>
      </c>
      <c r="L270">
        <v>1.2693043079999999</v>
      </c>
      <c r="M270">
        <v>3.8529322119999998</v>
      </c>
      <c r="N270">
        <v>4.1725841999999999E-2</v>
      </c>
      <c r="O270">
        <v>0.30846385300000001</v>
      </c>
      <c r="P270">
        <v>0.120753889</v>
      </c>
      <c r="Q270">
        <v>0.114426873</v>
      </c>
      <c r="R270">
        <v>0.103744056</v>
      </c>
      <c r="S270">
        <v>6.1846219000000001E-2</v>
      </c>
      <c r="T270">
        <v>1.96642553</v>
      </c>
      <c r="U270">
        <v>0.36621177900000002</v>
      </c>
      <c r="V270">
        <v>0.84917498499999999</v>
      </c>
      <c r="W270">
        <v>0.52138563000000004</v>
      </c>
      <c r="X270">
        <v>0.78324179299999996</v>
      </c>
      <c r="Y270">
        <v>0.99306409500000004</v>
      </c>
      <c r="Z270">
        <v>0.10692383499999999</v>
      </c>
      <c r="AA270">
        <v>1.121878234</v>
      </c>
      <c r="AB270">
        <v>0.33010747600000001</v>
      </c>
      <c r="AC270">
        <v>0.75752254600000002</v>
      </c>
      <c r="AD270">
        <v>1.2228571479999999</v>
      </c>
      <c r="AE270">
        <v>1.3021851879999999</v>
      </c>
      <c r="AF270">
        <v>0.56219955499999996</v>
      </c>
      <c r="AG270">
        <v>1.5598719459999999</v>
      </c>
      <c r="AH270">
        <v>1.5437228629999999</v>
      </c>
      <c r="AI270">
        <v>1.5293388400000001</v>
      </c>
      <c r="AJ270">
        <v>1.2299717100000001</v>
      </c>
      <c r="AK270">
        <v>1.0377326259999999</v>
      </c>
      <c r="AL270">
        <v>1.0115099830000001</v>
      </c>
      <c r="AM270">
        <v>1.446512791</v>
      </c>
      <c r="AN270">
        <v>0.88279777599999998</v>
      </c>
      <c r="AO270">
        <v>2.180965241</v>
      </c>
      <c r="AP270">
        <v>0.92374905399999996</v>
      </c>
      <c r="AQ270">
        <v>1.4267089690000001</v>
      </c>
      <c r="AR270">
        <v>0.62120280699999997</v>
      </c>
      <c r="AS270">
        <v>0.53841196999999996</v>
      </c>
      <c r="AT270">
        <v>0.971659355</v>
      </c>
      <c r="AU270">
        <v>0.51224799200000004</v>
      </c>
      <c r="AV270">
        <v>0.45262092399999998</v>
      </c>
      <c r="AW270">
        <v>1.066037591</v>
      </c>
    </row>
    <row r="271" spans="1:49" x14ac:dyDescent="0.2">
      <c r="A271" t="s">
        <v>1310</v>
      </c>
      <c r="B271">
        <v>0.30584487500000002</v>
      </c>
      <c r="C271">
        <v>0.37733359</v>
      </c>
      <c r="D271">
        <v>0.25298599700000002</v>
      </c>
      <c r="E271">
        <v>0.25103871100000003</v>
      </c>
      <c r="F271">
        <v>0.27262032600000002</v>
      </c>
      <c r="G271">
        <v>0.27195837099999998</v>
      </c>
      <c r="H271">
        <v>0.28624511400000002</v>
      </c>
      <c r="I271">
        <v>0.29007044199999998</v>
      </c>
      <c r="J271">
        <v>0.25079687099999998</v>
      </c>
      <c r="K271">
        <v>0.27157150099999999</v>
      </c>
      <c r="L271">
        <v>0.19698701199999999</v>
      </c>
      <c r="M271">
        <v>0.21790870000000001</v>
      </c>
      <c r="N271">
        <v>0.46899665400000001</v>
      </c>
      <c r="O271">
        <v>1.298019501</v>
      </c>
      <c r="P271">
        <v>0.31894709199999999</v>
      </c>
      <c r="Q271">
        <v>0.28089907600000003</v>
      </c>
      <c r="R271">
        <v>0.87586549700000005</v>
      </c>
      <c r="S271">
        <v>0.13911527500000001</v>
      </c>
      <c r="T271">
        <v>0.39115853299999997</v>
      </c>
      <c r="U271">
        <v>0.19984268399999999</v>
      </c>
      <c r="V271">
        <v>0.28109982700000002</v>
      </c>
      <c r="W271">
        <v>0.35881692599999998</v>
      </c>
      <c r="X271">
        <v>0.46675611900000002</v>
      </c>
      <c r="Y271">
        <v>0.59700964599999995</v>
      </c>
      <c r="Z271">
        <v>0.220550205</v>
      </c>
      <c r="AA271">
        <v>0.78779310300000005</v>
      </c>
      <c r="AB271">
        <v>0.153773521</v>
      </c>
      <c r="AC271">
        <v>0.58760955400000003</v>
      </c>
      <c r="AD271">
        <v>0.87644389499999997</v>
      </c>
      <c r="AE271">
        <v>0.31558056299999998</v>
      </c>
      <c r="AF271">
        <v>1.1260514230000001</v>
      </c>
      <c r="AG271">
        <v>0.49583465100000002</v>
      </c>
      <c r="AH271">
        <v>0.326503245</v>
      </c>
      <c r="AI271">
        <v>0.98905605900000004</v>
      </c>
      <c r="AJ271">
        <v>0.85428773700000005</v>
      </c>
      <c r="AK271">
        <v>0.43004734700000002</v>
      </c>
      <c r="AL271">
        <v>0.12832966500000001</v>
      </c>
      <c r="AM271">
        <v>0.68528816000000004</v>
      </c>
      <c r="AN271">
        <v>0.59307531199999997</v>
      </c>
      <c r="AO271">
        <v>0.73076892800000004</v>
      </c>
      <c r="AP271">
        <v>0.81062310999999998</v>
      </c>
      <c r="AQ271">
        <v>0.244266282</v>
      </c>
      <c r="AR271">
        <v>0.32835618</v>
      </c>
      <c r="AS271">
        <v>0.51931546299999998</v>
      </c>
      <c r="AT271">
        <v>0.46235063700000001</v>
      </c>
      <c r="AU271">
        <v>0.49328871800000001</v>
      </c>
      <c r="AV271">
        <v>0.51328016200000004</v>
      </c>
      <c r="AW271">
        <v>0.42263542399999998</v>
      </c>
    </row>
    <row r="272" spans="1:49" x14ac:dyDescent="0.2">
      <c r="A272" t="s">
        <v>2285</v>
      </c>
      <c r="B272">
        <v>11.11190543</v>
      </c>
      <c r="C272">
        <v>16.278314640000001</v>
      </c>
      <c r="D272">
        <v>0.38623080900000001</v>
      </c>
      <c r="E272">
        <v>0.34818270699999998</v>
      </c>
      <c r="F272">
        <v>2.242091721</v>
      </c>
      <c r="G272">
        <v>2.6150462239999999</v>
      </c>
      <c r="H272">
        <v>5.8265290700000003</v>
      </c>
      <c r="I272">
        <v>2.4047622930000001</v>
      </c>
      <c r="J272">
        <v>1.051211798</v>
      </c>
      <c r="K272">
        <v>2.766445848</v>
      </c>
      <c r="L272">
        <v>9.0207519479999991</v>
      </c>
      <c r="M272">
        <v>10.808651579999999</v>
      </c>
      <c r="N272">
        <v>0.65342703599999996</v>
      </c>
      <c r="O272">
        <v>3.460959334</v>
      </c>
      <c r="P272">
        <v>0.29855843900000001</v>
      </c>
      <c r="Q272">
        <v>0.451391339</v>
      </c>
      <c r="R272">
        <v>2.2145336420000001</v>
      </c>
      <c r="S272">
        <v>12.0719127</v>
      </c>
      <c r="T272">
        <v>0.13917348800000001</v>
      </c>
      <c r="U272">
        <v>0.19804109</v>
      </c>
      <c r="V272">
        <v>0.26481930399999998</v>
      </c>
      <c r="W272">
        <v>0.38052499299999998</v>
      </c>
      <c r="X272">
        <v>0.48824477700000002</v>
      </c>
      <c r="Y272">
        <v>0.21986153899999999</v>
      </c>
      <c r="Z272">
        <v>1.0279139559999999</v>
      </c>
      <c r="AA272">
        <v>0.22225862699999999</v>
      </c>
      <c r="AB272">
        <v>1.2522153030000001</v>
      </c>
      <c r="AC272">
        <v>0.242069169</v>
      </c>
      <c r="AD272">
        <v>0.31585378600000003</v>
      </c>
      <c r="AE272">
        <v>0.205846047</v>
      </c>
      <c r="AF272">
        <v>0.38480874999999998</v>
      </c>
      <c r="AG272">
        <v>0.13791065499999999</v>
      </c>
      <c r="AH272">
        <v>0.27290225600000001</v>
      </c>
      <c r="AI272">
        <v>0.22405983700000001</v>
      </c>
      <c r="AJ272">
        <v>0.27133939499999998</v>
      </c>
      <c r="AK272">
        <v>0.23926652600000001</v>
      </c>
      <c r="AL272">
        <v>0.40354599600000002</v>
      </c>
      <c r="AM272">
        <v>1.341533495</v>
      </c>
      <c r="AN272">
        <v>0.287001442</v>
      </c>
      <c r="AO272">
        <v>0.52528239700000001</v>
      </c>
      <c r="AP272">
        <v>0.80666462299999997</v>
      </c>
      <c r="AQ272">
        <v>0.46946876799999998</v>
      </c>
      <c r="AR272">
        <v>0.39266653699999998</v>
      </c>
      <c r="AS272">
        <v>0.329116821</v>
      </c>
      <c r="AT272">
        <v>0.23650766000000001</v>
      </c>
      <c r="AU272">
        <v>0.39868072500000001</v>
      </c>
      <c r="AV272">
        <v>0.46868006800000001</v>
      </c>
      <c r="AW272">
        <v>0.40691009299999997</v>
      </c>
    </row>
    <row r="273" spans="1:49" x14ac:dyDescent="0.2">
      <c r="A273" t="s">
        <v>3147</v>
      </c>
      <c r="B273">
        <v>1.021744996</v>
      </c>
      <c r="C273">
        <v>0.104343793</v>
      </c>
      <c r="D273">
        <v>0.105762629</v>
      </c>
      <c r="E273">
        <v>7.9234703000000004E-2</v>
      </c>
      <c r="F273">
        <v>7.2309048000000001E-2</v>
      </c>
      <c r="G273">
        <v>7.3511775000000001E-2</v>
      </c>
      <c r="H273">
        <v>9.9403810999999995E-2</v>
      </c>
      <c r="I273">
        <v>0.54955257199999996</v>
      </c>
      <c r="J273">
        <v>0.10095354099999999</v>
      </c>
      <c r="K273">
        <v>1.0296090520000001</v>
      </c>
      <c r="L273">
        <v>6.0552000000000002E-2</v>
      </c>
      <c r="M273">
        <v>5.1325866999999997E-2</v>
      </c>
      <c r="N273">
        <v>6.1840219000000002E-2</v>
      </c>
      <c r="O273">
        <v>5.2021678000000002E-2</v>
      </c>
      <c r="P273">
        <v>4.9608279999999998E-2</v>
      </c>
      <c r="Q273">
        <v>4.4431831999999997E-2</v>
      </c>
      <c r="R273">
        <v>5.5549959000000003E-2</v>
      </c>
      <c r="S273">
        <v>5.3705379999999997E-2</v>
      </c>
      <c r="T273">
        <v>8.4780774000000003E-2</v>
      </c>
      <c r="U273">
        <v>8.0082943000000004E-2</v>
      </c>
      <c r="V273">
        <v>0.15595092299999999</v>
      </c>
      <c r="W273">
        <v>4.8746812E-2</v>
      </c>
      <c r="X273">
        <v>7.0847400000000005E-2</v>
      </c>
      <c r="Y273">
        <v>0.31194357099999998</v>
      </c>
      <c r="Z273">
        <v>6.3393269000000002E-2</v>
      </c>
      <c r="AA273">
        <v>7.5725345999999999E-2</v>
      </c>
      <c r="AB273">
        <v>5.5918041000000002E-2</v>
      </c>
      <c r="AC273">
        <v>4.4554420999999997E-2</v>
      </c>
      <c r="AD273">
        <v>6.2610823999999995E-2</v>
      </c>
      <c r="AE273">
        <v>5.7850257000000002E-2</v>
      </c>
      <c r="AF273">
        <v>6.2732602999999998E-2</v>
      </c>
      <c r="AG273">
        <v>0.109388192</v>
      </c>
      <c r="AH273">
        <v>0.180341058</v>
      </c>
      <c r="AI273">
        <v>6.145225E-2</v>
      </c>
      <c r="AJ273">
        <v>7.0229304000000006E-2</v>
      </c>
      <c r="AK273">
        <v>7.9316815999999998E-2</v>
      </c>
      <c r="AL273">
        <v>7.6243440999999995E-2</v>
      </c>
      <c r="AM273">
        <v>9.1120633000000006E-2</v>
      </c>
      <c r="AN273">
        <v>7.6604072999999995E-2</v>
      </c>
      <c r="AO273">
        <v>9.0580606999999994E-2</v>
      </c>
      <c r="AP273">
        <v>0.16399322999999999</v>
      </c>
      <c r="AQ273">
        <v>0.32470668499999999</v>
      </c>
      <c r="AR273">
        <v>0.176975728</v>
      </c>
      <c r="AS273">
        <v>4.4058035000000002E-2</v>
      </c>
      <c r="AT273">
        <v>0.145725822</v>
      </c>
      <c r="AU273">
        <v>0.157036644</v>
      </c>
      <c r="AV273">
        <v>4.9864667000000001E-2</v>
      </c>
      <c r="AW273">
        <v>0.126500471</v>
      </c>
    </row>
    <row r="274" spans="1:49" x14ac:dyDescent="0.2">
      <c r="A274" t="s">
        <v>3148</v>
      </c>
      <c r="B274">
        <v>0.33049140500000002</v>
      </c>
      <c r="C274">
        <v>0.89106290499999996</v>
      </c>
      <c r="D274">
        <v>0.30655632500000002</v>
      </c>
      <c r="E274">
        <v>0.18510209799999999</v>
      </c>
      <c r="F274">
        <v>0.42700894700000003</v>
      </c>
      <c r="G274">
        <v>0.30258687000000001</v>
      </c>
      <c r="H274">
        <v>0.237378484</v>
      </c>
      <c r="I274">
        <v>1.722759377</v>
      </c>
      <c r="J274">
        <v>0.241240275</v>
      </c>
      <c r="K274">
        <v>1.243098214</v>
      </c>
      <c r="L274">
        <v>1.045924914</v>
      </c>
      <c r="M274">
        <v>0.79013422899999997</v>
      </c>
      <c r="N274">
        <v>0.210037539</v>
      </c>
      <c r="O274">
        <v>0.21676725299999999</v>
      </c>
      <c r="P274">
        <v>0.25038391500000001</v>
      </c>
      <c r="Q274">
        <v>0.142062992</v>
      </c>
      <c r="R274">
        <v>0.26023960099999999</v>
      </c>
      <c r="S274">
        <v>0.212037854</v>
      </c>
      <c r="T274">
        <v>8.7184737999999998E-2</v>
      </c>
      <c r="U274">
        <v>0.27666344700000001</v>
      </c>
      <c r="V274">
        <v>0.130166803</v>
      </c>
      <c r="W274">
        <v>0.77789208300000001</v>
      </c>
      <c r="X274">
        <v>0.211016394</v>
      </c>
      <c r="Y274">
        <v>9.6969450999999998E-2</v>
      </c>
      <c r="Z274">
        <v>0.161825888</v>
      </c>
      <c r="AA274">
        <v>7.7633593000000001E-2</v>
      </c>
      <c r="AB274">
        <v>0.34347316900000002</v>
      </c>
      <c r="AC274">
        <v>0.10961035299999999</v>
      </c>
      <c r="AD274">
        <v>0.142169196</v>
      </c>
      <c r="AE274">
        <v>0.14084001800000001</v>
      </c>
      <c r="AF274">
        <v>0.15841212700000001</v>
      </c>
      <c r="AG274">
        <v>0.18524449200000001</v>
      </c>
      <c r="AH274">
        <v>0.132207043</v>
      </c>
      <c r="AI274">
        <v>0.45147069000000001</v>
      </c>
      <c r="AJ274">
        <v>9.2062473000000006E-2</v>
      </c>
      <c r="AK274">
        <v>0.13805969500000001</v>
      </c>
      <c r="AL274">
        <v>0.125988182</v>
      </c>
      <c r="AM274">
        <v>0.13583205000000001</v>
      </c>
      <c r="AN274">
        <v>0.122276896</v>
      </c>
      <c r="AO274">
        <v>9.7449465999999998E-2</v>
      </c>
      <c r="AP274">
        <v>0.159666269</v>
      </c>
      <c r="AQ274">
        <v>0.15266202100000001</v>
      </c>
      <c r="AR274">
        <v>0.13852687599999999</v>
      </c>
      <c r="AS274">
        <v>0.12664932300000001</v>
      </c>
      <c r="AT274">
        <v>0.17099213499999999</v>
      </c>
      <c r="AU274">
        <v>0.13555776999999999</v>
      </c>
      <c r="AV274">
        <v>0.12966587199999999</v>
      </c>
      <c r="AW274">
        <v>0.20455995900000001</v>
      </c>
    </row>
    <row r="275" spans="1:49" x14ac:dyDescent="0.2">
      <c r="A275" t="s">
        <v>3149</v>
      </c>
      <c r="B275">
        <v>1.112241765</v>
      </c>
      <c r="C275">
        <v>2.1465344489999998</v>
      </c>
      <c r="D275">
        <v>0.68856760699999997</v>
      </c>
      <c r="E275">
        <v>1.2151917029999999</v>
      </c>
      <c r="F275">
        <v>7.8510337589999999</v>
      </c>
      <c r="G275">
        <v>2.3361725010000001</v>
      </c>
      <c r="H275">
        <v>1.9004471489999999</v>
      </c>
      <c r="I275">
        <v>0.95257818800000005</v>
      </c>
      <c r="J275">
        <v>0.79320055099999998</v>
      </c>
      <c r="K275">
        <v>0.66974452500000003</v>
      </c>
      <c r="L275">
        <v>1.9712845059999999</v>
      </c>
      <c r="M275">
        <v>1.0831352219999999</v>
      </c>
      <c r="N275">
        <v>0.45760420800000001</v>
      </c>
      <c r="O275">
        <v>2.3628526729999999</v>
      </c>
      <c r="P275">
        <v>0.62924517099999999</v>
      </c>
      <c r="Q275">
        <v>0.435544708</v>
      </c>
      <c r="R275">
        <v>2.7688252819999999</v>
      </c>
      <c r="S275">
        <v>0.70727176899999999</v>
      </c>
      <c r="T275">
        <v>3.7647472639999999</v>
      </c>
      <c r="U275">
        <v>2.154426151</v>
      </c>
      <c r="V275">
        <v>1.406189444</v>
      </c>
      <c r="W275">
        <v>0.84737592799999994</v>
      </c>
      <c r="X275">
        <v>1.12608438</v>
      </c>
      <c r="Y275">
        <v>2.0305421799999999</v>
      </c>
      <c r="Z275">
        <v>1.156342408</v>
      </c>
      <c r="AA275">
        <v>2.7689668040000002</v>
      </c>
      <c r="AB275">
        <v>0.767647313</v>
      </c>
      <c r="AC275">
        <v>1.710480695</v>
      </c>
      <c r="AD275">
        <v>1.891974268</v>
      </c>
      <c r="AE275">
        <v>1.1181677809999999</v>
      </c>
      <c r="AF275">
        <v>4.1791581850000004</v>
      </c>
      <c r="AG275">
        <v>1.872991246</v>
      </c>
      <c r="AH275">
        <v>1.063028509</v>
      </c>
      <c r="AI275">
        <v>4.4285049990000003</v>
      </c>
      <c r="AJ275">
        <v>1.364053151</v>
      </c>
      <c r="AK275">
        <v>2.0836707259999998</v>
      </c>
      <c r="AL275">
        <v>1.0353128579999999</v>
      </c>
      <c r="AM275">
        <v>1.882928326</v>
      </c>
      <c r="AN275">
        <v>0.98871109300000004</v>
      </c>
      <c r="AO275">
        <v>1.2720078939999999</v>
      </c>
      <c r="AP275">
        <v>1.5614732520000001</v>
      </c>
      <c r="AQ275">
        <v>1.187019397</v>
      </c>
      <c r="AR275">
        <v>1.3660733249999999</v>
      </c>
      <c r="AS275">
        <v>0.85347199500000004</v>
      </c>
      <c r="AT275">
        <v>5.2697314860000004</v>
      </c>
      <c r="AU275">
        <v>1.66494538</v>
      </c>
      <c r="AV275">
        <v>0.78519779000000001</v>
      </c>
      <c r="AW275">
        <v>2.0138894569999999</v>
      </c>
    </row>
    <row r="276" spans="1:49" x14ac:dyDescent="0.2">
      <c r="A276" t="s">
        <v>1312</v>
      </c>
      <c r="B276">
        <v>19.257115580000001</v>
      </c>
      <c r="C276">
        <v>39.011281969999999</v>
      </c>
      <c r="D276">
        <v>2.2960298350000001</v>
      </c>
      <c r="E276">
        <v>22.834196169999998</v>
      </c>
      <c r="F276">
        <v>9.9918295379999993</v>
      </c>
      <c r="G276">
        <v>15.947630439999999</v>
      </c>
      <c r="H276">
        <v>10.517306469999999</v>
      </c>
      <c r="I276">
        <v>3.5318046590000001</v>
      </c>
      <c r="J276">
        <v>10.53622753</v>
      </c>
      <c r="K276">
        <v>33.73768785</v>
      </c>
      <c r="L276">
        <v>12.47132794</v>
      </c>
      <c r="M276">
        <v>10.51679714</v>
      </c>
      <c r="N276">
        <v>2.0583654290000002</v>
      </c>
      <c r="O276">
        <v>4.9361688199999998</v>
      </c>
      <c r="P276">
        <v>6.432635211</v>
      </c>
      <c r="Q276">
        <v>9.7323538460000005</v>
      </c>
      <c r="R276">
        <v>9.836070994</v>
      </c>
      <c r="S276">
        <v>5.1347155459999998</v>
      </c>
      <c r="T276">
        <v>0.93072701499999999</v>
      </c>
      <c r="U276">
        <v>4.6520427690000004</v>
      </c>
      <c r="V276">
        <v>3.6376571439999998</v>
      </c>
      <c r="W276">
        <v>3.30719071</v>
      </c>
      <c r="X276">
        <v>4.666348943</v>
      </c>
      <c r="Y276">
        <v>3.3068763560000001</v>
      </c>
      <c r="Z276">
        <v>158.79687920000001</v>
      </c>
      <c r="AA276">
        <v>21.347701319999999</v>
      </c>
      <c r="AB276">
        <v>29.14779016</v>
      </c>
      <c r="AC276">
        <v>13.38433262</v>
      </c>
      <c r="AD276">
        <v>1.751545487</v>
      </c>
      <c r="AE276">
        <v>3.4808851330000001</v>
      </c>
      <c r="AF276">
        <v>0.56813588199999998</v>
      </c>
      <c r="AG276">
        <v>0.329487482</v>
      </c>
      <c r="AH276">
        <v>0.31899484299999997</v>
      </c>
      <c r="AI276">
        <v>3.4720279469999999</v>
      </c>
      <c r="AJ276">
        <v>0.552311039</v>
      </c>
      <c r="AK276">
        <v>0.34194633499999999</v>
      </c>
      <c r="AL276">
        <v>1.367785432</v>
      </c>
      <c r="AM276">
        <v>1.9785144180000001</v>
      </c>
      <c r="AN276">
        <v>1.0301974979999999</v>
      </c>
      <c r="AO276">
        <v>1.600790956</v>
      </c>
      <c r="AP276">
        <v>1.044605655</v>
      </c>
      <c r="AQ276">
        <v>0.395196571</v>
      </c>
      <c r="AR276">
        <v>50.381222780000002</v>
      </c>
      <c r="AS276">
        <v>66.13509775</v>
      </c>
      <c r="AT276">
        <v>4.9143614080000004</v>
      </c>
      <c r="AU276">
        <v>52.478855520000003</v>
      </c>
      <c r="AV276">
        <v>67.756867310000004</v>
      </c>
      <c r="AW276">
        <v>5.8637191700000004</v>
      </c>
    </row>
    <row r="277" spans="1:49" x14ac:dyDescent="0.2">
      <c r="A277" t="s">
        <v>1313</v>
      </c>
      <c r="B277">
        <v>1.070183686</v>
      </c>
      <c r="C277">
        <v>0.590310318</v>
      </c>
      <c r="D277">
        <v>1.297669392</v>
      </c>
      <c r="E277">
        <v>1.164354455</v>
      </c>
      <c r="F277">
        <v>1.1955575270000001</v>
      </c>
      <c r="G277">
        <v>0.90324554700000004</v>
      </c>
      <c r="H277">
        <v>3.5668894199999999</v>
      </c>
      <c r="I277">
        <v>3.1953524660000001</v>
      </c>
      <c r="J277">
        <v>2.7817922209999999</v>
      </c>
      <c r="K277">
        <v>2.1524029150000001</v>
      </c>
      <c r="L277">
        <v>2.0007841640000001</v>
      </c>
      <c r="M277">
        <v>2.1010542320000001</v>
      </c>
      <c r="N277">
        <v>1.8027922890000001</v>
      </c>
      <c r="O277">
        <v>2.1224174570000001</v>
      </c>
      <c r="P277">
        <v>3.2545793509999998</v>
      </c>
      <c r="Q277">
        <v>2.5925669830000002</v>
      </c>
      <c r="R277">
        <v>2.0818480940000001</v>
      </c>
      <c r="S277">
        <v>1.9974318659999999</v>
      </c>
      <c r="T277">
        <v>0.994060991</v>
      </c>
      <c r="U277">
        <v>1.0917236109999999</v>
      </c>
      <c r="V277">
        <v>0.62137998800000005</v>
      </c>
      <c r="W277">
        <v>0.74362368400000001</v>
      </c>
      <c r="X277">
        <v>16.298614300000001</v>
      </c>
      <c r="Y277">
        <v>0.723554107</v>
      </c>
      <c r="Z277">
        <v>1.6048456010000001</v>
      </c>
      <c r="AA277">
        <v>1.402418132</v>
      </c>
      <c r="AB277">
        <v>0.61366232600000004</v>
      </c>
      <c r="AC277">
        <v>0.14379655599999999</v>
      </c>
      <c r="AD277">
        <v>0.24648098600000001</v>
      </c>
      <c r="AE277">
        <v>0.46525229299999998</v>
      </c>
      <c r="AF277">
        <v>0.36323686399999999</v>
      </c>
      <c r="AG277">
        <v>0.41970238199999998</v>
      </c>
      <c r="AH277">
        <v>0.28545998700000003</v>
      </c>
      <c r="AI277">
        <v>0.187528158</v>
      </c>
      <c r="AJ277">
        <v>0.14184645600000001</v>
      </c>
      <c r="AK277">
        <v>0.38418780699999999</v>
      </c>
      <c r="AL277">
        <v>0.197499649</v>
      </c>
      <c r="AM277">
        <v>0.84323210900000001</v>
      </c>
      <c r="AN277">
        <v>0.237128064</v>
      </c>
      <c r="AO277">
        <v>0.47820601499999998</v>
      </c>
      <c r="AP277">
        <v>0.209766654</v>
      </c>
      <c r="AQ277">
        <v>0.18388411399999999</v>
      </c>
      <c r="AR277">
        <v>1.2882529359999999</v>
      </c>
      <c r="AS277">
        <v>0.62698578699999996</v>
      </c>
      <c r="AT277">
        <v>0.226506814</v>
      </c>
      <c r="AU277">
        <v>0.62449105100000002</v>
      </c>
      <c r="AV277">
        <v>0.94721835499999996</v>
      </c>
      <c r="AW277">
        <v>0.509487562</v>
      </c>
    </row>
    <row r="278" spans="1:49" x14ac:dyDescent="0.2">
      <c r="A278" t="s">
        <v>3150</v>
      </c>
      <c r="B278">
        <v>43.689121900000004</v>
      </c>
      <c r="C278">
        <v>46.31144845</v>
      </c>
      <c r="D278">
        <v>154.4348397</v>
      </c>
      <c r="E278">
        <v>57.372367959999998</v>
      </c>
      <c r="F278">
        <v>62.540586419999997</v>
      </c>
      <c r="G278">
        <v>70.867400430000004</v>
      </c>
      <c r="H278">
        <v>32.481101680000002</v>
      </c>
      <c r="I278">
        <v>33.284833200000001</v>
      </c>
      <c r="J278">
        <v>35.698297330000003</v>
      </c>
      <c r="K278">
        <v>87.948840469999993</v>
      </c>
      <c r="L278">
        <v>53.921134860000002</v>
      </c>
      <c r="M278">
        <v>58.374259090000002</v>
      </c>
      <c r="N278">
        <v>63.389306920000003</v>
      </c>
      <c r="O278">
        <v>40.501167049999999</v>
      </c>
      <c r="P278">
        <v>74.041643710000002</v>
      </c>
      <c r="Q278">
        <v>41.551256109999997</v>
      </c>
      <c r="R278">
        <v>40.997041240000001</v>
      </c>
      <c r="S278">
        <v>54.832583309999997</v>
      </c>
      <c r="T278">
        <v>77.066475130000001</v>
      </c>
      <c r="U278">
        <v>137.35482160000001</v>
      </c>
      <c r="V278">
        <v>118.77316930000001</v>
      </c>
      <c r="W278">
        <v>53.683304370000002</v>
      </c>
      <c r="X278">
        <v>53.485298640000003</v>
      </c>
      <c r="Y278">
        <v>411.51672400000001</v>
      </c>
      <c r="Z278">
        <v>66.196122590000002</v>
      </c>
      <c r="AA278">
        <v>80.132994719999999</v>
      </c>
      <c r="AB278">
        <v>31.465461080000001</v>
      </c>
      <c r="AC278">
        <v>58.814702420000003</v>
      </c>
      <c r="AD278">
        <v>20.440147589999999</v>
      </c>
      <c r="AE278">
        <v>11.97629654</v>
      </c>
      <c r="AF278">
        <v>111.7388524</v>
      </c>
      <c r="AG278">
        <v>47.594091759999998</v>
      </c>
      <c r="AH278">
        <v>320.43194469999997</v>
      </c>
      <c r="AI278">
        <v>27.848080599999999</v>
      </c>
      <c r="AJ278">
        <v>125.7878505</v>
      </c>
      <c r="AK278">
        <v>216.99859330000001</v>
      </c>
      <c r="AL278">
        <v>129.3510173</v>
      </c>
      <c r="AM278">
        <v>101.75998199999999</v>
      </c>
      <c r="AN278">
        <v>72.971889700000006</v>
      </c>
      <c r="AO278">
        <v>147.75752790000001</v>
      </c>
      <c r="AP278">
        <v>166.57349439999999</v>
      </c>
      <c r="AQ278">
        <v>302.1762056</v>
      </c>
      <c r="AR278">
        <v>101.7307824</v>
      </c>
      <c r="AS278">
        <v>104.6474406</v>
      </c>
      <c r="AT278">
        <v>228.38116239999999</v>
      </c>
      <c r="AU278">
        <v>87.8018529</v>
      </c>
      <c r="AV278">
        <v>101.3447295</v>
      </c>
      <c r="AW278">
        <v>175.0939535</v>
      </c>
    </row>
    <row r="279" spans="1:49" x14ac:dyDescent="0.2">
      <c r="A279" t="s">
        <v>1315</v>
      </c>
      <c r="B279">
        <v>20.877463280000001</v>
      </c>
      <c r="C279">
        <v>25.880788939999999</v>
      </c>
      <c r="D279">
        <v>23.740418399999999</v>
      </c>
      <c r="E279">
        <v>30.054664519999999</v>
      </c>
      <c r="F279">
        <v>36.434946910000001</v>
      </c>
      <c r="G279">
        <v>25.068910519999999</v>
      </c>
      <c r="H279">
        <v>48.694836600000002</v>
      </c>
      <c r="I279">
        <v>65.302561940000004</v>
      </c>
      <c r="J279">
        <v>31.764339039999999</v>
      </c>
      <c r="K279">
        <v>61.657464760000003</v>
      </c>
      <c r="L279">
        <v>31.063113909999998</v>
      </c>
      <c r="M279">
        <v>33.308288619999999</v>
      </c>
      <c r="N279">
        <v>17.917053419999998</v>
      </c>
      <c r="O279">
        <v>21.903374960000001</v>
      </c>
      <c r="P279">
        <v>17.88455403</v>
      </c>
      <c r="Q279">
        <v>14.99432751</v>
      </c>
      <c r="R279">
        <v>21.476047990000001</v>
      </c>
      <c r="S279">
        <v>16.80088563</v>
      </c>
      <c r="T279">
        <v>129.19432449999999</v>
      </c>
      <c r="U279">
        <v>23.86691884</v>
      </c>
      <c r="V279">
        <v>224.51516839999999</v>
      </c>
      <c r="W279">
        <v>39.210410299999999</v>
      </c>
      <c r="X279">
        <v>122.7448857</v>
      </c>
      <c r="Y279">
        <v>233.4866614</v>
      </c>
      <c r="Z279">
        <v>77.615995690000005</v>
      </c>
      <c r="AA279">
        <v>127.9231764</v>
      </c>
      <c r="AB279">
        <v>29.523451649999998</v>
      </c>
      <c r="AC279">
        <v>81.627155740000006</v>
      </c>
      <c r="AD279">
        <v>123.8983954</v>
      </c>
      <c r="AE279">
        <v>101.9407101</v>
      </c>
      <c r="AF279">
        <v>126.7733817</v>
      </c>
      <c r="AG279">
        <v>81.416657610000001</v>
      </c>
      <c r="AH279">
        <v>246.2959017</v>
      </c>
      <c r="AI279">
        <v>33.926185189999998</v>
      </c>
      <c r="AJ279">
        <v>78.858156429999994</v>
      </c>
      <c r="AK279">
        <v>58.56363425</v>
      </c>
      <c r="AL279">
        <v>120.7828451</v>
      </c>
      <c r="AM279">
        <v>287.18457710000001</v>
      </c>
      <c r="AN279">
        <v>64.609103210000001</v>
      </c>
      <c r="AO279">
        <v>238.75111649999999</v>
      </c>
      <c r="AP279">
        <v>101.07971569999999</v>
      </c>
      <c r="AQ279">
        <v>228.72076939999999</v>
      </c>
      <c r="AR279">
        <v>503.0169042</v>
      </c>
      <c r="AS279">
        <v>47.011082039999998</v>
      </c>
      <c r="AT279">
        <v>278.25614910000002</v>
      </c>
      <c r="AU279">
        <v>423.3386845</v>
      </c>
      <c r="AV279">
        <v>47.14478562</v>
      </c>
      <c r="AW279">
        <v>226.3159278</v>
      </c>
    </row>
    <row r="280" spans="1:49" x14ac:dyDescent="0.2">
      <c r="A280" t="s">
        <v>1316</v>
      </c>
      <c r="B280">
        <v>33.500825239999998</v>
      </c>
      <c r="C280">
        <v>1.469188537</v>
      </c>
      <c r="D280">
        <v>69.779932130000006</v>
      </c>
      <c r="E280">
        <v>135.177693</v>
      </c>
      <c r="F280">
        <v>6.7130077139999997</v>
      </c>
      <c r="G280">
        <v>13.500934989999999</v>
      </c>
      <c r="H280">
        <v>3.1225538629999998</v>
      </c>
      <c r="I280">
        <v>4.0536885910000002</v>
      </c>
      <c r="J280">
        <v>3.262486869</v>
      </c>
      <c r="K280">
        <v>6.1906976670000002</v>
      </c>
      <c r="L280">
        <v>1.7792535869999999</v>
      </c>
      <c r="M280">
        <v>1.998163221</v>
      </c>
      <c r="N280">
        <v>3.9350258220000001</v>
      </c>
      <c r="O280">
        <v>11.017724619999999</v>
      </c>
      <c r="P280">
        <v>27.526836790000001</v>
      </c>
      <c r="Q280">
        <v>14.842795539999999</v>
      </c>
      <c r="R280">
        <v>9.4074813079999995</v>
      </c>
      <c r="S280">
        <v>18.74830803</v>
      </c>
      <c r="T280">
        <v>50.253742019999997</v>
      </c>
      <c r="U280">
        <v>8.2205501380000001</v>
      </c>
      <c r="V280">
        <v>96.016523539999994</v>
      </c>
      <c r="W280">
        <v>5.4917827969999999</v>
      </c>
      <c r="X280">
        <v>32.583144230000002</v>
      </c>
      <c r="Y280">
        <v>49.260620660000001</v>
      </c>
      <c r="Z280">
        <v>24.168180029999998</v>
      </c>
      <c r="AA280">
        <v>17.251386020000002</v>
      </c>
      <c r="AB280">
        <v>1.2615233180000001</v>
      </c>
      <c r="AC280">
        <v>10.187250280000001</v>
      </c>
      <c r="AD280">
        <v>13.22246299</v>
      </c>
      <c r="AE280">
        <v>39.582926200000003</v>
      </c>
      <c r="AF280">
        <v>54.76660158</v>
      </c>
      <c r="AG280">
        <v>11.21608816</v>
      </c>
      <c r="AH280">
        <v>18.801463049999999</v>
      </c>
      <c r="AI280">
        <v>37.462642529999997</v>
      </c>
      <c r="AJ280">
        <v>40.363230850000001</v>
      </c>
      <c r="AK280">
        <v>11.95718475</v>
      </c>
      <c r="AL280">
        <v>23.584415199999999</v>
      </c>
      <c r="AM280">
        <v>17.426377840000001</v>
      </c>
      <c r="AN280">
        <v>21.868997419999999</v>
      </c>
      <c r="AO280">
        <v>72.039755369999995</v>
      </c>
      <c r="AP280">
        <v>12.49719728</v>
      </c>
      <c r="AQ280">
        <v>42.652976299999999</v>
      </c>
      <c r="AR280">
        <v>246.2119241</v>
      </c>
      <c r="AS280">
        <v>20.34249788</v>
      </c>
      <c r="AT280">
        <v>254.46076679999999</v>
      </c>
      <c r="AU280">
        <v>174.95886530000001</v>
      </c>
      <c r="AV280">
        <v>23.22084108</v>
      </c>
      <c r="AW280">
        <v>204.0622947</v>
      </c>
    </row>
    <row r="281" spans="1:49" x14ac:dyDescent="0.2">
      <c r="A281" t="s">
        <v>2550</v>
      </c>
      <c r="B281">
        <v>5.8825941999999999E-2</v>
      </c>
      <c r="C281">
        <v>6.4019383999999999E-2</v>
      </c>
      <c r="D281">
        <v>0.11339878</v>
      </c>
      <c r="E281">
        <v>0.10068089600000001</v>
      </c>
      <c r="F281">
        <v>6.0245552000000001E-2</v>
      </c>
      <c r="G281">
        <v>6.3168040999999994E-2</v>
      </c>
      <c r="H281">
        <v>0.27944850199999999</v>
      </c>
      <c r="I281">
        <v>6.2618056000000005E-2</v>
      </c>
      <c r="J281">
        <v>8.1463576999999995E-2</v>
      </c>
      <c r="K281">
        <v>0.27792938900000003</v>
      </c>
      <c r="L281">
        <v>6.2979180999999995E-2</v>
      </c>
      <c r="M281">
        <v>5.3186165000000001E-2</v>
      </c>
      <c r="N281">
        <v>8.8595371000000006E-2</v>
      </c>
      <c r="O281">
        <v>8.1485235000000003E-2</v>
      </c>
      <c r="P281">
        <v>0.107238484</v>
      </c>
      <c r="Q281">
        <v>7.3046626000000003E-2</v>
      </c>
      <c r="R281">
        <v>6.3822198999999996E-2</v>
      </c>
      <c r="S281">
        <v>7.2938399000000001E-2</v>
      </c>
      <c r="T281">
        <v>3.9721367160000001</v>
      </c>
      <c r="U281">
        <v>0.107244848</v>
      </c>
      <c r="V281">
        <v>8.0407169000000001E-2</v>
      </c>
      <c r="W281">
        <v>6.8205632000000002E-2</v>
      </c>
      <c r="X281">
        <v>8.9888838999999998E-2</v>
      </c>
      <c r="Y281">
        <v>0.14954695500000001</v>
      </c>
      <c r="Z281">
        <v>8.7026932000000001E-2</v>
      </c>
      <c r="AA281">
        <v>0.44015975499999999</v>
      </c>
      <c r="AB281">
        <v>5.6342178999999999E-2</v>
      </c>
      <c r="AC281">
        <v>0.13428849500000001</v>
      </c>
      <c r="AD281">
        <v>8.2915031E-2</v>
      </c>
      <c r="AE281">
        <v>0.53779497899999995</v>
      </c>
      <c r="AF281">
        <v>0.50102805699999997</v>
      </c>
      <c r="AG281">
        <v>1.8366050199999999</v>
      </c>
      <c r="AH281">
        <v>3.8863156719999998</v>
      </c>
      <c r="AI281">
        <v>0.32130187100000002</v>
      </c>
      <c r="AJ281">
        <v>5.5712377919999998</v>
      </c>
      <c r="AK281">
        <v>3.0583057340000002</v>
      </c>
      <c r="AL281">
        <v>53.088769300000003</v>
      </c>
      <c r="AM281">
        <v>2.8071827370000002</v>
      </c>
      <c r="AN281">
        <v>16.04877364</v>
      </c>
      <c r="AO281">
        <v>2.0036158290000001</v>
      </c>
      <c r="AP281">
        <v>33.759010310000001</v>
      </c>
      <c r="AQ281">
        <v>38.291075370000001</v>
      </c>
      <c r="AR281">
        <v>0.193614853</v>
      </c>
      <c r="AS281">
        <v>9.4777791E-2</v>
      </c>
      <c r="AT281">
        <v>6.0614783999999998E-2</v>
      </c>
      <c r="AU281">
        <v>0.15787562199999999</v>
      </c>
      <c r="AV281">
        <v>9.9162952999999998E-2</v>
      </c>
      <c r="AW281">
        <v>5.7359400999999997E-2</v>
      </c>
    </row>
    <row r="282" spans="1:49" x14ac:dyDescent="0.2">
      <c r="A282" t="s">
        <v>2127</v>
      </c>
      <c r="B282">
        <v>10.968666349999999</v>
      </c>
      <c r="C282">
        <v>75.747641790000003</v>
      </c>
      <c r="D282">
        <v>25.843467969999999</v>
      </c>
      <c r="E282">
        <v>8.9696348789999991</v>
      </c>
      <c r="F282">
        <v>25.713189920000001</v>
      </c>
      <c r="G282">
        <v>44.9655585</v>
      </c>
      <c r="H282">
        <v>47.279074289999997</v>
      </c>
      <c r="I282">
        <v>56.627499999999998</v>
      </c>
      <c r="J282">
        <v>48.149575470000002</v>
      </c>
      <c r="K282">
        <v>45.091317709999998</v>
      </c>
      <c r="L282">
        <v>186.65623729999999</v>
      </c>
      <c r="M282">
        <v>57.324909519999999</v>
      </c>
      <c r="N282">
        <v>48.85737116</v>
      </c>
      <c r="O282">
        <v>64.411663529999998</v>
      </c>
      <c r="P282">
        <v>156.0527491</v>
      </c>
      <c r="Q282">
        <v>98.376157070000005</v>
      </c>
      <c r="R282">
        <v>160.30603260000001</v>
      </c>
      <c r="S282">
        <v>91.041748709999993</v>
      </c>
      <c r="T282">
        <v>12.758284099999999</v>
      </c>
      <c r="U282">
        <v>88.397947540000004</v>
      </c>
      <c r="V282">
        <v>21.91259067</v>
      </c>
      <c r="W282">
        <v>43.660764520000001</v>
      </c>
      <c r="X282">
        <v>25.979560979999999</v>
      </c>
      <c r="Y282">
        <v>7.992228184</v>
      </c>
      <c r="Z282">
        <v>35.176641089999997</v>
      </c>
      <c r="AA282">
        <v>6.0309646969999999</v>
      </c>
      <c r="AB282">
        <v>154.4602587</v>
      </c>
      <c r="AC282">
        <v>16.10252594</v>
      </c>
      <c r="AD282">
        <v>7.4234838270000001</v>
      </c>
      <c r="AE282">
        <v>22.806407610000001</v>
      </c>
      <c r="AF282">
        <v>5.4759744299999999</v>
      </c>
      <c r="AG282">
        <v>3.1097743790000001</v>
      </c>
      <c r="AH282">
        <v>3.4568180040000001</v>
      </c>
      <c r="AI282">
        <v>29.55355007</v>
      </c>
      <c r="AJ282">
        <v>6.0773836670000003</v>
      </c>
      <c r="AK282">
        <v>3.794102165</v>
      </c>
      <c r="AL282">
        <v>4.1599635529999999</v>
      </c>
      <c r="AM282">
        <v>5.5015704569999997</v>
      </c>
      <c r="AN282">
        <v>3.4233834230000002</v>
      </c>
      <c r="AO282">
        <v>3.0665596650000002</v>
      </c>
      <c r="AP282">
        <v>2.6421505860000001</v>
      </c>
      <c r="AQ282">
        <v>3.8279283409999998</v>
      </c>
      <c r="AR282">
        <v>45.032652120000002</v>
      </c>
      <c r="AS282">
        <v>16.995782819999999</v>
      </c>
      <c r="AT282">
        <v>20.68865563</v>
      </c>
      <c r="AU282">
        <v>47.166321789999998</v>
      </c>
      <c r="AV282">
        <v>16.649692049999999</v>
      </c>
      <c r="AW282">
        <v>14.86220917</v>
      </c>
    </row>
    <row r="283" spans="1:49" x14ac:dyDescent="0.2">
      <c r="A283" t="s">
        <v>1319</v>
      </c>
      <c r="B283">
        <v>0.12742108599999999</v>
      </c>
      <c r="C283">
        <v>7.1791705999999997E-2</v>
      </c>
      <c r="D283">
        <v>0.32886061300000002</v>
      </c>
      <c r="E283">
        <v>0.27350058399999999</v>
      </c>
      <c r="F283">
        <v>0.21886130500000001</v>
      </c>
      <c r="G283">
        <v>0.180961383</v>
      </c>
      <c r="H283">
        <v>3.3157569910000002</v>
      </c>
      <c r="I283">
        <v>0.31162747299999999</v>
      </c>
      <c r="J283">
        <v>0.32234165399999998</v>
      </c>
      <c r="K283">
        <v>0.22520343800000001</v>
      </c>
      <c r="L283">
        <v>0.389681428</v>
      </c>
      <c r="M283">
        <v>0.183541853</v>
      </c>
      <c r="N283">
        <v>0.49381954300000003</v>
      </c>
      <c r="O283">
        <v>0.13543944599999999</v>
      </c>
      <c r="P283">
        <v>0.30040942100000001</v>
      </c>
      <c r="Q283">
        <v>0.22177539900000001</v>
      </c>
      <c r="R283">
        <v>0.342048825</v>
      </c>
      <c r="S283">
        <v>0.16581437299999999</v>
      </c>
      <c r="T283">
        <v>0.45426362399999998</v>
      </c>
      <c r="U283">
        <v>0.73472640899999997</v>
      </c>
      <c r="V283">
        <v>1.221736444</v>
      </c>
      <c r="W283">
        <v>0.26497057600000001</v>
      </c>
      <c r="X283">
        <v>0.34995135199999999</v>
      </c>
      <c r="Y283">
        <v>1.3364988200000001</v>
      </c>
      <c r="Z283">
        <v>0.23290121799999999</v>
      </c>
      <c r="AA283">
        <v>0.27507801300000001</v>
      </c>
      <c r="AB283">
        <v>0.209154123</v>
      </c>
      <c r="AC283">
        <v>0.39182025999999998</v>
      </c>
      <c r="AD283">
        <v>0.34457812799999998</v>
      </c>
      <c r="AE283">
        <v>0.39980972300000001</v>
      </c>
      <c r="AF283">
        <v>0.65294206399999999</v>
      </c>
      <c r="AG283">
        <v>0.266985729</v>
      </c>
      <c r="AH283">
        <v>0.37489172799999998</v>
      </c>
      <c r="AI283">
        <v>0.70746792700000005</v>
      </c>
      <c r="AJ283">
        <v>0.470459778</v>
      </c>
      <c r="AK283">
        <v>0.3655909</v>
      </c>
      <c r="AL283">
        <v>2.6355025400000001</v>
      </c>
      <c r="AM283">
        <v>0.60962299499999995</v>
      </c>
      <c r="AN283">
        <v>1.6903262610000001</v>
      </c>
      <c r="AO283">
        <v>0.50162217399999998</v>
      </c>
      <c r="AP283">
        <v>1.124916853</v>
      </c>
      <c r="AQ283">
        <v>5.9525479470000002</v>
      </c>
      <c r="AR283">
        <v>0.312891584</v>
      </c>
      <c r="AS283">
        <v>0.60156447700000004</v>
      </c>
      <c r="AT283">
        <v>0.30516211799999998</v>
      </c>
      <c r="AU283">
        <v>1.3209984219999999</v>
      </c>
      <c r="AV283">
        <v>0.32841221300000001</v>
      </c>
      <c r="AW283">
        <v>0.148134828</v>
      </c>
    </row>
    <row r="284" spans="1:49" x14ac:dyDescent="0.2">
      <c r="A284" t="s">
        <v>1320</v>
      </c>
      <c r="B284">
        <v>2.1542257290000002</v>
      </c>
      <c r="C284">
        <v>0.39532123400000002</v>
      </c>
      <c r="D284">
        <v>0.80966932000000003</v>
      </c>
      <c r="E284">
        <v>0.38562593899999997</v>
      </c>
      <c r="F284">
        <v>0.29813371399999999</v>
      </c>
      <c r="G284">
        <v>0.390537315</v>
      </c>
      <c r="H284">
        <v>0.231367726</v>
      </c>
      <c r="I284">
        <v>0.95135489799999995</v>
      </c>
      <c r="J284">
        <v>1.021252037</v>
      </c>
      <c r="K284">
        <v>0.360139231</v>
      </c>
      <c r="L284">
        <v>0.53905627300000003</v>
      </c>
      <c r="M284">
        <v>1.6038236729999999</v>
      </c>
      <c r="N284">
        <v>0.75150567400000001</v>
      </c>
      <c r="O284">
        <v>0.62167649899999999</v>
      </c>
      <c r="P284">
        <v>1.089015657</v>
      </c>
      <c r="Q284">
        <v>0.57279144100000001</v>
      </c>
      <c r="R284">
        <v>0.62691526500000005</v>
      </c>
      <c r="S284">
        <v>0.67555286299999995</v>
      </c>
      <c r="T284">
        <v>0.63323045499999997</v>
      </c>
      <c r="U284">
        <v>0.98619384799999998</v>
      </c>
      <c r="V284">
        <v>0.16873459699999999</v>
      </c>
      <c r="W284">
        <v>0.42310327399999997</v>
      </c>
      <c r="X284">
        <v>1.4011423220000001</v>
      </c>
      <c r="Y284">
        <v>0.31779692700000001</v>
      </c>
      <c r="Z284">
        <v>0.36878536000000001</v>
      </c>
      <c r="AA284">
        <v>0.22083978600000001</v>
      </c>
      <c r="AB284">
        <v>1.174786074</v>
      </c>
      <c r="AC284">
        <v>0.169942757</v>
      </c>
      <c r="AD284">
        <v>0.434696101</v>
      </c>
      <c r="AE284">
        <v>1.011973773</v>
      </c>
      <c r="AF284">
        <v>0.98037174100000002</v>
      </c>
      <c r="AG284">
        <v>0.73715332</v>
      </c>
      <c r="AH284">
        <v>0.28586736499999998</v>
      </c>
      <c r="AI284">
        <v>0.22437611499999999</v>
      </c>
      <c r="AJ284">
        <v>0.24321736499999999</v>
      </c>
      <c r="AK284">
        <v>0.59186790700000003</v>
      </c>
      <c r="AL284">
        <v>0.17373143699999999</v>
      </c>
      <c r="AM284">
        <v>0.32460531599999998</v>
      </c>
      <c r="AN284">
        <v>0.318685312</v>
      </c>
      <c r="AO284">
        <v>0.38459634799999998</v>
      </c>
      <c r="AP284">
        <v>0.42268409499999998</v>
      </c>
      <c r="AQ284">
        <v>0.26139324200000003</v>
      </c>
      <c r="AR284">
        <v>4.9323150629999999</v>
      </c>
      <c r="AS284">
        <v>3.20938079</v>
      </c>
      <c r="AT284">
        <v>2.8813545710000001</v>
      </c>
      <c r="AU284">
        <v>4.4960965350000004</v>
      </c>
      <c r="AV284">
        <v>3.23716706</v>
      </c>
      <c r="AW284">
        <v>2.4824536020000001</v>
      </c>
    </row>
    <row r="285" spans="1:49" x14ac:dyDescent="0.2">
      <c r="A285" t="s">
        <v>1321</v>
      </c>
      <c r="B285">
        <v>17.287992079999999</v>
      </c>
      <c r="C285">
        <v>25.507915130000001</v>
      </c>
      <c r="D285">
        <v>17.938949229999999</v>
      </c>
      <c r="E285">
        <v>17.540936550000001</v>
      </c>
      <c r="F285">
        <v>28.351995710000001</v>
      </c>
      <c r="G285">
        <v>17.056113660000001</v>
      </c>
      <c r="H285">
        <v>18.830972410000001</v>
      </c>
      <c r="I285">
        <v>13.030802339999999</v>
      </c>
      <c r="J285">
        <v>20.70648843</v>
      </c>
      <c r="K285">
        <v>12.220506260000001</v>
      </c>
      <c r="L285">
        <v>17.810705670000001</v>
      </c>
      <c r="M285">
        <v>16.93478957</v>
      </c>
      <c r="N285">
        <v>20.973552690000002</v>
      </c>
      <c r="O285">
        <v>20.281480680000001</v>
      </c>
      <c r="P285">
        <v>18.70977139</v>
      </c>
      <c r="Q285">
        <v>18.434280770000001</v>
      </c>
      <c r="R285">
        <v>24.19407846</v>
      </c>
      <c r="S285">
        <v>12.056891029999999</v>
      </c>
      <c r="T285">
        <v>27.18848448</v>
      </c>
      <c r="U285">
        <v>19.53878057</v>
      </c>
      <c r="V285">
        <v>22.348442609999999</v>
      </c>
      <c r="W285">
        <v>17.219913269999999</v>
      </c>
      <c r="X285">
        <v>22.559779809999998</v>
      </c>
      <c r="Y285">
        <v>31.917418300000001</v>
      </c>
      <c r="Z285">
        <v>15.21957634</v>
      </c>
      <c r="AA285">
        <v>27.900413790000002</v>
      </c>
      <c r="AB285">
        <v>16.475754869999999</v>
      </c>
      <c r="AC285">
        <v>30.228808069999999</v>
      </c>
      <c r="AD285">
        <v>25.548890270000001</v>
      </c>
      <c r="AE285">
        <v>22.802625800000001</v>
      </c>
      <c r="AF285">
        <v>31.92449431</v>
      </c>
      <c r="AG285">
        <v>22.12130831</v>
      </c>
      <c r="AH285">
        <v>37.959086929999998</v>
      </c>
      <c r="AI285">
        <v>37.075213820000002</v>
      </c>
      <c r="AJ285">
        <v>34.079625329999999</v>
      </c>
      <c r="AK285">
        <v>28.1335883</v>
      </c>
      <c r="AL285">
        <v>36.436425550000003</v>
      </c>
      <c r="AM285">
        <v>33.95558836</v>
      </c>
      <c r="AN285">
        <v>30.48304817</v>
      </c>
      <c r="AO285">
        <v>30.697852139999998</v>
      </c>
      <c r="AP285">
        <v>27.30065321</v>
      </c>
      <c r="AQ285">
        <v>39.759954059999998</v>
      </c>
      <c r="AR285">
        <v>17.6358642</v>
      </c>
      <c r="AS285">
        <v>23.47882375</v>
      </c>
      <c r="AT285">
        <v>23.317323999999999</v>
      </c>
      <c r="AU285">
        <v>15.48502566</v>
      </c>
      <c r="AV285">
        <v>23.14027716</v>
      </c>
      <c r="AW285">
        <v>24.337905710000001</v>
      </c>
    </row>
    <row r="286" spans="1:49" x14ac:dyDescent="0.2">
      <c r="A286" t="s">
        <v>2212</v>
      </c>
      <c r="B286">
        <v>3.3516757020000001</v>
      </c>
      <c r="C286">
        <v>1.5910367110000001</v>
      </c>
      <c r="D286">
        <v>1.558813075</v>
      </c>
      <c r="E286">
        <v>1.3448228090000001</v>
      </c>
      <c r="F286">
        <v>1.6150779989999999</v>
      </c>
      <c r="G286">
        <v>2.061617429</v>
      </c>
      <c r="H286">
        <v>10.28682601</v>
      </c>
      <c r="I286">
        <v>32.972779590000002</v>
      </c>
      <c r="J286">
        <v>20.216710989999999</v>
      </c>
      <c r="K286">
        <v>53.936327560000002</v>
      </c>
      <c r="L286">
        <v>12.944868619999999</v>
      </c>
      <c r="M286">
        <v>21.112327180000001</v>
      </c>
      <c r="N286">
        <v>1.9122217640000001</v>
      </c>
      <c r="O286">
        <v>2.0580614260000001</v>
      </c>
      <c r="P286">
        <v>1.7193583450000001</v>
      </c>
      <c r="Q286">
        <v>2.692745532</v>
      </c>
      <c r="R286">
        <v>1.4779888910000001</v>
      </c>
      <c r="S286">
        <v>1.777448554</v>
      </c>
      <c r="T286">
        <v>2.7333509550000001</v>
      </c>
      <c r="U286">
        <v>8.4766262080000008</v>
      </c>
      <c r="V286">
        <v>3.081514238</v>
      </c>
      <c r="W286">
        <v>5.3162990529999998</v>
      </c>
      <c r="X286">
        <v>4.5679311169999997</v>
      </c>
      <c r="Y286">
        <v>2.5131666090000002</v>
      </c>
      <c r="Z286">
        <v>3.0957794340000002</v>
      </c>
      <c r="AA286">
        <v>2.3299406340000002</v>
      </c>
      <c r="AB286">
        <v>10.65817307</v>
      </c>
      <c r="AC286">
        <v>5.4379192229999997</v>
      </c>
      <c r="AD286">
        <v>2.1047049809999998</v>
      </c>
      <c r="AE286">
        <v>5.1668174540000003</v>
      </c>
      <c r="AF286">
        <v>3.3525978670000001</v>
      </c>
      <c r="AG286">
        <v>4.4758235109999998</v>
      </c>
      <c r="AH286">
        <v>2.3930225890000001</v>
      </c>
      <c r="AI286">
        <v>6.1384125860000003</v>
      </c>
      <c r="AJ286">
        <v>11.430763300000001</v>
      </c>
      <c r="AK286">
        <v>4.3034595720000004</v>
      </c>
      <c r="AL286">
        <v>3.2537322899999999</v>
      </c>
      <c r="AM286">
        <v>2.03494566</v>
      </c>
      <c r="AN286">
        <v>2.8961148780000001</v>
      </c>
      <c r="AO286">
        <v>2.2955734630000002</v>
      </c>
      <c r="AP286">
        <v>2.2501441619999998</v>
      </c>
      <c r="AQ286">
        <v>4.0323862549999996</v>
      </c>
      <c r="AR286">
        <v>3.6292505940000002</v>
      </c>
      <c r="AS286">
        <v>5.5597950210000002</v>
      </c>
      <c r="AT286">
        <v>3.998799703</v>
      </c>
      <c r="AU286">
        <v>2.8633338089999998</v>
      </c>
      <c r="AV286">
        <v>5.5511776480000004</v>
      </c>
      <c r="AW286">
        <v>3.0594620880000001</v>
      </c>
    </row>
    <row r="287" spans="1:49" x14ac:dyDescent="0.2">
      <c r="A287" t="s">
        <v>3151</v>
      </c>
      <c r="B287">
        <v>0.18916924299999999</v>
      </c>
      <c r="C287">
        <v>8.0147768999999994E-2</v>
      </c>
      <c r="D287">
        <v>0.29456669699999999</v>
      </c>
      <c r="E287">
        <v>0.36271141499999998</v>
      </c>
      <c r="F287">
        <v>7.3461494000000002E-2</v>
      </c>
      <c r="G287">
        <v>0.11950989099999999</v>
      </c>
      <c r="H287">
        <v>7.4915403000000005E-2</v>
      </c>
      <c r="I287">
        <v>6.5949503000000007E-2</v>
      </c>
      <c r="J287">
        <v>7.0280063000000004E-2</v>
      </c>
      <c r="K287">
        <v>8.4624203999999995E-2</v>
      </c>
      <c r="L287">
        <v>7.8096445E-2</v>
      </c>
      <c r="M287">
        <v>5.4493149999999997E-2</v>
      </c>
      <c r="N287">
        <v>0.171723178</v>
      </c>
      <c r="O287">
        <v>0.12054661899999999</v>
      </c>
      <c r="P287">
        <v>0.13168465600000001</v>
      </c>
      <c r="Q287">
        <v>0.13325601300000001</v>
      </c>
      <c r="R287">
        <v>0.10460491700000001</v>
      </c>
      <c r="S287">
        <v>0.12804923400000001</v>
      </c>
      <c r="T287">
        <v>0.198694971</v>
      </c>
      <c r="U287">
        <v>8.8929817999999994E-2</v>
      </c>
      <c r="V287">
        <v>0.23483915999999999</v>
      </c>
      <c r="W287">
        <v>0.12978921199999999</v>
      </c>
      <c r="X287">
        <v>0.131518934</v>
      </c>
      <c r="Y287">
        <v>1.6543910319999999</v>
      </c>
      <c r="Z287">
        <v>9.3640099000000004E-2</v>
      </c>
      <c r="AA287">
        <v>0.16779555600000001</v>
      </c>
      <c r="AB287">
        <v>5.9804954E-2</v>
      </c>
      <c r="AC287">
        <v>0.13521100899999999</v>
      </c>
      <c r="AD287">
        <v>0.17638624</v>
      </c>
      <c r="AE287">
        <v>0.105618768</v>
      </c>
      <c r="AF287">
        <v>0.25385710900000003</v>
      </c>
      <c r="AG287">
        <v>0.35327922499999997</v>
      </c>
      <c r="AH287">
        <v>3.852140162</v>
      </c>
      <c r="AI287">
        <v>0.112584426</v>
      </c>
      <c r="AJ287">
        <v>0.58141061900000002</v>
      </c>
      <c r="AK287">
        <v>0.367240334</v>
      </c>
      <c r="AL287">
        <v>0.213143679</v>
      </c>
      <c r="AM287">
        <v>0.13453923600000001</v>
      </c>
      <c r="AN287">
        <v>0.248630869</v>
      </c>
      <c r="AO287">
        <v>0.50518318699999998</v>
      </c>
      <c r="AP287">
        <v>0.39501071599999998</v>
      </c>
      <c r="AQ287">
        <v>0.27182569200000001</v>
      </c>
      <c r="AR287">
        <v>0.107122754</v>
      </c>
      <c r="AS287">
        <v>0.115367795</v>
      </c>
      <c r="AT287">
        <v>0.1371211</v>
      </c>
      <c r="AU287">
        <v>0.11059213399999999</v>
      </c>
      <c r="AV287">
        <v>0.118723999</v>
      </c>
      <c r="AW287">
        <v>0.110307746</v>
      </c>
    </row>
    <row r="288" spans="1:49" x14ac:dyDescent="0.2">
      <c r="A288" t="s">
        <v>1323</v>
      </c>
      <c r="B288">
        <v>10.280476220000001</v>
      </c>
      <c r="C288">
        <v>7.1119058070000003</v>
      </c>
      <c r="D288">
        <v>2.0816737430000001</v>
      </c>
      <c r="E288">
        <v>1.730248778</v>
      </c>
      <c r="F288">
        <v>5.631674995</v>
      </c>
      <c r="G288">
        <v>9.4775631909999998</v>
      </c>
      <c r="H288">
        <v>5.1616730239999997</v>
      </c>
      <c r="I288">
        <v>5.1580979320000004</v>
      </c>
      <c r="J288">
        <v>2.1978379449999998</v>
      </c>
      <c r="K288">
        <v>4.793193628</v>
      </c>
      <c r="L288">
        <v>10.19465318</v>
      </c>
      <c r="M288">
        <v>5.9232607399999999</v>
      </c>
      <c r="N288">
        <v>3.8016830659999998</v>
      </c>
      <c r="O288">
        <v>2.8718607519999999</v>
      </c>
      <c r="P288">
        <v>1.899202211</v>
      </c>
      <c r="Q288">
        <v>2.9985785800000002</v>
      </c>
      <c r="R288">
        <v>3.0056866900000001</v>
      </c>
      <c r="S288">
        <v>8.6972133350000007</v>
      </c>
      <c r="T288">
        <v>2.205132694</v>
      </c>
      <c r="U288">
        <v>1.90488401</v>
      </c>
      <c r="V288">
        <v>6.191126905</v>
      </c>
      <c r="W288">
        <v>11.145671869999999</v>
      </c>
      <c r="X288">
        <v>5.4537671249999997</v>
      </c>
      <c r="Y288">
        <v>5.9614562260000001</v>
      </c>
      <c r="Z288">
        <v>2.7421795709999999</v>
      </c>
      <c r="AA288">
        <v>2.1080186620000001</v>
      </c>
      <c r="AB288">
        <v>18.187179570000001</v>
      </c>
      <c r="AC288">
        <v>1.69141718</v>
      </c>
      <c r="AD288">
        <v>1.2397029580000001</v>
      </c>
      <c r="AE288">
        <v>3.9453092139999999</v>
      </c>
      <c r="AF288">
        <v>0.58788032800000001</v>
      </c>
      <c r="AG288">
        <v>4.9883995739999998</v>
      </c>
      <c r="AH288">
        <v>7.2668188589999998</v>
      </c>
      <c r="AI288">
        <v>1.7938222880000001</v>
      </c>
      <c r="AJ288">
        <v>0.80639167599999995</v>
      </c>
      <c r="AK288">
        <v>2.4272879110000001</v>
      </c>
      <c r="AL288">
        <v>1.472604942</v>
      </c>
      <c r="AM288">
        <v>3.297767447</v>
      </c>
      <c r="AN288">
        <v>1.176520062</v>
      </c>
      <c r="AO288">
        <v>4.5767389349999998</v>
      </c>
      <c r="AP288">
        <v>1.1503650569999999</v>
      </c>
      <c r="AQ288">
        <v>2.4814680400000002</v>
      </c>
      <c r="AR288">
        <v>3.6411583259999998</v>
      </c>
      <c r="AS288">
        <v>5.2357765430000001</v>
      </c>
      <c r="AT288">
        <v>9.0062667619999992</v>
      </c>
      <c r="AU288">
        <v>4.122337183</v>
      </c>
      <c r="AV288">
        <v>4.1811723379999997</v>
      </c>
      <c r="AW288">
        <v>9.3704635520000004</v>
      </c>
    </row>
    <row r="289" spans="1:49" x14ac:dyDescent="0.2">
      <c r="A289" t="s">
        <v>3152</v>
      </c>
      <c r="B289">
        <v>3.6002948999999999E-2</v>
      </c>
      <c r="C289">
        <v>4.0109744000000003E-2</v>
      </c>
      <c r="D289">
        <v>8.7996202999999995E-2</v>
      </c>
      <c r="E289">
        <v>5.0923995999999999E-2</v>
      </c>
      <c r="F289">
        <v>3.3408950999999999E-2</v>
      </c>
      <c r="G289">
        <v>2.9642153000000001E-2</v>
      </c>
      <c r="H289">
        <v>2.9341749E-2</v>
      </c>
      <c r="I289">
        <v>4.5946969999999997E-2</v>
      </c>
      <c r="J289">
        <v>2.5880443E-2</v>
      </c>
      <c r="K289">
        <v>3.3848589999999998E-2</v>
      </c>
      <c r="L289">
        <v>2.8821871999999998E-2</v>
      </c>
      <c r="M289">
        <v>2.9329687E-2</v>
      </c>
      <c r="N289">
        <v>4.1559805999999998E-2</v>
      </c>
      <c r="O289">
        <v>4.7351009999999999E-2</v>
      </c>
      <c r="P289">
        <v>4.8546934E-2</v>
      </c>
      <c r="Q289">
        <v>4.2101449999999999E-2</v>
      </c>
      <c r="R289">
        <v>4.3388548999999998E-2</v>
      </c>
      <c r="S289">
        <v>3.9288695999999998E-2</v>
      </c>
      <c r="T289">
        <v>6.8276482999999999E-2</v>
      </c>
      <c r="U289">
        <v>4.6522129000000002E-2</v>
      </c>
      <c r="V289">
        <v>6.8213022999999998E-2</v>
      </c>
      <c r="W289">
        <v>3.6121258000000003E-2</v>
      </c>
      <c r="X289">
        <v>4.8746159999999997E-2</v>
      </c>
      <c r="Y289">
        <v>5.9164833E-2</v>
      </c>
      <c r="Z289">
        <v>3.3781965999999997E-2</v>
      </c>
      <c r="AA289">
        <v>0.13125659000000001</v>
      </c>
      <c r="AB289">
        <v>7.3827229999999994E-2</v>
      </c>
      <c r="AC289">
        <v>0.13584031199999999</v>
      </c>
      <c r="AD289">
        <v>1.6487252560000001</v>
      </c>
      <c r="AE289">
        <v>0.103441752</v>
      </c>
      <c r="AF289">
        <v>9.8625459999999998E-2</v>
      </c>
      <c r="AG289">
        <v>9.2367192000000001E-2</v>
      </c>
      <c r="AH289">
        <v>7.3919167999999993E-2</v>
      </c>
      <c r="AI289">
        <v>0.113065584</v>
      </c>
      <c r="AJ289">
        <v>0.12940142800000001</v>
      </c>
      <c r="AK289">
        <v>0.17632297799999999</v>
      </c>
      <c r="AL289">
        <v>0.119412877</v>
      </c>
      <c r="AM289">
        <v>0.76231272299999997</v>
      </c>
      <c r="AN289">
        <v>0.11274959699999999</v>
      </c>
      <c r="AO289">
        <v>2.0740632269999999</v>
      </c>
      <c r="AP289">
        <v>6.9657081999999995E-2</v>
      </c>
      <c r="AQ289">
        <v>0.12535054300000001</v>
      </c>
      <c r="AR289">
        <v>5.0755611999999999E-2</v>
      </c>
      <c r="AS289">
        <v>7.0541955000000003E-2</v>
      </c>
      <c r="AT289">
        <v>4.4950522E-2</v>
      </c>
      <c r="AU289">
        <v>4.5924316999999999E-2</v>
      </c>
      <c r="AV289">
        <v>9.0012095E-2</v>
      </c>
      <c r="AW289">
        <v>4.8744953000000001E-2</v>
      </c>
    </row>
    <row r="290" spans="1:49" x14ac:dyDescent="0.2">
      <c r="A290" t="s">
        <v>1325</v>
      </c>
      <c r="B290">
        <v>11.03109334</v>
      </c>
      <c r="C290">
        <v>28.870440080000002</v>
      </c>
      <c r="D290">
        <v>16.965441259999999</v>
      </c>
      <c r="E290">
        <v>19.728061589999999</v>
      </c>
      <c r="F290">
        <v>6.1465649080000002</v>
      </c>
      <c r="G290">
        <v>25.891464710000001</v>
      </c>
      <c r="H290">
        <v>17.355596469999998</v>
      </c>
      <c r="I290">
        <v>7.5061367810000004</v>
      </c>
      <c r="J290">
        <v>7.7893390289999997</v>
      </c>
      <c r="K290">
        <v>5.5185459410000002</v>
      </c>
      <c r="L290">
        <v>7.4058145379999996</v>
      </c>
      <c r="M290">
        <v>6.7216829499999999</v>
      </c>
      <c r="N290">
        <v>11.45198111</v>
      </c>
      <c r="O290">
        <v>9.4056186480000008</v>
      </c>
      <c r="P290">
        <v>15.694018979999999</v>
      </c>
      <c r="Q290">
        <v>14.372081590000001</v>
      </c>
      <c r="R290">
        <v>11.51612547</v>
      </c>
      <c r="S290">
        <v>14.16496895</v>
      </c>
      <c r="T290">
        <v>110.68395080000001</v>
      </c>
      <c r="U290">
        <v>39.118881250000001</v>
      </c>
      <c r="V290">
        <v>228.9632168</v>
      </c>
      <c r="W290">
        <v>12.532781330000001</v>
      </c>
      <c r="X290">
        <v>133.16786619999999</v>
      </c>
      <c r="Y290">
        <v>190.39360500000001</v>
      </c>
      <c r="Z290">
        <v>25.865773409999999</v>
      </c>
      <c r="AA290">
        <v>35.016938230000001</v>
      </c>
      <c r="AB290">
        <v>6.709708376</v>
      </c>
      <c r="AC290">
        <v>5.4550828239999998</v>
      </c>
      <c r="AD290">
        <v>12.157354359999999</v>
      </c>
      <c r="AE290">
        <v>21.30281252</v>
      </c>
      <c r="AF290">
        <v>47.172391820000001</v>
      </c>
      <c r="AG290">
        <v>48.168307810000002</v>
      </c>
      <c r="AH290">
        <v>19.50992785</v>
      </c>
      <c r="AI290">
        <v>4.9323171139999999</v>
      </c>
      <c r="AJ290">
        <v>27.539012719999999</v>
      </c>
      <c r="AK290">
        <v>20.953565909999998</v>
      </c>
      <c r="AL290">
        <v>12.127285799999999</v>
      </c>
      <c r="AM290">
        <v>9.3482425960000004</v>
      </c>
      <c r="AN290">
        <v>6.5971160109999998</v>
      </c>
      <c r="AO290">
        <v>59.693712750000003</v>
      </c>
      <c r="AP290">
        <v>20.703137359999999</v>
      </c>
      <c r="AQ290">
        <v>23.256965040000001</v>
      </c>
      <c r="AR290">
        <v>76.534397249999998</v>
      </c>
      <c r="AS290">
        <v>40.878692559999998</v>
      </c>
      <c r="AT290">
        <v>159.6343139</v>
      </c>
      <c r="AU290">
        <v>71.018349929999999</v>
      </c>
      <c r="AV290">
        <v>39.06062369</v>
      </c>
      <c r="AW290">
        <v>160.88730630000001</v>
      </c>
    </row>
    <row r="291" spans="1:49" x14ac:dyDescent="0.2">
      <c r="A291" t="s">
        <v>2478</v>
      </c>
      <c r="B291">
        <v>0.54074354000000002</v>
      </c>
      <c r="C291">
        <v>1.0867185699999999</v>
      </c>
      <c r="D291">
        <v>0.86053624200000001</v>
      </c>
      <c r="E291">
        <v>0.50953033000000003</v>
      </c>
      <c r="F291">
        <v>0.92727943599999996</v>
      </c>
      <c r="G291">
        <v>0.75618818399999999</v>
      </c>
      <c r="H291">
        <v>0.55582603500000005</v>
      </c>
      <c r="I291">
        <v>0.62368754999999998</v>
      </c>
      <c r="J291">
        <v>0.74939678799999998</v>
      </c>
      <c r="K291">
        <v>0.37188317799999998</v>
      </c>
      <c r="L291">
        <v>0.49974901700000002</v>
      </c>
      <c r="M291">
        <v>0.45203210999999999</v>
      </c>
      <c r="N291">
        <v>1.6615274250000001</v>
      </c>
      <c r="O291">
        <v>1.0891981150000001</v>
      </c>
      <c r="P291">
        <v>1.4455137810000001</v>
      </c>
      <c r="Q291">
        <v>1.0114115400000001</v>
      </c>
      <c r="R291">
        <v>1.0745712439999999</v>
      </c>
      <c r="S291">
        <v>0.88379664400000002</v>
      </c>
      <c r="T291">
        <v>12.824145850000001</v>
      </c>
      <c r="U291">
        <v>0.775409083</v>
      </c>
      <c r="V291">
        <v>10.739567510000001</v>
      </c>
      <c r="W291">
        <v>1.3526094710000001</v>
      </c>
      <c r="X291">
        <v>3.831249337</v>
      </c>
      <c r="Y291">
        <v>9.832066652</v>
      </c>
      <c r="Z291">
        <v>1.662655612</v>
      </c>
      <c r="AA291">
        <v>20.523115749999999</v>
      </c>
      <c r="AB291">
        <v>0.86831378100000001</v>
      </c>
      <c r="AC291">
        <v>57.331926180000004</v>
      </c>
      <c r="AD291">
        <v>48.08571173</v>
      </c>
      <c r="AE291">
        <v>23.717467939999999</v>
      </c>
      <c r="AF291">
        <v>15.814122749999999</v>
      </c>
      <c r="AG291">
        <v>24.7382013</v>
      </c>
      <c r="AH291">
        <v>26.616187149999998</v>
      </c>
      <c r="AI291">
        <v>13.31247649</v>
      </c>
      <c r="AJ291">
        <v>115.82389980000001</v>
      </c>
      <c r="AK291">
        <v>33.382654109999997</v>
      </c>
      <c r="AL291">
        <v>96.817802779999994</v>
      </c>
      <c r="AM291">
        <v>26.773487410000001</v>
      </c>
      <c r="AN291">
        <v>39.027296069999998</v>
      </c>
      <c r="AO291">
        <v>15.070771329999999</v>
      </c>
      <c r="AP291">
        <v>40.664810430000003</v>
      </c>
      <c r="AQ291">
        <v>54.936195380000001</v>
      </c>
      <c r="AR291">
        <v>4.5548329589999996</v>
      </c>
      <c r="AS291">
        <v>1.723757564</v>
      </c>
      <c r="AT291">
        <v>3.6079182620000001</v>
      </c>
      <c r="AU291">
        <v>5.3112811320000004</v>
      </c>
      <c r="AV291">
        <v>1.6071091369999999</v>
      </c>
      <c r="AW291">
        <v>3.3209374779999998</v>
      </c>
    </row>
    <row r="292" spans="1:49" x14ac:dyDescent="0.2">
      <c r="A292" t="s">
        <v>1329</v>
      </c>
      <c r="B292">
        <v>1.414013889</v>
      </c>
      <c r="C292">
        <v>3.1311940819999999</v>
      </c>
      <c r="D292">
        <v>0.193191113</v>
      </c>
      <c r="E292">
        <v>0.31661827100000001</v>
      </c>
      <c r="F292">
        <v>2.0035894330000001</v>
      </c>
      <c r="G292">
        <v>0.55479895199999996</v>
      </c>
      <c r="H292">
        <v>2.1921329049999998</v>
      </c>
      <c r="I292">
        <v>2.2289204539999998</v>
      </c>
      <c r="J292">
        <v>5.0173843949999997</v>
      </c>
      <c r="K292">
        <v>4.5604970810000003</v>
      </c>
      <c r="L292">
        <v>2.714246411</v>
      </c>
      <c r="M292">
        <v>2.4080683289999998</v>
      </c>
      <c r="N292">
        <v>2.043301102</v>
      </c>
      <c r="O292">
        <v>1.7270596540000001</v>
      </c>
      <c r="P292">
        <v>2.5410724550000001</v>
      </c>
      <c r="Q292">
        <v>0.57006172499999996</v>
      </c>
      <c r="R292">
        <v>2.3655682169999999</v>
      </c>
      <c r="S292">
        <v>0.42064600299999999</v>
      </c>
      <c r="T292">
        <v>5.7184844769999996</v>
      </c>
      <c r="U292">
        <v>4.0654151970000001</v>
      </c>
      <c r="V292">
        <v>1.6125918379999999</v>
      </c>
      <c r="W292">
        <v>3.186633246</v>
      </c>
      <c r="X292">
        <v>10.125912639999999</v>
      </c>
      <c r="Y292">
        <v>3.7505432120000002</v>
      </c>
      <c r="Z292">
        <v>1.627916259</v>
      </c>
      <c r="AA292">
        <v>1.3208853659999999</v>
      </c>
      <c r="AB292">
        <v>1.0849563440000001</v>
      </c>
      <c r="AC292">
        <v>1.2534576879999999</v>
      </c>
      <c r="AD292">
        <v>2.4083869099999999</v>
      </c>
      <c r="AE292">
        <v>1.5522507320000001</v>
      </c>
      <c r="AF292">
        <v>4.7858358250000004</v>
      </c>
      <c r="AG292">
        <v>3.8830329450000001</v>
      </c>
      <c r="AH292">
        <v>7.1917256610000004</v>
      </c>
      <c r="AI292">
        <v>4.1903767820000004</v>
      </c>
      <c r="AJ292">
        <v>6.5267343289999999</v>
      </c>
      <c r="AK292">
        <v>4.5082786090000004</v>
      </c>
      <c r="AL292">
        <v>5.6292372750000004</v>
      </c>
      <c r="AM292">
        <v>11.647945829999999</v>
      </c>
      <c r="AN292">
        <v>6.1770404079999999</v>
      </c>
      <c r="AO292">
        <v>11.87108802</v>
      </c>
      <c r="AP292">
        <v>4.9848876119999996</v>
      </c>
      <c r="AQ292">
        <v>17.732477119999999</v>
      </c>
      <c r="AR292">
        <v>2.5959609210000001</v>
      </c>
      <c r="AS292">
        <v>2.3523405099999999</v>
      </c>
      <c r="AT292">
        <v>13.714983630000001</v>
      </c>
      <c r="AU292">
        <v>2.64570829</v>
      </c>
      <c r="AV292">
        <v>2.2535987789999998</v>
      </c>
      <c r="AW292">
        <v>15.633275579999999</v>
      </c>
    </row>
    <row r="293" spans="1:49" x14ac:dyDescent="0.2">
      <c r="A293" t="s">
        <v>3153</v>
      </c>
      <c r="B293">
        <v>2.2395015329999999</v>
      </c>
      <c r="C293">
        <v>7.3724919729999998</v>
      </c>
      <c r="D293">
        <v>0.78455405899999997</v>
      </c>
      <c r="E293">
        <v>1.63499752</v>
      </c>
      <c r="F293">
        <v>8.6253448250000009</v>
      </c>
      <c r="G293">
        <v>3.2548183650000002</v>
      </c>
      <c r="H293">
        <v>2.2120879009999999</v>
      </c>
      <c r="I293">
        <v>1.793948165</v>
      </c>
      <c r="J293">
        <v>1.8972150750000001</v>
      </c>
      <c r="K293">
        <v>1.6924842840000001</v>
      </c>
      <c r="L293">
        <v>3.1087552820000002</v>
      </c>
      <c r="M293">
        <v>2.2992090439999999</v>
      </c>
      <c r="N293">
        <v>1.0689661509999999</v>
      </c>
      <c r="O293">
        <v>3.278385627</v>
      </c>
      <c r="P293">
        <v>1.1084138509999999</v>
      </c>
      <c r="Q293">
        <v>1.0106755730000001</v>
      </c>
      <c r="R293">
        <v>4.0934487549999998</v>
      </c>
      <c r="S293">
        <v>0.88829359900000004</v>
      </c>
      <c r="T293">
        <v>1.4616661529999999</v>
      </c>
      <c r="U293">
        <v>4.1247637570000002</v>
      </c>
      <c r="V293">
        <v>1.264507799</v>
      </c>
      <c r="W293">
        <v>1.3454381559999999</v>
      </c>
      <c r="X293">
        <v>0.85159925299999994</v>
      </c>
      <c r="Y293">
        <v>1.0678123150000001</v>
      </c>
      <c r="Z293">
        <v>1.184357288</v>
      </c>
      <c r="AA293">
        <v>0.99969580800000002</v>
      </c>
      <c r="AB293">
        <v>1.79179994</v>
      </c>
      <c r="AC293">
        <v>1.870313414</v>
      </c>
      <c r="AD293">
        <v>1.7507799639999999</v>
      </c>
      <c r="AE293">
        <v>0.977489461</v>
      </c>
      <c r="AF293">
        <v>1.828456026</v>
      </c>
      <c r="AG293">
        <v>1.7471713149999999</v>
      </c>
      <c r="AH293">
        <v>1.9865064450000001</v>
      </c>
      <c r="AI293">
        <v>2.5287009600000001</v>
      </c>
      <c r="AJ293">
        <v>2.239188993</v>
      </c>
      <c r="AK293">
        <v>2.087126225</v>
      </c>
      <c r="AL293">
        <v>2.2366834990000002</v>
      </c>
      <c r="AM293">
        <v>6.8304560619999997</v>
      </c>
      <c r="AN293">
        <v>1.854064782</v>
      </c>
      <c r="AO293">
        <v>2.9836201450000002</v>
      </c>
      <c r="AP293">
        <v>2.161238204</v>
      </c>
      <c r="AQ293">
        <v>6.2602473119999997</v>
      </c>
      <c r="AR293">
        <v>4.4221325059999996</v>
      </c>
      <c r="AS293">
        <v>3.8275745209999998</v>
      </c>
      <c r="AT293">
        <v>6.0410569350000003</v>
      </c>
      <c r="AU293">
        <v>5.3505547880000002</v>
      </c>
      <c r="AV293">
        <v>3.5778560779999999</v>
      </c>
      <c r="AW293">
        <v>6.5293006220000001</v>
      </c>
    </row>
    <row r="294" spans="1:49" x14ac:dyDescent="0.2">
      <c r="A294" t="s">
        <v>3154</v>
      </c>
      <c r="B294">
        <v>0.529927072</v>
      </c>
      <c r="C294">
        <v>1.094395462</v>
      </c>
      <c r="D294">
        <v>0.20730167099999999</v>
      </c>
      <c r="E294">
        <v>0.50918400500000005</v>
      </c>
      <c r="F294">
        <v>0.88022202000000005</v>
      </c>
      <c r="G294">
        <v>0.76215315500000003</v>
      </c>
      <c r="H294">
        <v>0.48381825000000001</v>
      </c>
      <c r="I294">
        <v>0.350766778</v>
      </c>
      <c r="J294">
        <v>0.38021986099999999</v>
      </c>
      <c r="K294">
        <v>0.33608126500000002</v>
      </c>
      <c r="L294">
        <v>0.491614895</v>
      </c>
      <c r="M294">
        <v>0.44671392399999998</v>
      </c>
      <c r="N294">
        <v>0.21345139099999999</v>
      </c>
      <c r="O294">
        <v>1.067618052</v>
      </c>
      <c r="P294">
        <v>0.20209898200000001</v>
      </c>
      <c r="Q294">
        <v>0.20103706700000001</v>
      </c>
      <c r="R294">
        <v>1.0584409889999999</v>
      </c>
      <c r="S294">
        <v>0.22743617899999999</v>
      </c>
      <c r="T294">
        <v>0.355613976</v>
      </c>
      <c r="U294">
        <v>0.79474362200000004</v>
      </c>
      <c r="V294">
        <v>0.50192406300000003</v>
      </c>
      <c r="W294">
        <v>0.40674967099999998</v>
      </c>
      <c r="X294">
        <v>1.4204318440000001</v>
      </c>
      <c r="Y294">
        <v>1.409361087</v>
      </c>
      <c r="Z294">
        <v>0.26461147000000002</v>
      </c>
      <c r="AA294">
        <v>0.53408993400000004</v>
      </c>
      <c r="AB294">
        <v>0.32320139599999997</v>
      </c>
      <c r="AC294">
        <v>2.2298103509999998</v>
      </c>
      <c r="AD294">
        <v>1.1129382670000001</v>
      </c>
      <c r="AE294">
        <v>0.69859478100000005</v>
      </c>
      <c r="AF294">
        <v>1.1241865010000001</v>
      </c>
      <c r="AG294">
        <v>0.63539643899999998</v>
      </c>
      <c r="AH294">
        <v>1.685554856</v>
      </c>
      <c r="AI294">
        <v>1.5279561770000001</v>
      </c>
      <c r="AJ294">
        <v>2.355370159</v>
      </c>
      <c r="AK294">
        <v>1.0764233560000001</v>
      </c>
      <c r="AL294">
        <v>0.311004002</v>
      </c>
      <c r="AM294">
        <v>1.278688754</v>
      </c>
      <c r="AN294">
        <v>0.88497766499999997</v>
      </c>
      <c r="AO294">
        <v>0.82953660200000001</v>
      </c>
      <c r="AP294">
        <v>1.1124830480000001</v>
      </c>
      <c r="AQ294">
        <v>0.34273216099999998</v>
      </c>
      <c r="AR294">
        <v>0.80330007199999998</v>
      </c>
      <c r="AS294">
        <v>2.4503522929999999</v>
      </c>
      <c r="AT294">
        <v>1.612025834</v>
      </c>
      <c r="AU294">
        <v>0.98811989899999997</v>
      </c>
      <c r="AV294">
        <v>2.4740862639999999</v>
      </c>
      <c r="AW294">
        <v>0.929920949</v>
      </c>
    </row>
    <row r="295" spans="1:49" x14ac:dyDescent="0.2">
      <c r="A295" t="s">
        <v>1330</v>
      </c>
      <c r="B295">
        <v>9.3452717000000005E-2</v>
      </c>
      <c r="C295">
        <v>0.144588153</v>
      </c>
      <c r="D295">
        <v>4.7178231000000001E-2</v>
      </c>
      <c r="E295">
        <v>5.3942788999999998E-2</v>
      </c>
      <c r="F295">
        <v>0.14883300499999999</v>
      </c>
      <c r="G295">
        <v>9.7726235999999994E-2</v>
      </c>
      <c r="H295">
        <v>0.189473743</v>
      </c>
      <c r="I295">
        <v>0.17691869399999999</v>
      </c>
      <c r="J295">
        <v>0.41491002199999999</v>
      </c>
      <c r="K295">
        <v>0.265478351</v>
      </c>
      <c r="L295">
        <v>0.14801929</v>
      </c>
      <c r="M295">
        <v>8.9479072000000007E-2</v>
      </c>
      <c r="N295">
        <v>0.10069586899999999</v>
      </c>
      <c r="O295">
        <v>0.10446290499999999</v>
      </c>
      <c r="P295">
        <v>0.30777241</v>
      </c>
      <c r="Q295">
        <v>0.173821854</v>
      </c>
      <c r="R295">
        <v>0.18263884499999999</v>
      </c>
      <c r="S295">
        <v>0.123360051</v>
      </c>
      <c r="T295">
        <v>0.46390457600000001</v>
      </c>
      <c r="U295">
        <v>0.44821599299999998</v>
      </c>
      <c r="V295">
        <v>0.73675639100000001</v>
      </c>
      <c r="W295">
        <v>0.36072749599999998</v>
      </c>
      <c r="X295">
        <v>1.6828043960000001</v>
      </c>
      <c r="Y295">
        <v>0.16371724000000001</v>
      </c>
      <c r="Z295">
        <v>6.3294566999999996E-2</v>
      </c>
      <c r="AA295">
        <v>0.25036082500000001</v>
      </c>
      <c r="AB295">
        <v>5.3985329999999998E-2</v>
      </c>
      <c r="AC295">
        <v>0.32075842399999999</v>
      </c>
      <c r="AD295">
        <v>0.34976231099999999</v>
      </c>
      <c r="AE295">
        <v>9.9432320000000005E-2</v>
      </c>
      <c r="AF295">
        <v>0.69376048199999996</v>
      </c>
      <c r="AG295">
        <v>0.709338252</v>
      </c>
      <c r="AH295">
        <v>0.95396395099999998</v>
      </c>
      <c r="AI295">
        <v>0.43028588099999998</v>
      </c>
      <c r="AJ295">
        <v>1.062578394</v>
      </c>
      <c r="AK295">
        <v>0.46552706100000002</v>
      </c>
      <c r="AL295">
        <v>1.117962798</v>
      </c>
      <c r="AM295">
        <v>2.4521557280000001</v>
      </c>
      <c r="AN295">
        <v>0.43328248400000002</v>
      </c>
      <c r="AO295">
        <v>2.3528338999999998</v>
      </c>
      <c r="AP295">
        <v>0.54195319900000005</v>
      </c>
      <c r="AQ295">
        <v>2.3668176120000002</v>
      </c>
      <c r="AR295">
        <v>2.2346511580000001</v>
      </c>
      <c r="AS295">
        <v>4.9513226970000002</v>
      </c>
      <c r="AT295">
        <v>6.0770875640000002</v>
      </c>
      <c r="AU295">
        <v>2.73150447</v>
      </c>
      <c r="AV295">
        <v>3.6521050499999999</v>
      </c>
      <c r="AW295">
        <v>7.1036597239999999</v>
      </c>
    </row>
    <row r="296" spans="1:49" x14ac:dyDescent="0.2">
      <c r="A296" t="s">
        <v>3155</v>
      </c>
      <c r="B296">
        <v>1.0547125719999999</v>
      </c>
      <c r="C296">
        <v>0.66745433799999998</v>
      </c>
      <c r="D296">
        <v>0.75387036799999996</v>
      </c>
      <c r="E296">
        <v>0.91404613499999998</v>
      </c>
      <c r="F296">
        <v>0.57466180099999997</v>
      </c>
      <c r="G296">
        <v>0.79173896600000004</v>
      </c>
      <c r="H296">
        <v>5.9721073540000003</v>
      </c>
      <c r="I296">
        <v>5.0616913339999998</v>
      </c>
      <c r="J296">
        <v>4.0901139979999996</v>
      </c>
      <c r="K296">
        <v>61.279673279999997</v>
      </c>
      <c r="L296">
        <v>6.1812059689999996</v>
      </c>
      <c r="M296">
        <v>10.676749640000001</v>
      </c>
      <c r="N296">
        <v>0.90881653299999998</v>
      </c>
      <c r="O296">
        <v>0.69852424999999996</v>
      </c>
      <c r="P296">
        <v>0.89679850400000005</v>
      </c>
      <c r="Q296">
        <v>0.75695864199999996</v>
      </c>
      <c r="R296">
        <v>0.59111914899999995</v>
      </c>
      <c r="S296">
        <v>0.872519975</v>
      </c>
      <c r="T296">
        <v>1.5455542879999999</v>
      </c>
      <c r="U296">
        <v>4.2844888049999996</v>
      </c>
      <c r="V296">
        <v>1.9014144559999999</v>
      </c>
      <c r="W296">
        <v>3.2902425810000002</v>
      </c>
      <c r="X296">
        <v>8.628023336</v>
      </c>
      <c r="Y296">
        <v>2.7598858060000002</v>
      </c>
      <c r="Z296">
        <v>1.209249233</v>
      </c>
      <c r="AA296">
        <v>2.7869669510000001</v>
      </c>
      <c r="AB296">
        <v>5.096151656</v>
      </c>
      <c r="AC296">
        <v>12.132447689999999</v>
      </c>
      <c r="AD296">
        <v>31.997930159999999</v>
      </c>
      <c r="AE296">
        <v>23.087419860000001</v>
      </c>
      <c r="AF296">
        <v>19.214212190000001</v>
      </c>
      <c r="AG296">
        <v>52.42349755</v>
      </c>
      <c r="AH296">
        <v>17.158146210000002</v>
      </c>
      <c r="AI296">
        <v>35.351055680000002</v>
      </c>
      <c r="AJ296">
        <v>44.50131571</v>
      </c>
      <c r="AK296">
        <v>15.413621839999999</v>
      </c>
      <c r="AL296">
        <v>2.7522955329999998</v>
      </c>
      <c r="AM296">
        <v>7.477206131</v>
      </c>
      <c r="AN296">
        <v>1.2561349020000001</v>
      </c>
      <c r="AO296">
        <v>4.6249287780000001</v>
      </c>
      <c r="AP296">
        <v>3.3021663239999999</v>
      </c>
      <c r="AQ296">
        <v>2.0781779560000002</v>
      </c>
      <c r="AR296">
        <v>7.767056599</v>
      </c>
      <c r="AS296">
        <v>24.257759449999998</v>
      </c>
      <c r="AT296">
        <v>2.2989168609999999</v>
      </c>
      <c r="AU296">
        <v>6.1776916909999997</v>
      </c>
      <c r="AV296">
        <v>29.62168582</v>
      </c>
      <c r="AW296">
        <v>2.6929525769999998</v>
      </c>
    </row>
    <row r="297" spans="1:49" x14ac:dyDescent="0.2">
      <c r="A297" t="s">
        <v>2152</v>
      </c>
      <c r="B297">
        <v>32.379038880000003</v>
      </c>
      <c r="C297">
        <v>6.7260137520000001</v>
      </c>
      <c r="D297">
        <v>157.9263823</v>
      </c>
      <c r="E297">
        <v>164.9808985</v>
      </c>
      <c r="F297">
        <v>8.2221965019999992</v>
      </c>
      <c r="G297">
        <v>15.317840739999999</v>
      </c>
      <c r="H297">
        <v>15.86098052</v>
      </c>
      <c r="I297">
        <v>11.59452422</v>
      </c>
      <c r="J297">
        <v>10.074237399999999</v>
      </c>
      <c r="K297">
        <v>10.37471161</v>
      </c>
      <c r="L297">
        <v>6.355713884</v>
      </c>
      <c r="M297">
        <v>4.808052065</v>
      </c>
      <c r="N297">
        <v>19.85358183</v>
      </c>
      <c r="O297">
        <v>12.27207589</v>
      </c>
      <c r="P297">
        <v>20.95428205</v>
      </c>
      <c r="Q297">
        <v>14.20381948</v>
      </c>
      <c r="R297">
        <v>8.2860845049999998</v>
      </c>
      <c r="S297">
        <v>22.068262069999999</v>
      </c>
      <c r="T297">
        <v>12.86862266</v>
      </c>
      <c r="U297">
        <v>17.224404499999999</v>
      </c>
      <c r="V297">
        <v>23.766309270000001</v>
      </c>
      <c r="W297">
        <v>13.62895479</v>
      </c>
      <c r="X297">
        <v>8.0477611549999999</v>
      </c>
      <c r="Y297">
        <v>33.762047369999998</v>
      </c>
      <c r="Z297">
        <v>17.646377399999999</v>
      </c>
      <c r="AA297">
        <v>9.8363796850000007</v>
      </c>
      <c r="AB297">
        <v>6.2368472840000004</v>
      </c>
      <c r="AC297">
        <v>7.4941817750000004</v>
      </c>
      <c r="AD297">
        <v>11.67517997</v>
      </c>
      <c r="AE297">
        <v>9.2678829759999992</v>
      </c>
      <c r="AF297">
        <v>4.4647862729999996</v>
      </c>
      <c r="AG297">
        <v>8.7358854170000004</v>
      </c>
      <c r="AH297">
        <v>15.72646273</v>
      </c>
      <c r="AI297">
        <v>4.3949576439999998</v>
      </c>
      <c r="AJ297">
        <v>8.4039087590000001</v>
      </c>
      <c r="AK297">
        <v>5.1181641679999998</v>
      </c>
      <c r="AL297">
        <v>16.503832190000001</v>
      </c>
      <c r="AM297">
        <v>9.0707309370000004</v>
      </c>
      <c r="AN297">
        <v>19.215797169999998</v>
      </c>
      <c r="AO297">
        <v>6.8996743680000003</v>
      </c>
      <c r="AP297">
        <v>15.53446449</v>
      </c>
      <c r="AQ297">
        <v>7.1389319540000002</v>
      </c>
      <c r="AR297">
        <v>7.7426188539999998</v>
      </c>
      <c r="AS297">
        <v>10.01625226</v>
      </c>
      <c r="AT297">
        <v>7.9751191429999997</v>
      </c>
      <c r="AU297">
        <v>6.7984857349999999</v>
      </c>
      <c r="AV297">
        <v>9.6272802550000005</v>
      </c>
      <c r="AW297">
        <v>7.3227409190000001</v>
      </c>
    </row>
    <row r="298" spans="1:49" x14ac:dyDescent="0.2">
      <c r="A298" t="s">
        <v>1333</v>
      </c>
      <c r="B298">
        <v>0.54645795399999997</v>
      </c>
      <c r="C298">
        <v>0.16157440100000001</v>
      </c>
      <c r="D298">
        <v>1.3576676400000001</v>
      </c>
      <c r="E298">
        <v>2.5877687420000002</v>
      </c>
      <c r="F298">
        <v>0.48603890100000002</v>
      </c>
      <c r="G298">
        <v>0.38877198299999999</v>
      </c>
      <c r="H298">
        <v>0.307957066</v>
      </c>
      <c r="I298">
        <v>0.54134610299999997</v>
      </c>
      <c r="J298">
        <v>0.47098299100000002</v>
      </c>
      <c r="K298">
        <v>0.31169147800000002</v>
      </c>
      <c r="L298">
        <v>9.5807481E-2</v>
      </c>
      <c r="M298">
        <v>0.156454496</v>
      </c>
      <c r="N298">
        <v>0.429430162</v>
      </c>
      <c r="O298">
        <v>0.24902297000000001</v>
      </c>
      <c r="P298">
        <v>0.55290490400000003</v>
      </c>
      <c r="Q298">
        <v>0.44697761899999999</v>
      </c>
      <c r="R298">
        <v>0.225562543</v>
      </c>
      <c r="S298">
        <v>0.47828019599999999</v>
      </c>
      <c r="T298">
        <v>0.33887890300000001</v>
      </c>
      <c r="U298">
        <v>0.23745026999999999</v>
      </c>
      <c r="V298">
        <v>0.64538027600000003</v>
      </c>
      <c r="W298">
        <v>0.14883031999999999</v>
      </c>
      <c r="X298">
        <v>0.10684096799999999</v>
      </c>
      <c r="Y298">
        <v>0.88131269199999995</v>
      </c>
      <c r="Z298">
        <v>0.79252717299999997</v>
      </c>
      <c r="AA298">
        <v>0.94695282700000005</v>
      </c>
      <c r="AB298">
        <v>0.45161942999999999</v>
      </c>
      <c r="AC298">
        <v>1.4504403690000001</v>
      </c>
      <c r="AD298">
        <v>0.76937218399999996</v>
      </c>
      <c r="AE298">
        <v>0.59977389199999998</v>
      </c>
      <c r="AF298">
        <v>0.15570489400000001</v>
      </c>
      <c r="AG298">
        <v>0.19458973800000001</v>
      </c>
      <c r="AH298">
        <v>0.19125620800000001</v>
      </c>
      <c r="AI298">
        <v>0.333524074</v>
      </c>
      <c r="AJ298">
        <v>0.52414608100000004</v>
      </c>
      <c r="AK298">
        <v>2.8508301149999999</v>
      </c>
      <c r="AL298">
        <v>1.6589242550000001</v>
      </c>
      <c r="AM298">
        <v>0.69019207199999999</v>
      </c>
      <c r="AN298">
        <v>1.4729317630000001</v>
      </c>
      <c r="AO298">
        <v>0.18627269099999999</v>
      </c>
      <c r="AP298">
        <v>0.68710289099999999</v>
      </c>
      <c r="AQ298">
        <v>1.410420837</v>
      </c>
      <c r="AR298">
        <v>0.43343395499999998</v>
      </c>
      <c r="AS298">
        <v>0.112588492</v>
      </c>
      <c r="AT298">
        <v>8.1845204000000005E-2</v>
      </c>
      <c r="AU298">
        <v>0.30310511200000001</v>
      </c>
      <c r="AV298">
        <v>0.15471464200000001</v>
      </c>
      <c r="AW298">
        <v>7.6092655999999995E-2</v>
      </c>
    </row>
    <row r="299" spans="1:49" x14ac:dyDescent="0.2">
      <c r="A299" t="s">
        <v>3156</v>
      </c>
      <c r="B299">
        <v>0.10300319199999999</v>
      </c>
      <c r="C299">
        <v>6.4309834999999996E-2</v>
      </c>
      <c r="D299">
        <v>0.17380072799999999</v>
      </c>
      <c r="E299">
        <v>0.10722240500000001</v>
      </c>
      <c r="F299">
        <v>6.4259832000000003E-2</v>
      </c>
      <c r="G299">
        <v>5.9536369999999998E-2</v>
      </c>
      <c r="H299">
        <v>9.4354126999999996E-2</v>
      </c>
      <c r="I299">
        <v>4.9179334999999998E-2</v>
      </c>
      <c r="J299">
        <v>0.29605635499999999</v>
      </c>
      <c r="K299">
        <v>0.19237985499999999</v>
      </c>
      <c r="L299">
        <v>6.5732180000000001E-2</v>
      </c>
      <c r="M299">
        <v>6.5307052000000004E-2</v>
      </c>
      <c r="N299">
        <v>7.4652275000000004E-2</v>
      </c>
      <c r="O299">
        <v>8.3911761000000001E-2</v>
      </c>
      <c r="P299">
        <v>7.0291202999999997E-2</v>
      </c>
      <c r="Q299">
        <v>7.3260112000000002E-2</v>
      </c>
      <c r="R299">
        <v>5.8574384E-2</v>
      </c>
      <c r="S299">
        <v>9.3664681E-2</v>
      </c>
      <c r="T299">
        <v>8.0431644999999996E-2</v>
      </c>
      <c r="U299">
        <v>9.7860455999999998E-2</v>
      </c>
      <c r="V299">
        <v>0.41054037999999998</v>
      </c>
      <c r="W299">
        <v>7.8326946999999994E-2</v>
      </c>
      <c r="X299">
        <v>7.6375578E-2</v>
      </c>
      <c r="Y299">
        <v>0.62452371299999998</v>
      </c>
      <c r="Z299">
        <v>8.8777274000000003E-2</v>
      </c>
      <c r="AA299">
        <v>0.106170524</v>
      </c>
      <c r="AB299">
        <v>4.8791295999999998E-2</v>
      </c>
      <c r="AC299">
        <v>0.17077771899999999</v>
      </c>
      <c r="AD299">
        <v>0.114528142</v>
      </c>
      <c r="AE299">
        <v>0.10862617099999999</v>
      </c>
      <c r="AF299">
        <v>0.10685043800000001</v>
      </c>
      <c r="AG299">
        <v>0.128062597</v>
      </c>
      <c r="AH299">
        <v>0.224825785</v>
      </c>
      <c r="AI299">
        <v>0.141735894</v>
      </c>
      <c r="AJ299">
        <v>0.14152463500000001</v>
      </c>
      <c r="AK299">
        <v>0.164510394</v>
      </c>
      <c r="AL299">
        <v>3.8662343589999999</v>
      </c>
      <c r="AM299">
        <v>0.11640229000000001</v>
      </c>
      <c r="AN299">
        <v>1.8944804500000001</v>
      </c>
      <c r="AO299">
        <v>0.17993087699999999</v>
      </c>
      <c r="AP299">
        <v>1.555806858</v>
      </c>
      <c r="AQ299">
        <v>0.17541249</v>
      </c>
      <c r="AR299">
        <v>0.100971094</v>
      </c>
      <c r="AS299">
        <v>9.1738941000000004E-2</v>
      </c>
      <c r="AT299">
        <v>8.6189467000000006E-2</v>
      </c>
      <c r="AU299">
        <v>9.1565431000000003E-2</v>
      </c>
      <c r="AV299">
        <v>7.7736008999999995E-2</v>
      </c>
      <c r="AW299">
        <v>9.0516684E-2</v>
      </c>
    </row>
    <row r="300" spans="1:49" x14ac:dyDescent="0.2">
      <c r="A300" t="s">
        <v>1336</v>
      </c>
      <c r="B300">
        <v>0.25785380499999999</v>
      </c>
      <c r="C300">
        <v>0.28859362999999999</v>
      </c>
      <c r="D300">
        <v>0.21142132399999999</v>
      </c>
      <c r="E300">
        <v>0.19928610799999999</v>
      </c>
      <c r="F300">
        <v>0.27445702199999999</v>
      </c>
      <c r="G300">
        <v>0.32987373800000003</v>
      </c>
      <c r="H300">
        <v>1.186874341</v>
      </c>
      <c r="I300">
        <v>0.66720560100000004</v>
      </c>
      <c r="J300">
        <v>0.43062296500000002</v>
      </c>
      <c r="K300">
        <v>0.76447145800000005</v>
      </c>
      <c r="L300">
        <v>0.824101941</v>
      </c>
      <c r="M300">
        <v>0.34271874299999999</v>
      </c>
      <c r="N300">
        <v>0.160134519</v>
      </c>
      <c r="O300">
        <v>0.29058890599999998</v>
      </c>
      <c r="P300">
        <v>0.24456040900000001</v>
      </c>
      <c r="Q300">
        <v>0.303770494</v>
      </c>
      <c r="R300">
        <v>0.196829276</v>
      </c>
      <c r="S300">
        <v>1.163721429</v>
      </c>
      <c r="T300">
        <v>22.419221610000001</v>
      </c>
      <c r="U300">
        <v>6.7033983260000003</v>
      </c>
      <c r="V300">
        <v>4.5616279280000001</v>
      </c>
      <c r="W300">
        <v>0.54772036300000004</v>
      </c>
      <c r="X300">
        <v>4.2481421289999997</v>
      </c>
      <c r="Y300">
        <v>12.8027692</v>
      </c>
      <c r="Z300">
        <v>5.1753986249999997</v>
      </c>
      <c r="AA300">
        <v>3.618870152</v>
      </c>
      <c r="AB300">
        <v>0.29552719300000002</v>
      </c>
      <c r="AC300">
        <v>1.1455291649999999</v>
      </c>
      <c r="AD300">
        <v>3.7455204659999999</v>
      </c>
      <c r="AE300">
        <v>7.8202733100000001</v>
      </c>
      <c r="AF300">
        <v>3.0977492139999998</v>
      </c>
      <c r="AG300">
        <v>13.12311611</v>
      </c>
      <c r="AH300">
        <v>0.22621641100000001</v>
      </c>
      <c r="AI300">
        <v>0.78557912900000004</v>
      </c>
      <c r="AJ300">
        <v>4.2145926009999997</v>
      </c>
      <c r="AK300">
        <v>2.8992126570000001</v>
      </c>
      <c r="AL300">
        <v>0.14041241099999999</v>
      </c>
      <c r="AM300">
        <v>0.17235424899999999</v>
      </c>
      <c r="AN300">
        <v>0.120369352</v>
      </c>
      <c r="AO300">
        <v>5.7016119239999998</v>
      </c>
      <c r="AP300">
        <v>0.168781559</v>
      </c>
      <c r="AQ300">
        <v>0.39508497399999998</v>
      </c>
      <c r="AR300">
        <v>3.8106464010000001</v>
      </c>
      <c r="AS300">
        <v>3.609699708</v>
      </c>
      <c r="AT300">
        <v>45.018239809999997</v>
      </c>
      <c r="AU300">
        <v>3.6178055580000001</v>
      </c>
      <c r="AV300">
        <v>3.7445446100000002</v>
      </c>
      <c r="AW300">
        <v>53.547551970000001</v>
      </c>
    </row>
    <row r="301" spans="1:49" x14ac:dyDescent="0.2">
      <c r="A301" t="s">
        <v>3157</v>
      </c>
      <c r="B301">
        <v>0.24595255299999999</v>
      </c>
      <c r="C301">
        <v>0.42044647899999998</v>
      </c>
      <c r="D301">
        <v>0.218124346</v>
      </c>
      <c r="E301">
        <v>0.139142239</v>
      </c>
      <c r="F301">
        <v>0.30933430699999998</v>
      </c>
      <c r="G301">
        <v>0.29174857999999998</v>
      </c>
      <c r="H301">
        <v>0.24243874700000001</v>
      </c>
      <c r="I301">
        <v>0.20668597</v>
      </c>
      <c r="J301">
        <v>0.153576819</v>
      </c>
      <c r="K301">
        <v>0.269161331</v>
      </c>
      <c r="L301">
        <v>0.37121401300000001</v>
      </c>
      <c r="M301">
        <v>0.28107216800000001</v>
      </c>
      <c r="N301">
        <v>0.282919645</v>
      </c>
      <c r="O301">
        <v>0.25655317300000002</v>
      </c>
      <c r="P301">
        <v>0.31416641200000001</v>
      </c>
      <c r="Q301">
        <v>0.243212857</v>
      </c>
      <c r="R301">
        <v>0.25597455400000002</v>
      </c>
      <c r="S301">
        <v>0.29224060800000001</v>
      </c>
      <c r="T301">
        <v>0.147513901</v>
      </c>
      <c r="U301">
        <v>0.273743493</v>
      </c>
      <c r="V301">
        <v>0.13826027900000001</v>
      </c>
      <c r="W301">
        <v>0.34307438000000001</v>
      </c>
      <c r="X301">
        <v>0.17294546999999999</v>
      </c>
      <c r="Y301">
        <v>0.14851239599999999</v>
      </c>
      <c r="Z301">
        <v>0.241118783</v>
      </c>
      <c r="AA301">
        <v>0.120198786</v>
      </c>
      <c r="AB301">
        <v>0.27918765099999998</v>
      </c>
      <c r="AC301">
        <v>8.9193189000000006E-2</v>
      </c>
      <c r="AD301">
        <v>0.116280867</v>
      </c>
      <c r="AE301">
        <v>0.12820246800000001</v>
      </c>
      <c r="AF301">
        <v>0.159845819</v>
      </c>
      <c r="AG301">
        <v>0.110168555</v>
      </c>
      <c r="AH301">
        <v>0.18602643399999999</v>
      </c>
      <c r="AI301">
        <v>6.4851860759999997</v>
      </c>
      <c r="AJ301">
        <v>0.102624457</v>
      </c>
      <c r="AK301">
        <v>0.13762011499999999</v>
      </c>
      <c r="AL301">
        <v>9.9097550000000006E-2</v>
      </c>
      <c r="AM301">
        <v>0.13067835999999999</v>
      </c>
      <c r="AN301">
        <v>0.11128753299999999</v>
      </c>
      <c r="AO301">
        <v>0.17283818000000001</v>
      </c>
      <c r="AP301">
        <v>0.12447979200000001</v>
      </c>
      <c r="AQ301">
        <v>0.140517264</v>
      </c>
      <c r="AR301">
        <v>0.19668696399999999</v>
      </c>
      <c r="AS301">
        <v>0.15477481200000001</v>
      </c>
      <c r="AT301">
        <v>0.25779976700000001</v>
      </c>
      <c r="AU301">
        <v>0.21354718</v>
      </c>
      <c r="AV301">
        <v>0.14380673299999999</v>
      </c>
      <c r="AW301">
        <v>0.26443914200000002</v>
      </c>
    </row>
    <row r="302" spans="1:49" x14ac:dyDescent="0.2">
      <c r="A302" t="s">
        <v>2625</v>
      </c>
      <c r="B302">
        <v>0.114772438</v>
      </c>
      <c r="C302">
        <v>0.113904134</v>
      </c>
      <c r="D302">
        <v>0.24635402300000001</v>
      </c>
      <c r="E302">
        <v>0.303612453</v>
      </c>
      <c r="F302">
        <v>0.155018084</v>
      </c>
      <c r="G302">
        <v>0.113285759</v>
      </c>
      <c r="H302">
        <v>1.3237708690000001</v>
      </c>
      <c r="I302">
        <v>0.35612274799999999</v>
      </c>
      <c r="J302">
        <v>1.8585443669999999</v>
      </c>
      <c r="K302">
        <v>0.26353943899999999</v>
      </c>
      <c r="L302">
        <v>0.15510243400000001</v>
      </c>
      <c r="M302">
        <v>9.2893772999999999E-2</v>
      </c>
      <c r="N302">
        <v>0.149324442</v>
      </c>
      <c r="O302">
        <v>9.8342660999999998E-2</v>
      </c>
      <c r="P302">
        <v>0.115837051</v>
      </c>
      <c r="Q302">
        <v>0.10670753700000001</v>
      </c>
      <c r="R302">
        <v>0.101149112</v>
      </c>
      <c r="S302">
        <v>0.102268637</v>
      </c>
      <c r="T302">
        <v>0.68370903000000005</v>
      </c>
      <c r="U302">
        <v>1.3463042919999999</v>
      </c>
      <c r="V302">
        <v>0.66157612799999999</v>
      </c>
      <c r="W302">
        <v>6.1270324629999999</v>
      </c>
      <c r="X302">
        <v>0.302829495</v>
      </c>
      <c r="Y302">
        <v>1.115849804</v>
      </c>
      <c r="Z302">
        <v>0.12821365900000001</v>
      </c>
      <c r="AA302">
        <v>1.2828545440000001</v>
      </c>
      <c r="AB302">
        <v>0.131023584</v>
      </c>
      <c r="AC302">
        <v>2.4422087609999998</v>
      </c>
      <c r="AD302">
        <v>1.055602913</v>
      </c>
      <c r="AE302">
        <v>2.9125303759999999</v>
      </c>
      <c r="AF302">
        <v>0.66745805499999999</v>
      </c>
      <c r="AG302">
        <v>0.469761869</v>
      </c>
      <c r="AH302">
        <v>0.50995362399999999</v>
      </c>
      <c r="AI302">
        <v>0.451620841</v>
      </c>
      <c r="AJ302">
        <v>2.0224447849999998</v>
      </c>
      <c r="AK302">
        <v>0.51749487999999999</v>
      </c>
      <c r="AL302">
        <v>8.723573966</v>
      </c>
      <c r="AM302">
        <v>3.7180584589999999</v>
      </c>
      <c r="AN302">
        <v>5.541882094</v>
      </c>
      <c r="AO302">
        <v>15.118677679999999</v>
      </c>
      <c r="AP302">
        <v>2.2632432850000002</v>
      </c>
      <c r="AQ302">
        <v>12.75997383</v>
      </c>
      <c r="AR302">
        <v>1.7066899099999999</v>
      </c>
      <c r="AS302">
        <v>0.36387672199999999</v>
      </c>
      <c r="AT302">
        <v>0.26147443199999998</v>
      </c>
      <c r="AU302">
        <v>1.6684814269999999</v>
      </c>
      <c r="AV302">
        <v>0.31549789099999997</v>
      </c>
      <c r="AW302">
        <v>0.33046498800000002</v>
      </c>
    </row>
    <row r="303" spans="1:49" x14ac:dyDescent="0.2">
      <c r="A303" t="s">
        <v>2247</v>
      </c>
      <c r="B303">
        <v>0.752377026</v>
      </c>
      <c r="C303">
        <v>0.97738731199999995</v>
      </c>
      <c r="D303">
        <v>1.3499599520000001</v>
      </c>
      <c r="E303">
        <v>3.0339371220000002</v>
      </c>
      <c r="F303">
        <v>2.5877629610000001</v>
      </c>
      <c r="G303">
        <v>1.3681491939999999</v>
      </c>
      <c r="H303">
        <v>6.2760231710000003</v>
      </c>
      <c r="I303">
        <v>6.8382576400000001</v>
      </c>
      <c r="J303">
        <v>26.654308749999998</v>
      </c>
      <c r="K303">
        <v>12.023594279999999</v>
      </c>
      <c r="L303">
        <v>4.6442268880000004</v>
      </c>
      <c r="M303">
        <v>6.6543845040000003</v>
      </c>
      <c r="N303">
        <v>2.836684387</v>
      </c>
      <c r="O303">
        <v>0.89082048999999996</v>
      </c>
      <c r="P303">
        <v>2.3232730149999998</v>
      </c>
      <c r="Q303">
        <v>2.398598926</v>
      </c>
      <c r="R303">
        <v>1.0371940340000001</v>
      </c>
      <c r="S303">
        <v>2.9338075130000001</v>
      </c>
      <c r="T303">
        <v>7.1669566000000004E-2</v>
      </c>
      <c r="U303">
        <v>39.011396410000003</v>
      </c>
      <c r="V303">
        <v>0.67510493800000004</v>
      </c>
      <c r="W303">
        <v>4.1920051579999997</v>
      </c>
      <c r="X303">
        <v>0.38609938599999999</v>
      </c>
      <c r="Y303">
        <v>0.37111716</v>
      </c>
      <c r="Z303">
        <v>1.85066149</v>
      </c>
      <c r="AA303">
        <v>0.114001191</v>
      </c>
      <c r="AB303">
        <v>1.654257555</v>
      </c>
      <c r="AC303">
        <v>0.103549883</v>
      </c>
      <c r="AD303">
        <v>8.2098820000000003E-2</v>
      </c>
      <c r="AE303">
        <v>0.33721992699999997</v>
      </c>
      <c r="AF303">
        <v>4.0350605999999997E-2</v>
      </c>
      <c r="AG303">
        <v>0.126331575</v>
      </c>
      <c r="AH303">
        <v>4.9636412999999997E-2</v>
      </c>
      <c r="AI303">
        <v>7.4563749999999998E-2</v>
      </c>
      <c r="AJ303">
        <v>0.11943406099999999</v>
      </c>
      <c r="AK303">
        <v>7.9876414000000007E-2</v>
      </c>
      <c r="AL303">
        <v>0.44218588199999997</v>
      </c>
      <c r="AM303">
        <v>8.9693555999999994E-2</v>
      </c>
      <c r="AN303">
        <v>0.63283529599999999</v>
      </c>
      <c r="AO303">
        <v>0.19907477100000001</v>
      </c>
      <c r="AP303">
        <v>0.33271815999999999</v>
      </c>
      <c r="AQ303">
        <v>8.3717964000000006E-2</v>
      </c>
      <c r="AR303">
        <v>2.759005551</v>
      </c>
      <c r="AS303">
        <v>1.2066513560000001</v>
      </c>
      <c r="AT303">
        <v>6.0466993880000004</v>
      </c>
      <c r="AU303">
        <v>2.6525977709999999</v>
      </c>
      <c r="AV303">
        <v>1.2226829889999999</v>
      </c>
      <c r="AW303">
        <v>6.6314839750000001</v>
      </c>
    </row>
    <row r="304" spans="1:49" x14ac:dyDescent="0.2">
      <c r="A304" t="s">
        <v>3158</v>
      </c>
      <c r="B304">
        <v>1.5763846829999999</v>
      </c>
      <c r="C304">
        <v>1.1038063279999999</v>
      </c>
      <c r="D304">
        <v>2.604077797</v>
      </c>
      <c r="E304">
        <v>3.2729257239999998</v>
      </c>
      <c r="F304">
        <v>7.4636666089999997</v>
      </c>
      <c r="G304">
        <v>0.73845527700000002</v>
      </c>
      <c r="H304">
        <v>1.7690770760000001</v>
      </c>
      <c r="I304">
        <v>0.71492502000000002</v>
      </c>
      <c r="J304">
        <v>2.0761598659999998</v>
      </c>
      <c r="K304">
        <v>1.043492563</v>
      </c>
      <c r="L304">
        <v>2.1876657939999999</v>
      </c>
      <c r="M304">
        <v>1.0332439520000001</v>
      </c>
      <c r="N304">
        <v>3.151848062</v>
      </c>
      <c r="O304">
        <v>2.0447668389999998</v>
      </c>
      <c r="P304">
        <v>2.73638483</v>
      </c>
      <c r="Q304">
        <v>3.5105553880000002</v>
      </c>
      <c r="R304">
        <v>1.4515375749999999</v>
      </c>
      <c r="S304">
        <v>0.54703164999999998</v>
      </c>
      <c r="T304">
        <v>1.5921111109999999</v>
      </c>
      <c r="U304">
        <v>2.4264668999999999</v>
      </c>
      <c r="V304">
        <v>0.867326755</v>
      </c>
      <c r="W304">
        <v>1.8128721839999999</v>
      </c>
      <c r="X304">
        <v>4.3119997809999999</v>
      </c>
      <c r="Y304">
        <v>1.2353811509999999</v>
      </c>
      <c r="Z304">
        <v>1.1692145629999999</v>
      </c>
      <c r="AA304">
        <v>1.260794204</v>
      </c>
      <c r="AB304">
        <v>0.51128377700000005</v>
      </c>
      <c r="AC304">
        <v>1.9107930660000001</v>
      </c>
      <c r="AD304">
        <v>1.0241061469999999</v>
      </c>
      <c r="AE304">
        <v>1.010669821</v>
      </c>
      <c r="AF304">
        <v>2.1030957209999999</v>
      </c>
      <c r="AG304">
        <v>1.1816648860000001</v>
      </c>
      <c r="AH304">
        <v>2.0580227340000001</v>
      </c>
      <c r="AI304">
        <v>1.389469509</v>
      </c>
      <c r="AJ304">
        <v>1.2859565559999999</v>
      </c>
      <c r="AK304">
        <v>2.5717044179999999</v>
      </c>
      <c r="AL304">
        <v>0.569867346</v>
      </c>
      <c r="AM304">
        <v>2.6312565700000001</v>
      </c>
      <c r="AN304">
        <v>2.5462566409999998</v>
      </c>
      <c r="AO304">
        <v>2.1227224410000001</v>
      </c>
      <c r="AP304">
        <v>0.92934868699999995</v>
      </c>
      <c r="AQ304">
        <v>0.61209733600000005</v>
      </c>
      <c r="AR304">
        <v>1.029797863</v>
      </c>
      <c r="AS304">
        <v>0.93304003400000002</v>
      </c>
      <c r="AT304">
        <v>1.642281074</v>
      </c>
      <c r="AU304">
        <v>0.93319257600000005</v>
      </c>
      <c r="AV304">
        <v>0.93567592300000002</v>
      </c>
      <c r="AW304">
        <v>1.5565887650000001</v>
      </c>
    </row>
    <row r="305" spans="1:49" x14ac:dyDescent="0.2">
      <c r="A305" t="s">
        <v>1341</v>
      </c>
      <c r="B305">
        <v>5.902262704</v>
      </c>
      <c r="C305">
        <v>3.7310221769999998</v>
      </c>
      <c r="D305">
        <v>7.203163183</v>
      </c>
      <c r="E305">
        <v>3.6140921910000001</v>
      </c>
      <c r="F305">
        <v>8.7347452390000004</v>
      </c>
      <c r="G305">
        <v>6.2662365790000001</v>
      </c>
      <c r="H305">
        <v>3.3893890139999998</v>
      </c>
      <c r="I305">
        <v>6.4879186860000004</v>
      </c>
      <c r="J305">
        <v>2.3101742879999998</v>
      </c>
      <c r="K305">
        <v>5.6514215920000002</v>
      </c>
      <c r="L305">
        <v>7.5914270019999996</v>
      </c>
      <c r="M305">
        <v>6.0560051110000002</v>
      </c>
      <c r="N305">
        <v>8.7923442939999994</v>
      </c>
      <c r="O305">
        <v>6.4422536639999999</v>
      </c>
      <c r="P305">
        <v>7.5526306290000003</v>
      </c>
      <c r="Q305">
        <v>4.4557845570000003</v>
      </c>
      <c r="R305">
        <v>6.6072660809999997</v>
      </c>
      <c r="S305">
        <v>5.2543684309999996</v>
      </c>
      <c r="T305">
        <v>18.926154260000001</v>
      </c>
      <c r="U305">
        <v>4.2182762230000002</v>
      </c>
      <c r="V305">
        <v>9.5998614710000005</v>
      </c>
      <c r="W305">
        <v>6.0871825819999996</v>
      </c>
      <c r="X305">
        <v>3.7429228430000001</v>
      </c>
      <c r="Y305">
        <v>11.46052385</v>
      </c>
      <c r="Z305">
        <v>7.0759779570000001</v>
      </c>
      <c r="AA305">
        <v>13.85891947</v>
      </c>
      <c r="AB305">
        <v>3.8220340500000001</v>
      </c>
      <c r="AC305">
        <v>2.9831384650000001</v>
      </c>
      <c r="AD305">
        <v>10.903383939999999</v>
      </c>
      <c r="AE305">
        <v>8.7805973749999993</v>
      </c>
      <c r="AF305">
        <v>20.52543451</v>
      </c>
      <c r="AG305">
        <v>6.2465721439999999</v>
      </c>
      <c r="AH305">
        <v>7.9143873899999999</v>
      </c>
      <c r="AI305">
        <v>13.092510649999999</v>
      </c>
      <c r="AJ305">
        <v>6.6146763780000004</v>
      </c>
      <c r="AK305">
        <v>5.2623645349999997</v>
      </c>
      <c r="AL305">
        <v>3.620322662</v>
      </c>
      <c r="AM305">
        <v>4.9401803739999997</v>
      </c>
      <c r="AN305">
        <v>9.1127898910000003</v>
      </c>
      <c r="AO305">
        <v>15.36354244</v>
      </c>
      <c r="AP305">
        <v>6.8456984309999998</v>
      </c>
      <c r="AQ305">
        <v>12.25050706</v>
      </c>
      <c r="AR305">
        <v>8.2597297639999994</v>
      </c>
      <c r="AS305">
        <v>9.3044775420000008</v>
      </c>
      <c r="AT305">
        <v>14.46601252</v>
      </c>
      <c r="AU305">
        <v>8.4398346919999998</v>
      </c>
      <c r="AV305">
        <v>11.780351639999999</v>
      </c>
      <c r="AW305">
        <v>13.071790419999999</v>
      </c>
    </row>
    <row r="306" spans="1:49" x14ac:dyDescent="0.2">
      <c r="A306" t="s">
        <v>2475</v>
      </c>
      <c r="B306">
        <v>0.97917968499999997</v>
      </c>
      <c r="C306">
        <v>1.0597392210000001</v>
      </c>
      <c r="D306">
        <v>1.037921302</v>
      </c>
      <c r="E306">
        <v>2.2446271289999999</v>
      </c>
      <c r="F306">
        <v>1.0355711540000001</v>
      </c>
      <c r="G306">
        <v>1.194901005</v>
      </c>
      <c r="H306">
        <v>1.326894639</v>
      </c>
      <c r="I306">
        <v>1.513857706</v>
      </c>
      <c r="J306">
        <v>1.6897799950000001</v>
      </c>
      <c r="K306">
        <v>0.76352552299999998</v>
      </c>
      <c r="L306">
        <v>0.81664036399999995</v>
      </c>
      <c r="M306">
        <v>0.650034059</v>
      </c>
      <c r="N306">
        <v>1.3696735980000001</v>
      </c>
      <c r="O306">
        <v>1.7478181559999999</v>
      </c>
      <c r="P306">
        <v>4.8801408909999999</v>
      </c>
      <c r="Q306">
        <v>3.8961275510000002</v>
      </c>
      <c r="R306">
        <v>1.9852500310000001</v>
      </c>
      <c r="S306">
        <v>1.264925021</v>
      </c>
      <c r="T306">
        <v>84.86492045</v>
      </c>
      <c r="U306">
        <v>25.789936279999999</v>
      </c>
      <c r="V306">
        <v>164.68974589999999</v>
      </c>
      <c r="W306">
        <v>5.0552604219999999</v>
      </c>
      <c r="X306">
        <v>90.648542669999998</v>
      </c>
      <c r="Y306">
        <v>129.47438869999999</v>
      </c>
      <c r="Z306">
        <v>4.9526379770000002</v>
      </c>
      <c r="AA306">
        <v>29.689903269999999</v>
      </c>
      <c r="AB306">
        <v>1.890514053</v>
      </c>
      <c r="AC306">
        <v>3.398792158</v>
      </c>
      <c r="AD306">
        <v>8.1389470740000007</v>
      </c>
      <c r="AE306">
        <v>12.70157683</v>
      </c>
      <c r="AF306">
        <v>37.814096249999999</v>
      </c>
      <c r="AG306">
        <v>41.504001049999999</v>
      </c>
      <c r="AH306">
        <v>3.9728652090000001</v>
      </c>
      <c r="AI306">
        <v>2.8947407520000001</v>
      </c>
      <c r="AJ306">
        <v>0.97484903300000003</v>
      </c>
      <c r="AK306">
        <v>12.064484350000001</v>
      </c>
      <c r="AL306">
        <v>7.1881692619999997</v>
      </c>
      <c r="AM306">
        <v>5.221798014</v>
      </c>
      <c r="AN306">
        <v>3.5492496610000002</v>
      </c>
      <c r="AO306">
        <v>44.509547920000003</v>
      </c>
      <c r="AP306">
        <v>13.669060829999999</v>
      </c>
      <c r="AQ306">
        <v>19.01489466</v>
      </c>
      <c r="AR306">
        <v>45.803768259999998</v>
      </c>
      <c r="AS306">
        <v>20.41030481</v>
      </c>
      <c r="AT306">
        <v>115.76282550000001</v>
      </c>
      <c r="AU306">
        <v>43.678073990000001</v>
      </c>
      <c r="AV306">
        <v>19.419716520000001</v>
      </c>
      <c r="AW306">
        <v>120.107185</v>
      </c>
    </row>
    <row r="307" spans="1:49" x14ac:dyDescent="0.2">
      <c r="A307" t="s">
        <v>1342</v>
      </c>
      <c r="B307">
        <v>0.116222491</v>
      </c>
      <c r="C307">
        <v>0.224601089</v>
      </c>
      <c r="D307">
        <v>0.100804448</v>
      </c>
      <c r="E307">
        <v>6.7584279999999997E-2</v>
      </c>
      <c r="F307">
        <v>0.14670095499999999</v>
      </c>
      <c r="G307">
        <v>0.14099189100000001</v>
      </c>
      <c r="H307">
        <v>0.15279758700000001</v>
      </c>
      <c r="I307">
        <v>0.101857296</v>
      </c>
      <c r="J307">
        <v>0.188050573</v>
      </c>
      <c r="K307">
        <v>0.17021720500000001</v>
      </c>
      <c r="L307">
        <v>0.21364608700000001</v>
      </c>
      <c r="M307">
        <v>0.19112769099999999</v>
      </c>
      <c r="N307">
        <v>0.11466277699999999</v>
      </c>
      <c r="O307">
        <v>0.12006056399999999</v>
      </c>
      <c r="P307">
        <v>2.311200226</v>
      </c>
      <c r="Q307">
        <v>0.112952549</v>
      </c>
      <c r="R307">
        <v>0.128740141</v>
      </c>
      <c r="S307">
        <v>0.121109747</v>
      </c>
      <c r="T307">
        <v>0.742288897</v>
      </c>
      <c r="U307">
        <v>0.132988834</v>
      </c>
      <c r="V307">
        <v>7.2778034000000005E-2</v>
      </c>
      <c r="W307">
        <v>0.17602944800000001</v>
      </c>
      <c r="X307">
        <v>0.41698077099999997</v>
      </c>
      <c r="Y307">
        <v>7.8174587000000004E-2</v>
      </c>
      <c r="Z307">
        <v>0.132449554</v>
      </c>
      <c r="AA307">
        <v>0.51597319500000005</v>
      </c>
      <c r="AB307">
        <v>0.141716067</v>
      </c>
      <c r="AC307">
        <v>4.7409279999999998E-2</v>
      </c>
      <c r="AD307">
        <v>6.3789038000000006E-2</v>
      </c>
      <c r="AE307">
        <v>1.153699979</v>
      </c>
      <c r="AF307">
        <v>0.50571970499999996</v>
      </c>
      <c r="AG307">
        <v>2.3511473629999999</v>
      </c>
      <c r="AH307">
        <v>9.7921385999999999E-2</v>
      </c>
      <c r="AI307">
        <v>6.6486390000000006E-2</v>
      </c>
      <c r="AJ307">
        <v>0.43846999800000003</v>
      </c>
      <c r="AK307">
        <v>35.091753769999997</v>
      </c>
      <c r="AL307">
        <v>2.4075670219999998</v>
      </c>
      <c r="AM307">
        <v>0.40903959600000001</v>
      </c>
      <c r="AN307">
        <v>6.1955362620000001</v>
      </c>
      <c r="AO307">
        <v>9.0979297000000001E-2</v>
      </c>
      <c r="AP307">
        <v>6.6200556999999993E-2</v>
      </c>
      <c r="AQ307">
        <v>8.7873910999999999E-2</v>
      </c>
      <c r="AR307">
        <v>0.13817468699999999</v>
      </c>
      <c r="AS307">
        <v>8.1471024000000003E-2</v>
      </c>
      <c r="AT307">
        <v>0.13570173799999999</v>
      </c>
      <c r="AU307">
        <v>0.130587642</v>
      </c>
      <c r="AV307">
        <v>7.4989007999999996E-2</v>
      </c>
      <c r="AW307">
        <v>0.145848748</v>
      </c>
    </row>
    <row r="308" spans="1:49" x14ac:dyDescent="0.2">
      <c r="A308" t="s">
        <v>1346</v>
      </c>
      <c r="B308">
        <v>8.3997211959999998</v>
      </c>
      <c r="C308">
        <v>11.545045610000001</v>
      </c>
      <c r="D308">
        <v>12.694336720000001</v>
      </c>
      <c r="E308">
        <v>5.880184463</v>
      </c>
      <c r="F308">
        <v>13.58461151</v>
      </c>
      <c r="G308">
        <v>12.43074719</v>
      </c>
      <c r="H308">
        <v>3.0592637269999998</v>
      </c>
      <c r="I308">
        <v>1.7387862780000001</v>
      </c>
      <c r="J308">
        <v>2.64236951</v>
      </c>
      <c r="K308">
        <v>1.5306336279999999</v>
      </c>
      <c r="L308">
        <v>2.4762288479999999</v>
      </c>
      <c r="M308">
        <v>2.7072152250000001</v>
      </c>
      <c r="N308">
        <v>27.50949705</v>
      </c>
      <c r="O308">
        <v>22.03628003</v>
      </c>
      <c r="P308">
        <v>27.037858249999999</v>
      </c>
      <c r="Q308">
        <v>32.946670210000001</v>
      </c>
      <c r="R308">
        <v>9.1438446540000005</v>
      </c>
      <c r="S308">
        <v>20.067286070000002</v>
      </c>
      <c r="T308">
        <v>6.9605141589999997</v>
      </c>
      <c r="U308">
        <v>2.829806289</v>
      </c>
      <c r="V308">
        <v>5.3664011360000003</v>
      </c>
      <c r="W308">
        <v>4.0012730220000003</v>
      </c>
      <c r="X308">
        <v>25.69292806</v>
      </c>
      <c r="Y308">
        <v>4.4678123019999996</v>
      </c>
      <c r="Z308">
        <v>9.7296538479999999</v>
      </c>
      <c r="AA308">
        <v>10.099300080000001</v>
      </c>
      <c r="AB308">
        <v>9.7482738250000001</v>
      </c>
      <c r="AC308">
        <v>3.2517890860000001</v>
      </c>
      <c r="AD308">
        <v>4.7698381220000003</v>
      </c>
      <c r="AE308">
        <v>9.3780562940000003</v>
      </c>
      <c r="AF308">
        <v>10.061472</v>
      </c>
      <c r="AG308">
        <v>9.4099152559999997</v>
      </c>
      <c r="AH308">
        <v>7.5668304270000002</v>
      </c>
      <c r="AI308">
        <v>13.049608190000001</v>
      </c>
      <c r="AJ308">
        <v>7.0747231360000002</v>
      </c>
      <c r="AK308">
        <v>3.2830855620000001</v>
      </c>
      <c r="AL308">
        <v>5.5287082889999999</v>
      </c>
      <c r="AM308">
        <v>3.9641511079999998</v>
      </c>
      <c r="AN308">
        <v>5.5703663389999996</v>
      </c>
      <c r="AO308">
        <v>7.1997686859999996</v>
      </c>
      <c r="AP308">
        <v>5.615521641</v>
      </c>
      <c r="AQ308">
        <v>5.7079402860000004</v>
      </c>
      <c r="AR308">
        <v>3.4670854059999998</v>
      </c>
      <c r="AS308">
        <v>10.47842661</v>
      </c>
      <c r="AT308">
        <v>16.031220170000001</v>
      </c>
      <c r="AU308">
        <v>3.354364967</v>
      </c>
      <c r="AV308">
        <v>10.65420396</v>
      </c>
      <c r="AW308">
        <v>15.26118026</v>
      </c>
    </row>
    <row r="309" spans="1:49" x14ac:dyDescent="0.2">
      <c r="A309" t="s">
        <v>1348</v>
      </c>
      <c r="B309">
        <v>0.12871469499999999</v>
      </c>
      <c r="C309">
        <v>0.220032846</v>
      </c>
      <c r="D309">
        <v>0.11415132</v>
      </c>
      <c r="E309">
        <v>7.1743671999999994E-2</v>
      </c>
      <c r="F309">
        <v>0.16048330799999999</v>
      </c>
      <c r="G309">
        <v>0.15018948200000001</v>
      </c>
      <c r="H309">
        <v>0.12687581000000001</v>
      </c>
      <c r="I309">
        <v>8.5539443000000007E-2</v>
      </c>
      <c r="J309">
        <v>7.3809981999999996E-2</v>
      </c>
      <c r="K309">
        <v>0.12504617000000001</v>
      </c>
      <c r="L309">
        <v>0.19398526099999999</v>
      </c>
      <c r="M309">
        <v>0.145808733</v>
      </c>
      <c r="N309">
        <v>0.20003474600000001</v>
      </c>
      <c r="O309">
        <v>0.16165315399999999</v>
      </c>
      <c r="P309">
        <v>0.25342507800000003</v>
      </c>
      <c r="Q309">
        <v>0.155057941</v>
      </c>
      <c r="R309">
        <v>0.177114981</v>
      </c>
      <c r="S309">
        <v>0.169497223</v>
      </c>
      <c r="T309">
        <v>5.3095235999999997E-2</v>
      </c>
      <c r="U309">
        <v>0.109821185</v>
      </c>
      <c r="V309">
        <v>5.0967731000000002E-2</v>
      </c>
      <c r="W309">
        <v>0.15312237000000001</v>
      </c>
      <c r="X309">
        <v>6.8267808999999999E-2</v>
      </c>
      <c r="Y309">
        <v>5.9697115000000002E-2</v>
      </c>
      <c r="Z309">
        <v>0.11930808699999999</v>
      </c>
      <c r="AA309">
        <v>4.6694034000000002E-2</v>
      </c>
      <c r="AB309">
        <v>0.14643673500000001</v>
      </c>
      <c r="AC309">
        <v>3.8766182000000003E-2</v>
      </c>
      <c r="AD309">
        <v>5.1208878999999999E-2</v>
      </c>
      <c r="AE309">
        <v>5.0502081999999997E-2</v>
      </c>
      <c r="AF309">
        <v>4.8543838999999998E-2</v>
      </c>
      <c r="AG309">
        <v>5.0885537000000002E-2</v>
      </c>
      <c r="AH309">
        <v>6.9567483999999999E-2</v>
      </c>
      <c r="AI309">
        <v>5.9017970000000003E-2</v>
      </c>
      <c r="AJ309">
        <v>3.5290790000000002E-2</v>
      </c>
      <c r="AK309">
        <v>1.7102538309999999</v>
      </c>
      <c r="AL309">
        <v>4.5955233999999998E-2</v>
      </c>
      <c r="AM309">
        <v>6.0433819999999999E-2</v>
      </c>
      <c r="AN309">
        <v>4.9558313999999999E-2</v>
      </c>
      <c r="AO309">
        <v>5.9595245999999998E-2</v>
      </c>
      <c r="AP309">
        <v>4.9812544E-2</v>
      </c>
      <c r="AQ309">
        <v>4.4451319000000003E-2</v>
      </c>
      <c r="AR309">
        <v>8.6888982000000003E-2</v>
      </c>
      <c r="AS309">
        <v>6.5596330999999994E-2</v>
      </c>
      <c r="AT309">
        <v>9.4692190999999995E-2</v>
      </c>
      <c r="AU309">
        <v>8.8378907000000007E-2</v>
      </c>
      <c r="AV309">
        <v>6.8108315000000003E-2</v>
      </c>
      <c r="AW309">
        <v>9.4698499000000005E-2</v>
      </c>
    </row>
    <row r="310" spans="1:49" x14ac:dyDescent="0.2">
      <c r="A310" t="s">
        <v>2113</v>
      </c>
      <c r="B310">
        <v>47.959982500000002</v>
      </c>
      <c r="C310">
        <v>15.11851787</v>
      </c>
      <c r="D310">
        <v>4.6106238060000004</v>
      </c>
      <c r="E310">
        <v>15.18703183</v>
      </c>
      <c r="F310">
        <v>16.99294364</v>
      </c>
      <c r="G310">
        <v>45.312818210000003</v>
      </c>
      <c r="H310">
        <v>99.450739999999996</v>
      </c>
      <c r="I310">
        <v>117.3399514</v>
      </c>
      <c r="J310">
        <v>53.868331159999997</v>
      </c>
      <c r="K310">
        <v>158.95633900000001</v>
      </c>
      <c r="L310">
        <v>495.35836399999999</v>
      </c>
      <c r="M310">
        <v>338.45221950000001</v>
      </c>
      <c r="N310">
        <v>46.94326719</v>
      </c>
      <c r="O310">
        <v>127.0371279</v>
      </c>
      <c r="P310">
        <v>46.870248850000003</v>
      </c>
      <c r="Q310">
        <v>14.05308166</v>
      </c>
      <c r="R310">
        <v>20.269748660000001</v>
      </c>
      <c r="S310">
        <v>129.0853524</v>
      </c>
      <c r="T310">
        <v>10.46810267</v>
      </c>
      <c r="U310">
        <v>115.92669549999999</v>
      </c>
      <c r="V310">
        <v>9.8623834289999994</v>
      </c>
      <c r="W310">
        <v>151.47626769999999</v>
      </c>
      <c r="X310">
        <v>59.713968800000004</v>
      </c>
      <c r="Y310">
        <v>17.86812922</v>
      </c>
      <c r="Z310">
        <v>110.9821251</v>
      </c>
      <c r="AA310">
        <v>17.2893458</v>
      </c>
      <c r="AB310">
        <v>144.81707879999999</v>
      </c>
      <c r="AC310">
        <v>13.74057213</v>
      </c>
      <c r="AD310">
        <v>6.9934827420000003</v>
      </c>
      <c r="AE310">
        <v>29.92007212</v>
      </c>
      <c r="AF310">
        <v>1.4146864109999999</v>
      </c>
      <c r="AG310">
        <v>16.165238670000001</v>
      </c>
      <c r="AH310">
        <v>11.859656680000001</v>
      </c>
      <c r="AI310">
        <v>20.863291610000001</v>
      </c>
      <c r="AJ310">
        <v>5.3910308899999997</v>
      </c>
      <c r="AK310">
        <v>6.9845802020000001</v>
      </c>
      <c r="AL310">
        <v>4.9250979429999999</v>
      </c>
      <c r="AM310">
        <v>22.9831635</v>
      </c>
      <c r="AN310">
        <v>3.8601727819999998</v>
      </c>
      <c r="AO310">
        <v>14.19729577</v>
      </c>
      <c r="AP310">
        <v>4.6893161149999996</v>
      </c>
      <c r="AQ310">
        <v>9.5868739269999992</v>
      </c>
      <c r="AR310">
        <v>35.499852509999997</v>
      </c>
      <c r="AS310">
        <v>62.900858390000003</v>
      </c>
      <c r="AT310">
        <v>31.700440690000001</v>
      </c>
      <c r="AU310">
        <v>38.046655629999997</v>
      </c>
      <c r="AV310">
        <v>60.252509570000001</v>
      </c>
      <c r="AW310">
        <v>30.803709510000001</v>
      </c>
    </row>
    <row r="311" spans="1:49" x14ac:dyDescent="0.2">
      <c r="A311" t="s">
        <v>3159</v>
      </c>
      <c r="B311">
        <v>1.724235389</v>
      </c>
      <c r="C311">
        <v>2.6356776310000001</v>
      </c>
      <c r="D311">
        <v>1.1949087350000001</v>
      </c>
      <c r="E311">
        <v>0.76651744700000002</v>
      </c>
      <c r="F311">
        <v>7.1606504470000001</v>
      </c>
      <c r="G311">
        <v>2.9275621909999998</v>
      </c>
      <c r="H311">
        <v>0.67369066300000002</v>
      </c>
      <c r="I311">
        <v>2.502554811</v>
      </c>
      <c r="J311">
        <v>1.9810735100000001</v>
      </c>
      <c r="K311">
        <v>1.049824324</v>
      </c>
      <c r="L311">
        <v>3.2587932479999999</v>
      </c>
      <c r="M311">
        <v>1.695821901</v>
      </c>
      <c r="N311">
        <v>1.564509419</v>
      </c>
      <c r="O311">
        <v>4.9913816659999997</v>
      </c>
      <c r="P311">
        <v>0.78017111800000005</v>
      </c>
      <c r="Q311">
        <v>0.85663068600000003</v>
      </c>
      <c r="R311">
        <v>5.0657213179999996</v>
      </c>
      <c r="S311">
        <v>0.963128392</v>
      </c>
      <c r="T311">
        <v>1.504872378</v>
      </c>
      <c r="U311">
        <v>3.9508532760000001</v>
      </c>
      <c r="V311">
        <v>1.69747077</v>
      </c>
      <c r="W311">
        <v>6.8692050409999998</v>
      </c>
      <c r="X311">
        <v>1.7474530740000001</v>
      </c>
      <c r="Y311">
        <v>2.9837428510000001</v>
      </c>
      <c r="Z311">
        <v>2.678845409</v>
      </c>
      <c r="AA311">
        <v>1.389025835</v>
      </c>
      <c r="AB311">
        <v>2.66036567</v>
      </c>
      <c r="AC311">
        <v>1.972631233</v>
      </c>
      <c r="AD311">
        <v>1.5419879270000001</v>
      </c>
      <c r="AE311">
        <v>2.0767256280000002</v>
      </c>
      <c r="AF311">
        <v>2.3297799349999999</v>
      </c>
      <c r="AG311">
        <v>1.1864577039999999</v>
      </c>
      <c r="AH311">
        <v>2.0537523590000002</v>
      </c>
      <c r="AI311">
        <v>7.288606455</v>
      </c>
      <c r="AJ311">
        <v>0.97732079000000005</v>
      </c>
      <c r="AK311">
        <v>1.2938051319999999</v>
      </c>
      <c r="AL311">
        <v>1.52945632</v>
      </c>
      <c r="AM311">
        <v>2.915548061</v>
      </c>
      <c r="AN311">
        <v>1.8488805939999999</v>
      </c>
      <c r="AO311">
        <v>3.5650684130000001</v>
      </c>
      <c r="AP311">
        <v>1.4693179279999999</v>
      </c>
      <c r="AQ311">
        <v>1.3593895460000001</v>
      </c>
      <c r="AR311">
        <v>6.0510104650000001</v>
      </c>
      <c r="AS311">
        <v>3.9067102889999998</v>
      </c>
      <c r="AT311">
        <v>2.9266662659999998</v>
      </c>
      <c r="AU311">
        <v>6.3836148440000002</v>
      </c>
      <c r="AV311">
        <v>3.9760689120000001</v>
      </c>
      <c r="AW311">
        <v>3.397307681</v>
      </c>
    </row>
    <row r="312" spans="1:49" x14ac:dyDescent="0.2">
      <c r="A312" t="s">
        <v>3160</v>
      </c>
      <c r="B312">
        <v>0.14794824500000001</v>
      </c>
      <c r="C312">
        <v>3.9078933</v>
      </c>
      <c r="D312">
        <v>3.4246375649999998</v>
      </c>
      <c r="E312">
        <v>2.09393933</v>
      </c>
      <c r="F312">
        <v>1.510011317</v>
      </c>
      <c r="G312">
        <v>1.2299752269999999</v>
      </c>
      <c r="H312">
        <v>0.58196340999999996</v>
      </c>
      <c r="I312">
        <v>1.121647552</v>
      </c>
      <c r="J312">
        <v>1.985931887</v>
      </c>
      <c r="K312">
        <v>0.35416973400000001</v>
      </c>
      <c r="L312">
        <v>0.103102914</v>
      </c>
      <c r="M312">
        <v>0.17498444599999999</v>
      </c>
      <c r="N312">
        <v>4.8926750239999999</v>
      </c>
      <c r="O312">
        <v>2.5679785970000002</v>
      </c>
      <c r="P312">
        <v>2.1322636130000001</v>
      </c>
      <c r="Q312">
        <v>3.348134349</v>
      </c>
      <c r="R312">
        <v>4.596684131</v>
      </c>
      <c r="S312">
        <v>0.21903935299999999</v>
      </c>
      <c r="T312">
        <v>7.2439481790000002</v>
      </c>
      <c r="U312">
        <v>6.2571825490000004</v>
      </c>
      <c r="V312">
        <v>0.60297834299999997</v>
      </c>
      <c r="W312">
        <v>8.5725572E-2</v>
      </c>
      <c r="X312">
        <v>6.8109069440000001</v>
      </c>
      <c r="Y312">
        <v>3.7021167419999998</v>
      </c>
      <c r="Z312">
        <v>9.8465778260000008</v>
      </c>
      <c r="AA312">
        <v>3.2288577809999999</v>
      </c>
      <c r="AB312">
        <v>0.105036195</v>
      </c>
      <c r="AC312">
        <v>2.1621398680000001</v>
      </c>
      <c r="AD312">
        <v>2.2678717339999999</v>
      </c>
      <c r="AE312">
        <v>1.368213066</v>
      </c>
      <c r="AF312">
        <v>0.86619560600000001</v>
      </c>
      <c r="AG312">
        <v>2.7401451369999998</v>
      </c>
      <c r="AH312">
        <v>0.61302597700000006</v>
      </c>
      <c r="AI312">
        <v>0.18876382799999999</v>
      </c>
      <c r="AJ312">
        <v>3.5935932319999999</v>
      </c>
      <c r="AK312">
        <v>1.116633564</v>
      </c>
      <c r="AL312">
        <v>0.50634915700000005</v>
      </c>
      <c r="AM312">
        <v>1.358279679</v>
      </c>
      <c r="AN312">
        <v>1.0344813859999999</v>
      </c>
      <c r="AO312">
        <v>5.5862327540000001</v>
      </c>
      <c r="AP312">
        <v>1.2834174359999999</v>
      </c>
      <c r="AQ312">
        <v>1.8908645550000001</v>
      </c>
      <c r="AR312">
        <v>3.0743200910000001</v>
      </c>
      <c r="AS312">
        <v>4.0891010349999997</v>
      </c>
      <c r="AT312">
        <v>6.9643308829999997</v>
      </c>
      <c r="AU312">
        <v>2.8841277729999999</v>
      </c>
      <c r="AV312">
        <v>4.2597340160000003</v>
      </c>
      <c r="AW312">
        <v>9.9439729420000003</v>
      </c>
    </row>
    <row r="313" spans="1:49" x14ac:dyDescent="0.2">
      <c r="A313" t="s">
        <v>1351</v>
      </c>
      <c r="B313">
        <v>20.346858210000001</v>
      </c>
      <c r="C313">
        <v>11.06867065</v>
      </c>
      <c r="D313">
        <v>110.96189440000001</v>
      </c>
      <c r="E313">
        <v>71.404299420000001</v>
      </c>
      <c r="F313">
        <v>10.340646939999999</v>
      </c>
      <c r="G313">
        <v>16.037105189999998</v>
      </c>
      <c r="H313">
        <v>4.4947923139999997</v>
      </c>
      <c r="I313">
        <v>5.5442710000000002</v>
      </c>
      <c r="J313">
        <v>6.386631811</v>
      </c>
      <c r="K313">
        <v>6.9466650830000001</v>
      </c>
      <c r="L313">
        <v>2.1322232419999998</v>
      </c>
      <c r="M313">
        <v>3.1281777380000002</v>
      </c>
      <c r="N313">
        <v>10.28776534</v>
      </c>
      <c r="O313">
        <v>8.7351258390000002</v>
      </c>
      <c r="P313">
        <v>16.216944439999999</v>
      </c>
      <c r="Q313">
        <v>10.91588406</v>
      </c>
      <c r="R313">
        <v>6.3958411550000003</v>
      </c>
      <c r="S313">
        <v>11.35373435</v>
      </c>
      <c r="T313">
        <v>38.351150599999997</v>
      </c>
      <c r="U313">
        <v>11.72792555</v>
      </c>
      <c r="V313">
        <v>10.69053181</v>
      </c>
      <c r="W313">
        <v>2.84913777</v>
      </c>
      <c r="X313">
        <v>63.471770859999999</v>
      </c>
      <c r="Y313">
        <v>14.28733313</v>
      </c>
      <c r="Z313">
        <v>81.9251127</v>
      </c>
      <c r="AA313">
        <v>33.582447369999997</v>
      </c>
      <c r="AB313">
        <v>8.3849993830000003</v>
      </c>
      <c r="AC313">
        <v>13.238206099999999</v>
      </c>
      <c r="AD313">
        <v>15.886527109999999</v>
      </c>
      <c r="AE313">
        <v>21.174957450000001</v>
      </c>
      <c r="AF313">
        <v>3.5679878820000002</v>
      </c>
      <c r="AG313">
        <v>5.326260982</v>
      </c>
      <c r="AH313">
        <v>11.20232562</v>
      </c>
      <c r="AI313">
        <v>2.6954357120000001</v>
      </c>
      <c r="AJ313">
        <v>9.4571566140000005</v>
      </c>
      <c r="AK313">
        <v>2.8803492670000002</v>
      </c>
      <c r="AL313">
        <v>12.85905282</v>
      </c>
      <c r="AM313">
        <v>6.3563676820000001</v>
      </c>
      <c r="AN313">
        <v>16.077848459999998</v>
      </c>
      <c r="AO313">
        <v>12.179048399999999</v>
      </c>
      <c r="AP313">
        <v>9.1983159079999997</v>
      </c>
      <c r="AQ313">
        <v>14.667432639999999</v>
      </c>
      <c r="AR313">
        <v>18.94593059</v>
      </c>
      <c r="AS313">
        <v>36.440766279999998</v>
      </c>
      <c r="AT313">
        <v>10.58248109</v>
      </c>
      <c r="AU313">
        <v>15.21346466</v>
      </c>
      <c r="AV313">
        <v>36.77909537</v>
      </c>
      <c r="AW313">
        <v>8.951234243</v>
      </c>
    </row>
    <row r="314" spans="1:49" x14ac:dyDescent="0.2">
      <c r="A314" t="s">
        <v>2714</v>
      </c>
      <c r="B314">
        <v>0.13300962899999999</v>
      </c>
      <c r="C314">
        <v>0.229791364</v>
      </c>
      <c r="D314">
        <v>0.106977924</v>
      </c>
      <c r="E314">
        <v>0.37942382699999999</v>
      </c>
      <c r="F314">
        <v>0.553539275</v>
      </c>
      <c r="G314">
        <v>0.14426323799999999</v>
      </c>
      <c r="H314">
        <v>0.33038456100000002</v>
      </c>
      <c r="I314">
        <v>0.20451925100000001</v>
      </c>
      <c r="J314">
        <v>0.10786362100000001</v>
      </c>
      <c r="K314">
        <v>0.21190466099999999</v>
      </c>
      <c r="L314">
        <v>0.27276457999999998</v>
      </c>
      <c r="M314">
        <v>0.18975503399999999</v>
      </c>
      <c r="N314">
        <v>9.2883395999999993E-2</v>
      </c>
      <c r="O314">
        <v>9.8184599999999997E-2</v>
      </c>
      <c r="P314">
        <v>0.104060108</v>
      </c>
      <c r="Q314">
        <v>8.7450783000000004E-2</v>
      </c>
      <c r="R314">
        <v>0.107927447</v>
      </c>
      <c r="S314">
        <v>0.10324849899999999</v>
      </c>
      <c r="T314">
        <v>7.9318967750000002</v>
      </c>
      <c r="U314">
        <v>0.112033858</v>
      </c>
      <c r="V314">
        <v>3.1956197340000001</v>
      </c>
      <c r="W314">
        <v>0.22548027900000001</v>
      </c>
      <c r="X314">
        <v>9.4649931590000005</v>
      </c>
      <c r="Y314">
        <v>0.95818008499999996</v>
      </c>
      <c r="Z314">
        <v>0.13299520400000001</v>
      </c>
      <c r="AA314">
        <v>1.58820256</v>
      </c>
      <c r="AB314">
        <v>0.19464683999999999</v>
      </c>
      <c r="AC314">
        <v>5.0448372999999998E-2</v>
      </c>
      <c r="AD314">
        <v>5.7647084000000001E-2</v>
      </c>
      <c r="AE314">
        <v>8.1907992999999998E-2</v>
      </c>
      <c r="AF314">
        <v>7.3296859000000006E-2</v>
      </c>
      <c r="AG314">
        <v>2.2089121029999998</v>
      </c>
      <c r="AH314">
        <v>9.2420630000000004E-2</v>
      </c>
      <c r="AI314">
        <v>9.5185104000000006E-2</v>
      </c>
      <c r="AJ314">
        <v>0.41926824299999998</v>
      </c>
      <c r="AK314">
        <v>0.49627934299999998</v>
      </c>
      <c r="AL314">
        <v>5.2047247999999997E-2</v>
      </c>
      <c r="AM314">
        <v>0.75048511299999998</v>
      </c>
      <c r="AN314">
        <v>6.0214984999999999E-2</v>
      </c>
      <c r="AO314">
        <v>7.9001475909999996</v>
      </c>
      <c r="AP314">
        <v>5.9415461000000003E-2</v>
      </c>
      <c r="AQ314">
        <v>0.12552284899999999</v>
      </c>
      <c r="AR314">
        <v>3.9589215279999999</v>
      </c>
      <c r="AS314">
        <v>0.41686174500000001</v>
      </c>
      <c r="AT314">
        <v>0.13894799399999999</v>
      </c>
      <c r="AU314">
        <v>4.3628065439999997</v>
      </c>
      <c r="AV314">
        <v>8.6430550999999994E-2</v>
      </c>
      <c r="AW314">
        <v>0.14513799699999999</v>
      </c>
    </row>
    <row r="315" spans="1:49" x14ac:dyDescent="0.2">
      <c r="A315" t="s">
        <v>1352</v>
      </c>
      <c r="B315">
        <v>0.217518976</v>
      </c>
      <c r="C315">
        <v>0.110550118</v>
      </c>
      <c r="D315">
        <v>0.159823826</v>
      </c>
      <c r="E315">
        <v>0.24391553599999999</v>
      </c>
      <c r="F315">
        <v>0.21528388300000001</v>
      </c>
      <c r="G315">
        <v>0.111487498</v>
      </c>
      <c r="H315">
        <v>1.161862223</v>
      </c>
      <c r="I315">
        <v>25.66012929</v>
      </c>
      <c r="J315">
        <v>9.3281528219999998</v>
      </c>
      <c r="K315">
        <v>1.1955163689999999</v>
      </c>
      <c r="L315">
        <v>0.395098226</v>
      </c>
      <c r="M315">
        <v>0.54233271999999999</v>
      </c>
      <c r="N315">
        <v>0.29830679199999999</v>
      </c>
      <c r="O315">
        <v>0.11043439400000001</v>
      </c>
      <c r="P315">
        <v>0.84881541999999999</v>
      </c>
      <c r="Q315">
        <v>1.0326315880000001</v>
      </c>
      <c r="R315">
        <v>0.119648687</v>
      </c>
      <c r="S315">
        <v>0.16506902900000001</v>
      </c>
      <c r="T315">
        <v>0.43283656700000001</v>
      </c>
      <c r="U315">
        <v>10.952546</v>
      </c>
      <c r="V315">
        <v>2.4633286889999999</v>
      </c>
      <c r="W315">
        <v>0.27035297400000002</v>
      </c>
      <c r="X315">
        <v>0.82207776099999996</v>
      </c>
      <c r="Y315">
        <v>0.83198406999999996</v>
      </c>
      <c r="Z315">
        <v>0.38538140599999998</v>
      </c>
      <c r="AA315">
        <v>0.53600267000000001</v>
      </c>
      <c r="AB315">
        <v>0.28054780800000001</v>
      </c>
      <c r="AC315">
        <v>3.3028139799999998</v>
      </c>
      <c r="AD315">
        <v>0.48138793499999999</v>
      </c>
      <c r="AE315">
        <v>0.92953832000000003</v>
      </c>
      <c r="AF315">
        <v>0.27152462599999999</v>
      </c>
      <c r="AG315">
        <v>0.55276968699999995</v>
      </c>
      <c r="AH315">
        <v>0.38575608</v>
      </c>
      <c r="AI315">
        <v>0.23013461800000001</v>
      </c>
      <c r="AJ315">
        <v>0.33750802000000002</v>
      </c>
      <c r="AK315">
        <v>0.73504046099999998</v>
      </c>
      <c r="AL315">
        <v>4.8460120959999999</v>
      </c>
      <c r="AM315">
        <v>1.6211546050000001</v>
      </c>
      <c r="AN315">
        <v>13.637794680000001</v>
      </c>
      <c r="AO315">
        <v>1.221611223</v>
      </c>
      <c r="AP315">
        <v>2.0541430109999999</v>
      </c>
      <c r="AQ315">
        <v>0.56204057799999996</v>
      </c>
      <c r="AR315">
        <v>0.259950505</v>
      </c>
      <c r="AS315">
        <v>0.34351721299999999</v>
      </c>
      <c r="AT315">
        <v>0.13865978600000001</v>
      </c>
      <c r="AU315">
        <v>0.27895967799999999</v>
      </c>
      <c r="AV315">
        <v>0.316017724</v>
      </c>
      <c r="AW315">
        <v>0.15977427599999999</v>
      </c>
    </row>
    <row r="316" spans="1:49" x14ac:dyDescent="0.2">
      <c r="A316" t="s">
        <v>1353</v>
      </c>
      <c r="B316">
        <v>0.16343426999999999</v>
      </c>
      <c r="C316">
        <v>5.1135141000000002E-2</v>
      </c>
      <c r="D316">
        <v>0.210277467</v>
      </c>
      <c r="E316">
        <v>0.39492849699999999</v>
      </c>
      <c r="F316">
        <v>0.320005019</v>
      </c>
      <c r="G316">
        <v>0.156425336</v>
      </c>
      <c r="H316">
        <v>9.2913867999999997E-2</v>
      </c>
      <c r="I316">
        <v>0.23622628300000001</v>
      </c>
      <c r="J316">
        <v>0.51493576299999999</v>
      </c>
      <c r="K316">
        <v>0.11144493699999999</v>
      </c>
      <c r="L316">
        <v>8.5609542999999996E-2</v>
      </c>
      <c r="M316">
        <v>0.12715347399999999</v>
      </c>
      <c r="N316">
        <v>0.38754618699999999</v>
      </c>
      <c r="O316">
        <v>0.23896126200000001</v>
      </c>
      <c r="P316">
        <v>0.30081391299999999</v>
      </c>
      <c r="Q316">
        <v>0.16620362</v>
      </c>
      <c r="R316">
        <v>0.30114533300000002</v>
      </c>
      <c r="S316">
        <v>0.101658208</v>
      </c>
      <c r="T316">
        <v>0.70816359399999995</v>
      </c>
      <c r="U316">
        <v>8.3400059999999998E-2</v>
      </c>
      <c r="V316">
        <v>0.11741231100000001</v>
      </c>
      <c r="W316">
        <v>0.40775839400000002</v>
      </c>
      <c r="X316">
        <v>0.369720033</v>
      </c>
      <c r="Y316">
        <v>9.2665654E-2</v>
      </c>
      <c r="Z316">
        <v>0.40964930700000002</v>
      </c>
      <c r="AA316">
        <v>0.85203875900000003</v>
      </c>
      <c r="AB316">
        <v>0.68046351100000002</v>
      </c>
      <c r="AC316">
        <v>0.70490047499999997</v>
      </c>
      <c r="AD316">
        <v>1.4269480320000001</v>
      </c>
      <c r="AE316">
        <v>1.3007146629999999</v>
      </c>
      <c r="AF316">
        <v>0.46742296</v>
      </c>
      <c r="AG316">
        <v>0.41661351099999999</v>
      </c>
      <c r="AH316">
        <v>0.26570375200000002</v>
      </c>
      <c r="AI316">
        <v>1.0659290210000001</v>
      </c>
      <c r="AJ316">
        <v>0.54779267499999995</v>
      </c>
      <c r="AK316">
        <v>0.82602763800000001</v>
      </c>
      <c r="AL316">
        <v>2.1664874209999998</v>
      </c>
      <c r="AM316">
        <v>1.5442810890000001</v>
      </c>
      <c r="AN316">
        <v>3.450277802</v>
      </c>
      <c r="AO316">
        <v>1.666231158</v>
      </c>
      <c r="AP316">
        <v>2.3792427950000001</v>
      </c>
      <c r="AQ316">
        <v>0.945584172</v>
      </c>
      <c r="AR316">
        <v>0.27836253300000002</v>
      </c>
      <c r="AS316">
        <v>2.2118309100000002</v>
      </c>
      <c r="AT316">
        <v>0.13590918399999999</v>
      </c>
      <c r="AU316">
        <v>0.30870073599999998</v>
      </c>
      <c r="AV316">
        <v>1.6826516090000001</v>
      </c>
      <c r="AW316">
        <v>0.16826077</v>
      </c>
    </row>
    <row r="317" spans="1:49" x14ac:dyDescent="0.2">
      <c r="A317" t="s">
        <v>2539</v>
      </c>
      <c r="B317">
        <v>3.0268569740000002</v>
      </c>
      <c r="C317">
        <v>3.8603100810000002</v>
      </c>
      <c r="D317">
        <v>2.8322717119999998</v>
      </c>
      <c r="E317">
        <v>2.667089694</v>
      </c>
      <c r="F317">
        <v>5.5749183520000001</v>
      </c>
      <c r="G317">
        <v>2.9098985439999998</v>
      </c>
      <c r="H317">
        <v>2.792223356</v>
      </c>
      <c r="I317">
        <v>2.548315949</v>
      </c>
      <c r="J317">
        <v>4.7141739420000004</v>
      </c>
      <c r="K317">
        <v>5.7171562739999997</v>
      </c>
      <c r="L317">
        <v>2.6986347849999999</v>
      </c>
      <c r="M317">
        <v>4.7798445589999998</v>
      </c>
      <c r="N317">
        <v>4.5689326929999998</v>
      </c>
      <c r="O317">
        <v>5.019220894</v>
      </c>
      <c r="P317">
        <v>4.285560298</v>
      </c>
      <c r="Q317">
        <v>4.23939427</v>
      </c>
      <c r="R317">
        <v>6.87181788</v>
      </c>
      <c r="S317">
        <v>3.2063850669999998</v>
      </c>
      <c r="T317">
        <v>12.13931595</v>
      </c>
      <c r="U317">
        <v>3.31783392</v>
      </c>
      <c r="V317">
        <v>4.8906167820000004</v>
      </c>
      <c r="W317">
        <v>4.0955147439999999</v>
      </c>
      <c r="X317">
        <v>5.4492201070000004</v>
      </c>
      <c r="Y317">
        <v>8.4803209840000005</v>
      </c>
      <c r="Z317">
        <v>4.1645508439999999</v>
      </c>
      <c r="AA317">
        <v>5.540890987</v>
      </c>
      <c r="AB317">
        <v>3.1430558300000002</v>
      </c>
      <c r="AC317">
        <v>6.5815668699999996</v>
      </c>
      <c r="AD317">
        <v>5.3405450180000003</v>
      </c>
      <c r="AE317">
        <v>3.2835579460000002</v>
      </c>
      <c r="AF317">
        <v>6.8774034349999997</v>
      </c>
      <c r="AG317">
        <v>7.8433382370000002</v>
      </c>
      <c r="AH317">
        <v>11.01925992</v>
      </c>
      <c r="AI317">
        <v>4.1191624459999998</v>
      </c>
      <c r="AJ317">
        <v>2.9117828139999999</v>
      </c>
      <c r="AK317">
        <v>14.14336327</v>
      </c>
      <c r="AL317">
        <v>9.4227516970000007</v>
      </c>
      <c r="AM317">
        <v>16.887969049999999</v>
      </c>
      <c r="AN317">
        <v>9.4071543959999993</v>
      </c>
      <c r="AO317">
        <v>8.5135159409999996</v>
      </c>
      <c r="AP317">
        <v>12.24171097</v>
      </c>
      <c r="AQ317">
        <v>7.0303561480000001</v>
      </c>
      <c r="AR317">
        <v>6.7557054110000001</v>
      </c>
      <c r="AS317">
        <v>8.0402439799999996</v>
      </c>
      <c r="AT317">
        <v>9.7012250519999998</v>
      </c>
      <c r="AU317">
        <v>7.2366412899999997</v>
      </c>
      <c r="AV317">
        <v>6.7749397409999998</v>
      </c>
      <c r="AW317">
        <v>8.3990945270000008</v>
      </c>
    </row>
    <row r="318" spans="1:49" x14ac:dyDescent="0.2">
      <c r="A318" t="s">
        <v>2686</v>
      </c>
      <c r="B318">
        <v>0.21145557800000001</v>
      </c>
      <c r="C318">
        <v>0.23061826699999999</v>
      </c>
      <c r="D318">
        <v>0.17764608200000001</v>
      </c>
      <c r="E318">
        <v>0.17885269000000001</v>
      </c>
      <c r="F318">
        <v>0.35600396400000001</v>
      </c>
      <c r="G318">
        <v>0.169468112</v>
      </c>
      <c r="H318">
        <v>0.23135078100000001</v>
      </c>
      <c r="I318">
        <v>0.31519741099999998</v>
      </c>
      <c r="J318">
        <v>0.50314878900000004</v>
      </c>
      <c r="K318">
        <v>0.614422935</v>
      </c>
      <c r="L318">
        <v>0.15970009199999999</v>
      </c>
      <c r="M318">
        <v>0.228963842</v>
      </c>
      <c r="N318">
        <v>0.23023006400000001</v>
      </c>
      <c r="O318">
        <v>1.1706071730000001</v>
      </c>
      <c r="P318">
        <v>0.20804516300000001</v>
      </c>
      <c r="Q318">
        <v>0.456878911</v>
      </c>
      <c r="R318">
        <v>0.89370819899999998</v>
      </c>
      <c r="S318">
        <v>0.113615034</v>
      </c>
      <c r="T318">
        <v>0.58187570499999997</v>
      </c>
      <c r="U318">
        <v>0.19226906999999999</v>
      </c>
      <c r="V318">
        <v>0.78253465</v>
      </c>
      <c r="W318">
        <v>0.32827825999999999</v>
      </c>
      <c r="X318">
        <v>0.74186164300000002</v>
      </c>
      <c r="Y318">
        <v>0.79950398199999995</v>
      </c>
      <c r="Z318">
        <v>0.48170005799999999</v>
      </c>
      <c r="AA318">
        <v>0.70228367000000003</v>
      </c>
      <c r="AB318">
        <v>0.38205228600000002</v>
      </c>
      <c r="AC318">
        <v>1.247152204</v>
      </c>
      <c r="AD318">
        <v>1.657586249</v>
      </c>
      <c r="AE318">
        <v>0.88191277400000001</v>
      </c>
      <c r="AF318">
        <v>0.94485720200000001</v>
      </c>
      <c r="AG318">
        <v>0.77793857399999999</v>
      </c>
      <c r="AH318">
        <v>1.2166932340000001</v>
      </c>
      <c r="AI318">
        <v>1.391532934</v>
      </c>
      <c r="AJ318">
        <v>0.86393600199999998</v>
      </c>
      <c r="AK318">
        <v>1.686880288</v>
      </c>
      <c r="AL318">
        <v>11.11520004</v>
      </c>
      <c r="AM318">
        <v>2.5073706499999999</v>
      </c>
      <c r="AN318">
        <v>4.0808895730000003</v>
      </c>
      <c r="AO318">
        <v>0.74332769700000001</v>
      </c>
      <c r="AP318">
        <v>1.806385817</v>
      </c>
      <c r="AQ318">
        <v>1.31431053</v>
      </c>
      <c r="AR318">
        <v>0.55684214399999998</v>
      </c>
      <c r="AS318">
        <v>0.56424317499999999</v>
      </c>
      <c r="AT318">
        <v>0.178506103</v>
      </c>
      <c r="AU318">
        <v>0.51528015100000002</v>
      </c>
      <c r="AV318">
        <v>0.47545207</v>
      </c>
      <c r="AW318">
        <v>0.20870281500000001</v>
      </c>
    </row>
    <row r="319" spans="1:49" x14ac:dyDescent="0.2">
      <c r="A319" t="s">
        <v>3161</v>
      </c>
      <c r="B319">
        <v>0.30324559699999998</v>
      </c>
      <c r="C319">
        <v>0.80067960599999999</v>
      </c>
      <c r="D319">
        <v>0.36825175799999998</v>
      </c>
      <c r="E319">
        <v>0.172549393</v>
      </c>
      <c r="F319">
        <v>0.52382536199999996</v>
      </c>
      <c r="G319">
        <v>0.54837184100000003</v>
      </c>
      <c r="H319">
        <v>0.319319782</v>
      </c>
      <c r="I319">
        <v>0.23708742099999999</v>
      </c>
      <c r="J319">
        <v>0.123489059</v>
      </c>
      <c r="K319">
        <v>0.26500572</v>
      </c>
      <c r="L319">
        <v>0.54836167599999996</v>
      </c>
      <c r="M319">
        <v>0.36691266300000003</v>
      </c>
      <c r="N319">
        <v>0.48884803700000001</v>
      </c>
      <c r="O319">
        <v>0.54669881099999995</v>
      </c>
      <c r="P319">
        <v>0.36077696999999997</v>
      </c>
      <c r="Q319">
        <v>0.41135580999999999</v>
      </c>
      <c r="R319">
        <v>0.43315805600000001</v>
      </c>
      <c r="S319">
        <v>0.43593517199999998</v>
      </c>
      <c r="T319">
        <v>0.214443299</v>
      </c>
      <c r="U319">
        <v>0.262611871</v>
      </c>
      <c r="V319">
        <v>0.76170575699999998</v>
      </c>
      <c r="W319">
        <v>0.40961799199999999</v>
      </c>
      <c r="X319">
        <v>0.73163282699999999</v>
      </c>
      <c r="Y319">
        <v>0.69186161300000004</v>
      </c>
      <c r="Z319">
        <v>0.54296913300000005</v>
      </c>
      <c r="AA319">
        <v>1.1488471570000001</v>
      </c>
      <c r="AB319">
        <v>0.45677820899999999</v>
      </c>
      <c r="AC319">
        <v>1.01880313</v>
      </c>
      <c r="AD319">
        <v>0.15261624200000001</v>
      </c>
      <c r="AE319">
        <v>0.22746772300000001</v>
      </c>
      <c r="AF319">
        <v>0.13278699599999999</v>
      </c>
      <c r="AG319">
        <v>0.15540153100000001</v>
      </c>
      <c r="AH319">
        <v>0.39049309900000001</v>
      </c>
      <c r="AI319">
        <v>0.14318265799999999</v>
      </c>
      <c r="AJ319">
        <v>0.13761087999999999</v>
      </c>
      <c r="AK319">
        <v>0.104779148</v>
      </c>
      <c r="AL319">
        <v>0.104717395</v>
      </c>
      <c r="AM319">
        <v>0.89115055899999995</v>
      </c>
      <c r="AN319">
        <v>0.13419910500000001</v>
      </c>
      <c r="AO319">
        <v>0.16001432400000001</v>
      </c>
      <c r="AP319">
        <v>0.10502663800000001</v>
      </c>
      <c r="AQ319">
        <v>0.10571757699999999</v>
      </c>
      <c r="AR319">
        <v>0.323082545</v>
      </c>
      <c r="AS319">
        <v>0.87753028700000002</v>
      </c>
      <c r="AT319">
        <v>5.8740241429999998</v>
      </c>
      <c r="AU319">
        <v>0.27409851899999998</v>
      </c>
      <c r="AV319">
        <v>0.84563034999999998</v>
      </c>
      <c r="AW319">
        <v>3.7832176020000001</v>
      </c>
    </row>
    <row r="320" spans="1:49" x14ac:dyDescent="0.2">
      <c r="A320" t="s">
        <v>3162</v>
      </c>
      <c r="B320">
        <v>1.528010085</v>
      </c>
      <c r="C320">
        <v>5.0882373970000003</v>
      </c>
      <c r="D320">
        <v>1.3779035740000001</v>
      </c>
      <c r="E320">
        <v>0.90313737100000002</v>
      </c>
      <c r="F320">
        <v>2.7644024680000001</v>
      </c>
      <c r="G320">
        <v>2.5161266059999998</v>
      </c>
      <c r="H320">
        <v>1.956577282</v>
      </c>
      <c r="I320">
        <v>0.889099902</v>
      </c>
      <c r="J320">
        <v>1.0364353310000001</v>
      </c>
      <c r="K320">
        <v>1.531883323</v>
      </c>
      <c r="L320">
        <v>2.3582874629999999</v>
      </c>
      <c r="M320">
        <v>2.004239219</v>
      </c>
      <c r="N320">
        <v>1.435669834</v>
      </c>
      <c r="O320">
        <v>7.6860606499999999</v>
      </c>
      <c r="P320">
        <v>1.0970764749999999</v>
      </c>
      <c r="Q320">
        <v>1.192266117</v>
      </c>
      <c r="R320">
        <v>4.6150079640000001</v>
      </c>
      <c r="S320">
        <v>4.016166428</v>
      </c>
      <c r="T320">
        <v>2.2348450789999998</v>
      </c>
      <c r="U320">
        <v>0.82414352599999996</v>
      </c>
      <c r="V320">
        <v>1.3645331300000001</v>
      </c>
      <c r="W320">
        <v>1.2830625849999999</v>
      </c>
      <c r="X320">
        <v>1.821101165</v>
      </c>
      <c r="Y320">
        <v>1.3639831280000001</v>
      </c>
      <c r="Z320">
        <v>1.7134662490000001</v>
      </c>
      <c r="AA320">
        <v>3.7016381680000001</v>
      </c>
      <c r="AB320">
        <v>1.7324929609999999</v>
      </c>
      <c r="AC320">
        <v>0.55843380200000003</v>
      </c>
      <c r="AD320">
        <v>1.0343386320000001</v>
      </c>
      <c r="AE320">
        <v>1.258157234</v>
      </c>
      <c r="AF320">
        <v>1.576850326</v>
      </c>
      <c r="AG320">
        <v>1.147746022</v>
      </c>
      <c r="AH320">
        <v>2.021229854</v>
      </c>
      <c r="AI320">
        <v>1.5099200239999999</v>
      </c>
      <c r="AJ320">
        <v>1.0698973329999999</v>
      </c>
      <c r="AK320">
        <v>1.3719220940000001</v>
      </c>
      <c r="AL320">
        <v>0.98359558300000005</v>
      </c>
      <c r="AM320">
        <v>1.111107624</v>
      </c>
      <c r="AN320">
        <v>0.98501054099999996</v>
      </c>
      <c r="AO320">
        <v>2.105270355</v>
      </c>
      <c r="AP320">
        <v>1.315108664</v>
      </c>
      <c r="AQ320">
        <v>1.151154993</v>
      </c>
      <c r="AR320">
        <v>1.652026663</v>
      </c>
      <c r="AS320">
        <v>1.293872753</v>
      </c>
      <c r="AT320">
        <v>5.2014471259999997</v>
      </c>
      <c r="AU320">
        <v>1.3899410750000001</v>
      </c>
      <c r="AV320">
        <v>1.32243573</v>
      </c>
      <c r="AW320">
        <v>4.6546708219999999</v>
      </c>
    </row>
    <row r="321" spans="1:49" x14ac:dyDescent="0.2">
      <c r="A321" t="s">
        <v>2361</v>
      </c>
      <c r="B321">
        <v>1.763248935</v>
      </c>
      <c r="C321">
        <v>1.5444893260000001</v>
      </c>
      <c r="D321">
        <v>3.9953250269999998</v>
      </c>
      <c r="E321">
        <v>11.68113812</v>
      </c>
      <c r="F321">
        <v>1.2653058859999999</v>
      </c>
      <c r="G321">
        <v>1.610285392</v>
      </c>
      <c r="H321">
        <v>0.59400532900000003</v>
      </c>
      <c r="I321">
        <v>0.508891278</v>
      </c>
      <c r="J321">
        <v>0.96393952999999999</v>
      </c>
      <c r="K321">
        <v>0.76658555100000003</v>
      </c>
      <c r="L321">
        <v>0.54339104000000005</v>
      </c>
      <c r="M321">
        <v>0.64676090500000005</v>
      </c>
      <c r="N321">
        <v>2.7990134690000001</v>
      </c>
      <c r="O321">
        <v>1.7509124119999999</v>
      </c>
      <c r="P321">
        <v>1.552175971</v>
      </c>
      <c r="Q321">
        <v>1.5937667769999999</v>
      </c>
      <c r="R321">
        <v>1.5197213279999999</v>
      </c>
      <c r="S321">
        <v>1.5045814390000001</v>
      </c>
      <c r="T321">
        <v>0.82698864900000002</v>
      </c>
      <c r="U321">
        <v>0.67798972599999996</v>
      </c>
      <c r="V321">
        <v>0.92802691000000004</v>
      </c>
      <c r="W321">
        <v>0.50099742000000003</v>
      </c>
      <c r="X321">
        <v>0.65382467899999996</v>
      </c>
      <c r="Y321">
        <v>0.71213807200000001</v>
      </c>
      <c r="Z321">
        <v>1.104960339</v>
      </c>
      <c r="AA321">
        <v>0.69649181000000004</v>
      </c>
      <c r="AB321">
        <v>0.46207274599999998</v>
      </c>
      <c r="AC321">
        <v>0.94836964999999995</v>
      </c>
      <c r="AD321">
        <v>0.71533218700000001</v>
      </c>
      <c r="AE321">
        <v>0.92174223499999997</v>
      </c>
      <c r="AF321">
        <v>0.91330089800000003</v>
      </c>
      <c r="AG321">
        <v>1.114731417</v>
      </c>
      <c r="AH321">
        <v>0.89211246300000002</v>
      </c>
      <c r="AI321">
        <v>1.0511102910000001</v>
      </c>
      <c r="AJ321">
        <v>0.93889175199999997</v>
      </c>
      <c r="AK321">
        <v>0.69714977</v>
      </c>
      <c r="AL321">
        <v>1.010645853</v>
      </c>
      <c r="AM321">
        <v>1.038045865</v>
      </c>
      <c r="AN321">
        <v>1.030314312</v>
      </c>
      <c r="AO321">
        <v>0.95877574099999996</v>
      </c>
      <c r="AP321">
        <v>0.87519607300000002</v>
      </c>
      <c r="AQ321">
        <v>1.1151994220000001</v>
      </c>
      <c r="AR321">
        <v>0.54878298199999997</v>
      </c>
      <c r="AS321">
        <v>0.668103683</v>
      </c>
      <c r="AT321">
        <v>0.71139656600000001</v>
      </c>
      <c r="AU321">
        <v>0.51282507899999996</v>
      </c>
      <c r="AV321">
        <v>0.61195995000000003</v>
      </c>
      <c r="AW321">
        <v>0.89264707899999995</v>
      </c>
    </row>
    <row r="322" spans="1:49" x14ac:dyDescent="0.2">
      <c r="A322" t="s">
        <v>2443</v>
      </c>
      <c r="B322">
        <v>14.6999333</v>
      </c>
      <c r="C322">
        <v>36.601802999999997</v>
      </c>
      <c r="D322">
        <v>17.517706159999999</v>
      </c>
      <c r="E322">
        <v>13.46068517</v>
      </c>
      <c r="F322">
        <v>27.528176739999999</v>
      </c>
      <c r="G322">
        <v>29.917947909999999</v>
      </c>
      <c r="H322">
        <v>36.927858430000001</v>
      </c>
      <c r="I322">
        <v>31.207631169999999</v>
      </c>
      <c r="J322">
        <v>44.796946990000002</v>
      </c>
      <c r="K322">
        <v>37.204183039999997</v>
      </c>
      <c r="L322">
        <v>29.14451682</v>
      </c>
      <c r="M322">
        <v>37.945049920000002</v>
      </c>
      <c r="N322">
        <v>22.083963879999999</v>
      </c>
      <c r="O322">
        <v>41.484409759999998</v>
      </c>
      <c r="P322">
        <v>20.08852229</v>
      </c>
      <c r="Q322">
        <v>19.96280844</v>
      </c>
      <c r="R322">
        <v>29.129806760000001</v>
      </c>
      <c r="S322">
        <v>18.463962030000001</v>
      </c>
      <c r="T322">
        <v>59.370327150000001</v>
      </c>
      <c r="U322">
        <v>41.284597859999998</v>
      </c>
      <c r="V322">
        <v>120.12222490000001</v>
      </c>
      <c r="W322">
        <v>101.0574405</v>
      </c>
      <c r="X322">
        <v>88.469030160000003</v>
      </c>
      <c r="Y322">
        <v>158.34376259999999</v>
      </c>
      <c r="Z322">
        <v>41.141171829999998</v>
      </c>
      <c r="AA322">
        <v>32.094865110000001</v>
      </c>
      <c r="AB322">
        <v>63.800807990000003</v>
      </c>
      <c r="AC322">
        <v>48.628417450000001</v>
      </c>
      <c r="AD322">
        <v>28.71912262</v>
      </c>
      <c r="AE322">
        <v>18.241549580000001</v>
      </c>
      <c r="AF322">
        <v>52.330846020000003</v>
      </c>
      <c r="AG322">
        <v>50.810320359999999</v>
      </c>
      <c r="AH322">
        <v>106.5970155</v>
      </c>
      <c r="AI322">
        <v>331.31060489999999</v>
      </c>
      <c r="AJ322">
        <v>104.59167979999999</v>
      </c>
      <c r="AK322">
        <v>79.748007610000002</v>
      </c>
      <c r="AL322">
        <v>60.10566</v>
      </c>
      <c r="AM322">
        <v>53.373636220000002</v>
      </c>
      <c r="AN322">
        <v>18.686709520000001</v>
      </c>
      <c r="AO322">
        <v>69.15701215</v>
      </c>
      <c r="AP322">
        <v>26.545163670000001</v>
      </c>
      <c r="AQ322">
        <v>126.98331330000001</v>
      </c>
      <c r="AR322">
        <v>107.6782602</v>
      </c>
      <c r="AS322">
        <v>273.86432300000001</v>
      </c>
      <c r="AT322">
        <v>334.19303660000003</v>
      </c>
      <c r="AU322">
        <v>111.7756842</v>
      </c>
      <c r="AV322">
        <v>257.57779049999999</v>
      </c>
      <c r="AW322">
        <v>361.95191260000001</v>
      </c>
    </row>
    <row r="323" spans="1:49" x14ac:dyDescent="0.2">
      <c r="A323" t="s">
        <v>2472</v>
      </c>
      <c r="B323">
        <v>0.73691221799999995</v>
      </c>
      <c r="C323">
        <v>0.44534372900000002</v>
      </c>
      <c r="D323">
        <v>0.65159706299999998</v>
      </c>
      <c r="E323">
        <v>0.50261050799999996</v>
      </c>
      <c r="F323">
        <v>0.86547987900000001</v>
      </c>
      <c r="G323">
        <v>0.79950747700000002</v>
      </c>
      <c r="H323">
        <v>1.6363319089999999</v>
      </c>
      <c r="I323">
        <v>0.41998125400000003</v>
      </c>
      <c r="J323">
        <v>0.53644007900000001</v>
      </c>
      <c r="K323">
        <v>3.4243685180000001</v>
      </c>
      <c r="L323">
        <v>3.731680688</v>
      </c>
      <c r="M323">
        <v>1.2626623180000001</v>
      </c>
      <c r="N323">
        <v>0.67532732699999998</v>
      </c>
      <c r="O323">
        <v>0.73262753800000002</v>
      </c>
      <c r="P323">
        <v>1.481820176</v>
      </c>
      <c r="Q323">
        <v>1.1818795449999999</v>
      </c>
      <c r="R323">
        <v>0.75617365000000003</v>
      </c>
      <c r="S323">
        <v>0.56129442699999998</v>
      </c>
      <c r="T323">
        <v>5.4955762249999998</v>
      </c>
      <c r="U323">
        <v>0.41131456700000002</v>
      </c>
      <c r="V323">
        <v>3.4942790869999998</v>
      </c>
      <c r="W323">
        <v>1.1850159069999999</v>
      </c>
      <c r="X323">
        <v>8.0011793759999996</v>
      </c>
      <c r="Y323">
        <v>4.4706123050000004</v>
      </c>
      <c r="Z323">
        <v>1.2046456729999999</v>
      </c>
      <c r="AA323">
        <v>17.767442379999999</v>
      </c>
      <c r="AB323">
        <v>0.43430396799999998</v>
      </c>
      <c r="AC323">
        <v>107.8683114</v>
      </c>
      <c r="AD323">
        <v>121.620942</v>
      </c>
      <c r="AE323">
        <v>151.2152083</v>
      </c>
      <c r="AF323">
        <v>4.9428174599999997</v>
      </c>
      <c r="AG323">
        <v>2.2353481560000001</v>
      </c>
      <c r="AH323">
        <v>15.51142873</v>
      </c>
      <c r="AI323">
        <v>3.3836762409999999</v>
      </c>
      <c r="AJ323">
        <v>2.0386253010000002</v>
      </c>
      <c r="AK323">
        <v>3.9340324999999998</v>
      </c>
      <c r="AL323">
        <v>6.2099434489999998</v>
      </c>
      <c r="AM323">
        <v>132.02515410000001</v>
      </c>
      <c r="AN323">
        <v>5.4692128230000003</v>
      </c>
      <c r="AO323">
        <v>11.2901639</v>
      </c>
      <c r="AP323">
        <v>18.126467470000001</v>
      </c>
      <c r="AQ323">
        <v>5.3946683030000004</v>
      </c>
      <c r="AR323">
        <v>7.764546094</v>
      </c>
      <c r="AS323">
        <v>5.17806604</v>
      </c>
      <c r="AT323">
        <v>4.1740455770000002</v>
      </c>
      <c r="AU323">
        <v>6.9483543550000002</v>
      </c>
      <c r="AV323">
        <v>5.8080733139999996</v>
      </c>
      <c r="AW323">
        <v>3.8218638660000002</v>
      </c>
    </row>
    <row r="324" spans="1:49" x14ac:dyDescent="0.2">
      <c r="A324" t="s">
        <v>1358</v>
      </c>
      <c r="B324">
        <v>275.91543619999999</v>
      </c>
      <c r="C324">
        <v>927.53836290000004</v>
      </c>
      <c r="D324">
        <v>347.73004259999999</v>
      </c>
      <c r="E324">
        <v>247.0970921</v>
      </c>
      <c r="F324">
        <v>558.86820299999999</v>
      </c>
      <c r="G324">
        <v>265.33353949999997</v>
      </c>
      <c r="H324">
        <v>63.081828360000003</v>
      </c>
      <c r="I324">
        <v>74.380330880000002</v>
      </c>
      <c r="J324">
        <v>160.92103879999999</v>
      </c>
      <c r="K324">
        <v>113.413123</v>
      </c>
      <c r="L324">
        <v>198.88130530000001</v>
      </c>
      <c r="M324">
        <v>102.9819411</v>
      </c>
      <c r="N324">
        <v>302.66509239999999</v>
      </c>
      <c r="O324">
        <v>327.4798313</v>
      </c>
      <c r="P324">
        <v>721.26618199999996</v>
      </c>
      <c r="Q324">
        <v>301.2243684</v>
      </c>
      <c r="R324">
        <v>333.75493879999999</v>
      </c>
      <c r="S324">
        <v>448.51284989999999</v>
      </c>
      <c r="T324">
        <v>88.599326680000004</v>
      </c>
      <c r="U324">
        <v>375.94724259999998</v>
      </c>
      <c r="V324">
        <v>142.34281319999999</v>
      </c>
      <c r="W324">
        <v>83.710030349999997</v>
      </c>
      <c r="X324">
        <v>71.771466279999999</v>
      </c>
      <c r="Y324">
        <v>109.502227</v>
      </c>
      <c r="Z324">
        <v>281.31000549999999</v>
      </c>
      <c r="AA324">
        <v>86.112749669999999</v>
      </c>
      <c r="AB324">
        <v>113.7645042</v>
      </c>
      <c r="AC324">
        <v>68.082445289999995</v>
      </c>
      <c r="AD324">
        <v>198.43349889999999</v>
      </c>
      <c r="AE324">
        <v>40.413401899999997</v>
      </c>
      <c r="AF324">
        <v>101.5650119</v>
      </c>
      <c r="AG324">
        <v>76.588395449999993</v>
      </c>
      <c r="AH324">
        <v>118.1875476</v>
      </c>
      <c r="AI324">
        <v>50.15787435</v>
      </c>
      <c r="AJ324">
        <v>67.105561190000003</v>
      </c>
      <c r="AK324">
        <v>83.208095349999994</v>
      </c>
      <c r="AL324">
        <v>104.8309524</v>
      </c>
      <c r="AM324">
        <v>187.94732450000001</v>
      </c>
      <c r="AN324">
        <v>78.847173069999997</v>
      </c>
      <c r="AO324">
        <v>94.107371240000006</v>
      </c>
      <c r="AP324">
        <v>110.56606309999999</v>
      </c>
      <c r="AQ324">
        <v>70.366339100000005</v>
      </c>
      <c r="AR324">
        <v>65.264091219999997</v>
      </c>
      <c r="AS324">
        <v>60.692015159999997</v>
      </c>
      <c r="AT324">
        <v>171.3927683</v>
      </c>
      <c r="AU324">
        <v>62.651363719999999</v>
      </c>
      <c r="AV324">
        <v>61.778070730000003</v>
      </c>
      <c r="AW324">
        <v>157.18626889999999</v>
      </c>
    </row>
    <row r="325" spans="1:49" x14ac:dyDescent="0.2">
      <c r="A325" t="s">
        <v>1359</v>
      </c>
      <c r="B325">
        <v>35.556046010000003</v>
      </c>
      <c r="C325">
        <v>121.4119539</v>
      </c>
      <c r="D325">
        <v>96.868294239999997</v>
      </c>
      <c r="E325">
        <v>64.900495939999999</v>
      </c>
      <c r="F325">
        <v>31.460883259999999</v>
      </c>
      <c r="G325">
        <v>86.425999070000003</v>
      </c>
      <c r="H325">
        <v>32.020960719999998</v>
      </c>
      <c r="I325">
        <v>49.703163590000003</v>
      </c>
      <c r="J325">
        <v>33.09939834</v>
      </c>
      <c r="K325">
        <v>109.85334690000001</v>
      </c>
      <c r="L325">
        <v>7.4570549909999997</v>
      </c>
      <c r="M325">
        <v>78.972188889999998</v>
      </c>
      <c r="N325">
        <v>69.669374579999996</v>
      </c>
      <c r="O325">
        <v>21.178281940000002</v>
      </c>
      <c r="P325">
        <v>22.58342056</v>
      </c>
      <c r="Q325">
        <v>88.267417699999996</v>
      </c>
      <c r="R325">
        <v>22.48310459</v>
      </c>
      <c r="S325">
        <v>89.613146330000006</v>
      </c>
      <c r="T325">
        <v>4.0650494330000004</v>
      </c>
      <c r="U325">
        <v>33.489893459999998</v>
      </c>
      <c r="V325">
        <v>0.50234667600000005</v>
      </c>
      <c r="W325">
        <v>4.0473861229999999</v>
      </c>
      <c r="X325">
        <v>14.52007667</v>
      </c>
      <c r="Y325">
        <v>0.42614598399999998</v>
      </c>
      <c r="Z325">
        <v>37.364158019999998</v>
      </c>
      <c r="AA325">
        <v>7.4771276809999998</v>
      </c>
      <c r="AB325">
        <v>20.206994940000001</v>
      </c>
      <c r="AC325">
        <v>1.7671703080000001</v>
      </c>
      <c r="AD325">
        <v>3.217366497</v>
      </c>
      <c r="AE325">
        <v>3.028452862</v>
      </c>
      <c r="AF325">
        <v>2.3922475429999999</v>
      </c>
      <c r="AG325">
        <v>1.454804518</v>
      </c>
      <c r="AH325">
        <v>0.23489194799999999</v>
      </c>
      <c r="AI325">
        <v>3.2799357570000001</v>
      </c>
      <c r="AJ325">
        <v>1.4032780819999999</v>
      </c>
      <c r="AK325">
        <v>0.48699140299999999</v>
      </c>
      <c r="AL325">
        <v>1.7285086620000001</v>
      </c>
      <c r="AM325">
        <v>4.7784808009999997</v>
      </c>
      <c r="AN325">
        <v>5.5250208619999999</v>
      </c>
      <c r="AO325">
        <v>1.3542642469999999</v>
      </c>
      <c r="AP325">
        <v>2.8013272530000002</v>
      </c>
      <c r="AQ325">
        <v>1.6200906289999999</v>
      </c>
      <c r="AR325">
        <v>2.796566624</v>
      </c>
      <c r="AS325">
        <v>1.387064391</v>
      </c>
      <c r="AT325">
        <v>0.79287175899999995</v>
      </c>
      <c r="AU325">
        <v>2.7960498149999999</v>
      </c>
      <c r="AV325">
        <v>1.211902942</v>
      </c>
      <c r="AW325">
        <v>0.71732166399999997</v>
      </c>
    </row>
    <row r="326" spans="1:49" x14ac:dyDescent="0.2">
      <c r="A326" t="s">
        <v>1363</v>
      </c>
      <c r="B326">
        <v>1.0814651200000001</v>
      </c>
      <c r="C326">
        <v>2.9033946259999999</v>
      </c>
      <c r="D326">
        <v>0.98462647299999995</v>
      </c>
      <c r="E326">
        <v>0.56522161599999998</v>
      </c>
      <c r="F326">
        <v>3.4136379059999999</v>
      </c>
      <c r="G326">
        <v>4.469071134</v>
      </c>
      <c r="H326">
        <v>3.8881360589999998</v>
      </c>
      <c r="I326">
        <v>1.173636986</v>
      </c>
      <c r="J326">
        <v>5.1002587799999999</v>
      </c>
      <c r="K326">
        <v>8.4759588309999998</v>
      </c>
      <c r="L326">
        <v>156.04933080000001</v>
      </c>
      <c r="M326">
        <v>112.271704</v>
      </c>
      <c r="N326">
        <v>5.2613342410000001</v>
      </c>
      <c r="O326">
        <v>38.293701409999997</v>
      </c>
      <c r="P326">
        <v>1.091537516</v>
      </c>
      <c r="Q326">
        <v>1.917348772</v>
      </c>
      <c r="R326">
        <v>1.391864145</v>
      </c>
      <c r="S326">
        <v>32.190956640000003</v>
      </c>
      <c r="T326">
        <v>1.6688215580000001</v>
      </c>
      <c r="U326">
        <v>1.009816689</v>
      </c>
      <c r="V326">
        <v>2.2265374439999999</v>
      </c>
      <c r="W326">
        <v>2.766048343</v>
      </c>
      <c r="X326">
        <v>2.496115155</v>
      </c>
      <c r="Y326">
        <v>2.4776510780000001</v>
      </c>
      <c r="Z326">
        <v>0.91092919699999997</v>
      </c>
      <c r="AA326">
        <v>1.0316807429999999</v>
      </c>
      <c r="AB326">
        <v>8.0691575140000005</v>
      </c>
      <c r="AC326">
        <v>0.85299987499999996</v>
      </c>
      <c r="AD326">
        <v>0.70351996900000002</v>
      </c>
      <c r="AE326">
        <v>1.4698958950000001</v>
      </c>
      <c r="AF326">
        <v>1.17836568</v>
      </c>
      <c r="AG326">
        <v>1.541362992</v>
      </c>
      <c r="AH326">
        <v>1.7392329900000001</v>
      </c>
      <c r="AI326">
        <v>1.2961410419999999</v>
      </c>
      <c r="AJ326">
        <v>0.88760768599999995</v>
      </c>
      <c r="AK326">
        <v>1.0897205169999999</v>
      </c>
      <c r="AL326">
        <v>1.0958810720000001</v>
      </c>
      <c r="AM326">
        <v>0.87283096100000002</v>
      </c>
      <c r="AN326">
        <v>1.49444511</v>
      </c>
      <c r="AO326">
        <v>1.2649029279999999</v>
      </c>
      <c r="AP326">
        <v>2.2240556109999998</v>
      </c>
      <c r="AQ326">
        <v>0.78717936300000002</v>
      </c>
      <c r="AR326">
        <v>0.872882202</v>
      </c>
      <c r="AS326">
        <v>1.852924496</v>
      </c>
      <c r="AT326">
        <v>2.4701591490000001</v>
      </c>
      <c r="AU326">
        <v>1.083010045</v>
      </c>
      <c r="AV326">
        <v>1.8712269429999999</v>
      </c>
      <c r="AW326">
        <v>2.4716140229999999</v>
      </c>
    </row>
    <row r="327" spans="1:49" x14ac:dyDescent="0.2">
      <c r="A327" t="s">
        <v>3163</v>
      </c>
      <c r="B327">
        <v>0.13504653</v>
      </c>
      <c r="C327">
        <v>0.131979034</v>
      </c>
      <c r="D327">
        <v>0.17876159899999999</v>
      </c>
      <c r="E327">
        <v>0.32053561600000002</v>
      </c>
      <c r="F327">
        <v>0.12812106500000001</v>
      </c>
      <c r="G327">
        <v>0.124653954</v>
      </c>
      <c r="H327">
        <v>0.102868855</v>
      </c>
      <c r="I327">
        <v>0.18169469699999999</v>
      </c>
      <c r="J327">
        <v>0.21690505299999999</v>
      </c>
      <c r="K327">
        <v>0.166226188</v>
      </c>
      <c r="L327">
        <v>0.35522704599999999</v>
      </c>
      <c r="M327">
        <v>0.212484854</v>
      </c>
      <c r="N327">
        <v>0.38513557399999998</v>
      </c>
      <c r="O327">
        <v>0.14829025700000001</v>
      </c>
      <c r="P327">
        <v>0.38224075099999999</v>
      </c>
      <c r="Q327">
        <v>0.25630259</v>
      </c>
      <c r="R327">
        <v>0.16379553799999999</v>
      </c>
      <c r="S327">
        <v>0.120601638</v>
      </c>
      <c r="T327">
        <v>0.110136549</v>
      </c>
      <c r="U327">
        <v>0.28048071400000002</v>
      </c>
      <c r="V327">
        <v>0.109635736</v>
      </c>
      <c r="W327">
        <v>0.12938403200000001</v>
      </c>
      <c r="X327">
        <v>0.615077663</v>
      </c>
      <c r="Y327">
        <v>0.124157683</v>
      </c>
      <c r="Z327">
        <v>0.56563472000000004</v>
      </c>
      <c r="AA327">
        <v>7.5596691999999993E-2</v>
      </c>
      <c r="AB327">
        <v>0.17916087999999999</v>
      </c>
      <c r="AC327">
        <v>7.8837745000000001E-2</v>
      </c>
      <c r="AD327">
        <v>8.1869648000000003E-2</v>
      </c>
      <c r="AE327">
        <v>0.122976538</v>
      </c>
      <c r="AF327">
        <v>9.3569003999999997E-2</v>
      </c>
      <c r="AG327">
        <v>0.107631001</v>
      </c>
      <c r="AH327">
        <v>0.12424508500000001</v>
      </c>
      <c r="AI327">
        <v>0.110386345</v>
      </c>
      <c r="AJ327">
        <v>8.2972522000000007E-2</v>
      </c>
      <c r="AK327">
        <v>1.527554219</v>
      </c>
      <c r="AL327">
        <v>8.7714309000000004E-2</v>
      </c>
      <c r="AM327">
        <v>0.109399816</v>
      </c>
      <c r="AN327">
        <v>9.6742450999999993E-2</v>
      </c>
      <c r="AO327">
        <v>0.13382133099999999</v>
      </c>
      <c r="AP327">
        <v>9.7706584999999999E-2</v>
      </c>
      <c r="AQ327">
        <v>8.9625417999999998E-2</v>
      </c>
      <c r="AR327">
        <v>0.112406351</v>
      </c>
      <c r="AS327">
        <v>0.87626654199999998</v>
      </c>
      <c r="AT327">
        <v>0.17540386699999999</v>
      </c>
      <c r="AU327">
        <v>0.15557059600000001</v>
      </c>
      <c r="AV327">
        <v>0.82227609700000004</v>
      </c>
      <c r="AW327">
        <v>0.179767544</v>
      </c>
    </row>
    <row r="328" spans="1:49" x14ac:dyDescent="0.2">
      <c r="A328" t="s">
        <v>3164</v>
      </c>
      <c r="B328">
        <v>0.112428943</v>
      </c>
      <c r="C328">
        <v>0.124717144</v>
      </c>
      <c r="D328">
        <v>0.14088060699999999</v>
      </c>
      <c r="E328">
        <v>0.28731709900000002</v>
      </c>
      <c r="F328">
        <v>9.8848964999999997E-2</v>
      </c>
      <c r="G328">
        <v>0.110389504</v>
      </c>
      <c r="H328">
        <v>7.2826425E-2</v>
      </c>
      <c r="I328">
        <v>8.3012244999999998E-2</v>
      </c>
      <c r="J328">
        <v>6.9323323000000006E-2</v>
      </c>
      <c r="K328">
        <v>0.101859203</v>
      </c>
      <c r="L328">
        <v>9.3413805000000003E-2</v>
      </c>
      <c r="M328">
        <v>8.5900394000000005E-2</v>
      </c>
      <c r="N328">
        <v>0.10574779600000001</v>
      </c>
      <c r="O328">
        <v>0.100387352</v>
      </c>
      <c r="P328">
        <v>0.122742252</v>
      </c>
      <c r="Q328">
        <v>0.102090891</v>
      </c>
      <c r="R328">
        <v>0.11334868400000001</v>
      </c>
      <c r="S328">
        <v>0.119857192</v>
      </c>
      <c r="T328">
        <v>0.16619826200000001</v>
      </c>
      <c r="U328">
        <v>9.0273611000000004E-2</v>
      </c>
      <c r="V328">
        <v>9.8609120999999994E-2</v>
      </c>
      <c r="W328">
        <v>7.8751720999999997E-2</v>
      </c>
      <c r="X328">
        <v>0.115910607</v>
      </c>
      <c r="Y328">
        <v>0.11484404600000001</v>
      </c>
      <c r="Z328">
        <v>0.10859514300000001</v>
      </c>
      <c r="AA328">
        <v>0.102279922</v>
      </c>
      <c r="AB328">
        <v>0.103074334</v>
      </c>
      <c r="AC328">
        <v>9.3740680000000007E-2</v>
      </c>
      <c r="AD328">
        <v>0.123376689</v>
      </c>
      <c r="AE328">
        <v>0.11126831700000001</v>
      </c>
      <c r="AF328">
        <v>9.6543852999999999E-2</v>
      </c>
      <c r="AG328">
        <v>0.14109643399999999</v>
      </c>
      <c r="AH328">
        <v>0.140324273</v>
      </c>
      <c r="AI328">
        <v>0.13853676200000001</v>
      </c>
      <c r="AJ328">
        <v>8.8224522999999999E-2</v>
      </c>
      <c r="AK328">
        <v>1.076167224</v>
      </c>
      <c r="AL328">
        <v>9.6743060000000006E-2</v>
      </c>
      <c r="AM328">
        <v>0.121476287</v>
      </c>
      <c r="AN328">
        <v>0.12255232200000001</v>
      </c>
      <c r="AO328">
        <v>0.13550220299999999</v>
      </c>
      <c r="AP328">
        <v>0.11234459199999999</v>
      </c>
      <c r="AQ328">
        <v>0.103338965</v>
      </c>
      <c r="AR328">
        <v>0.123950853</v>
      </c>
      <c r="AS328">
        <v>0.114178285</v>
      </c>
      <c r="AT328">
        <v>0.18933725900000001</v>
      </c>
      <c r="AU328">
        <v>0.12819697299999999</v>
      </c>
      <c r="AV328">
        <v>0.109201268</v>
      </c>
      <c r="AW328">
        <v>0.18977888500000001</v>
      </c>
    </row>
    <row r="329" spans="1:49" x14ac:dyDescent="0.2">
      <c r="A329" t="s">
        <v>3165</v>
      </c>
      <c r="B329">
        <v>1.4606972490000001</v>
      </c>
      <c r="C329">
        <v>2.69125814</v>
      </c>
      <c r="D329">
        <v>1.221825712</v>
      </c>
      <c r="E329">
        <v>0.78960551000000001</v>
      </c>
      <c r="F329">
        <v>1.807719442</v>
      </c>
      <c r="G329">
        <v>1.9042873650000001</v>
      </c>
      <c r="H329">
        <v>0.428929636</v>
      </c>
      <c r="I329">
        <v>0.33539095400000002</v>
      </c>
      <c r="J329">
        <v>0.44644070400000002</v>
      </c>
      <c r="K329">
        <v>0.35179368900000002</v>
      </c>
      <c r="L329">
        <v>0.75010587699999998</v>
      </c>
      <c r="M329">
        <v>0.42472058699999998</v>
      </c>
      <c r="N329">
        <v>1.189758243</v>
      </c>
      <c r="O329">
        <v>1.320292845</v>
      </c>
      <c r="P329">
        <v>1.8115124810000001</v>
      </c>
      <c r="Q329">
        <v>1.420381049</v>
      </c>
      <c r="R329">
        <v>1.2504948469999999</v>
      </c>
      <c r="S329">
        <v>1.7437928170000001</v>
      </c>
      <c r="T329">
        <v>2.4232603400000001</v>
      </c>
      <c r="U329">
        <v>0.93677986300000005</v>
      </c>
      <c r="V329">
        <v>1.9651783389999999</v>
      </c>
      <c r="W329">
        <v>0.91334148000000004</v>
      </c>
      <c r="X329">
        <v>0.70330219100000002</v>
      </c>
      <c r="Y329">
        <v>2.272088729</v>
      </c>
      <c r="Z329">
        <v>0.22467174500000001</v>
      </c>
      <c r="AA329">
        <v>1.206054409</v>
      </c>
      <c r="AB329">
        <v>0.58795246599999995</v>
      </c>
      <c r="AC329">
        <v>1.440044291</v>
      </c>
      <c r="AD329">
        <v>0.88069371600000002</v>
      </c>
      <c r="AE329">
        <v>0.51841104800000004</v>
      </c>
      <c r="AF329">
        <v>0.434890573</v>
      </c>
      <c r="AG329">
        <v>1.46630471</v>
      </c>
      <c r="AH329">
        <v>2.0100152800000002</v>
      </c>
      <c r="AI329">
        <v>0.64228277199999995</v>
      </c>
      <c r="AJ329">
        <v>0.50927692499999999</v>
      </c>
      <c r="AK329">
        <v>1.3442943510000001</v>
      </c>
      <c r="AL329">
        <v>0.59357062400000005</v>
      </c>
      <c r="AM329">
        <v>1.5583012730000001</v>
      </c>
      <c r="AN329">
        <v>0.44119290100000003</v>
      </c>
      <c r="AO329">
        <v>0.67628546899999997</v>
      </c>
      <c r="AP329">
        <v>0.45815960500000003</v>
      </c>
      <c r="AQ329">
        <v>0.79028442099999996</v>
      </c>
      <c r="AR329">
        <v>0.44915397600000001</v>
      </c>
      <c r="AS329">
        <v>1.148765517</v>
      </c>
      <c r="AT329">
        <v>2.2831275290000002</v>
      </c>
      <c r="AU329">
        <v>0.45072784599999999</v>
      </c>
      <c r="AV329">
        <v>4.570901546</v>
      </c>
      <c r="AW329">
        <v>2.4338449679999998</v>
      </c>
    </row>
    <row r="330" spans="1:49" x14ac:dyDescent="0.2">
      <c r="A330" t="s">
        <v>3166</v>
      </c>
      <c r="B330">
        <v>0.308442147</v>
      </c>
      <c r="C330">
        <v>0.175325758</v>
      </c>
      <c r="D330">
        <v>0.29864383999999999</v>
      </c>
      <c r="E330">
        <v>0.41745684799999999</v>
      </c>
      <c r="F330">
        <v>0.813240093</v>
      </c>
      <c r="G330">
        <v>0.27155129300000003</v>
      </c>
      <c r="H330">
        <v>6.5052535999999994E-2</v>
      </c>
      <c r="I330">
        <v>4.9406133999999997E-2</v>
      </c>
      <c r="J330">
        <v>9.5729845999999993E-2</v>
      </c>
      <c r="K330">
        <v>7.3615613999999996E-2</v>
      </c>
      <c r="L330">
        <v>4.2943268999999999E-2</v>
      </c>
      <c r="M330">
        <v>8.7814844000000003E-2</v>
      </c>
      <c r="N330">
        <v>0.34875597000000003</v>
      </c>
      <c r="O330">
        <v>0.23011691000000001</v>
      </c>
      <c r="P330">
        <v>0.45581748399999999</v>
      </c>
      <c r="Q330">
        <v>0.237600703</v>
      </c>
      <c r="R330">
        <v>8.7033068000000005E-2</v>
      </c>
      <c r="S330">
        <v>0.38334026599999999</v>
      </c>
      <c r="T330">
        <v>0.28131584300000001</v>
      </c>
      <c r="U330">
        <v>0.14197210199999999</v>
      </c>
      <c r="V330">
        <v>0.28290459299999998</v>
      </c>
      <c r="W330">
        <v>0.267903632</v>
      </c>
      <c r="X330">
        <v>1.5927603020000001</v>
      </c>
      <c r="Y330">
        <v>0.289280908</v>
      </c>
      <c r="Z330">
        <v>0.247266349</v>
      </c>
      <c r="AA330">
        <v>0.54422916099999996</v>
      </c>
      <c r="AB330">
        <v>0.26110767299999998</v>
      </c>
      <c r="AC330">
        <v>0.27884321299999998</v>
      </c>
      <c r="AD330">
        <v>0.104834046</v>
      </c>
      <c r="AE330">
        <v>0.260953241</v>
      </c>
      <c r="AF330">
        <v>0.14299751099999999</v>
      </c>
      <c r="AG330">
        <v>0.12748137500000001</v>
      </c>
      <c r="AH330">
        <v>0.20702923500000001</v>
      </c>
      <c r="AI330">
        <v>0.102535495</v>
      </c>
      <c r="AJ330">
        <v>0.20318655499999999</v>
      </c>
      <c r="AK330">
        <v>0.132855363</v>
      </c>
      <c r="AL330">
        <v>0.252476759</v>
      </c>
      <c r="AM330">
        <v>0.18881524799999999</v>
      </c>
      <c r="AN330">
        <v>0.122440048</v>
      </c>
      <c r="AO330">
        <v>0.122287015</v>
      </c>
      <c r="AP330">
        <v>0.11945080900000001</v>
      </c>
      <c r="AQ330">
        <v>0.20823330700000001</v>
      </c>
      <c r="AR330">
        <v>1.9572893819999999</v>
      </c>
      <c r="AS330">
        <v>0.52357884099999996</v>
      </c>
      <c r="AT330">
        <v>1.0633431900000001</v>
      </c>
      <c r="AU330">
        <v>1.921051308</v>
      </c>
      <c r="AV330">
        <v>0.33718990599999998</v>
      </c>
      <c r="AW330">
        <v>0.84908630100000004</v>
      </c>
    </row>
    <row r="331" spans="1:49" x14ac:dyDescent="0.2">
      <c r="A331" t="s">
        <v>1365</v>
      </c>
      <c r="B331">
        <v>0.16901273</v>
      </c>
      <c r="C331">
        <v>0.26099644900000002</v>
      </c>
      <c r="D331">
        <v>0.23920640000000001</v>
      </c>
      <c r="E331">
        <v>0.2003385</v>
      </c>
      <c r="F331">
        <v>0.26601393499999998</v>
      </c>
      <c r="G331">
        <v>0.182762854</v>
      </c>
      <c r="H331">
        <v>0.35823870200000002</v>
      </c>
      <c r="I331">
        <v>0.241895473</v>
      </c>
      <c r="J331">
        <v>0.17806945800000001</v>
      </c>
      <c r="K331">
        <v>0.17888505900000001</v>
      </c>
      <c r="L331">
        <v>0.18928308399999999</v>
      </c>
      <c r="M331">
        <v>0.16250585200000001</v>
      </c>
      <c r="N331">
        <v>0.19413862300000001</v>
      </c>
      <c r="O331">
        <v>0.193606311</v>
      </c>
      <c r="P331">
        <v>0.207200157</v>
      </c>
      <c r="Q331">
        <v>0.169713223</v>
      </c>
      <c r="R331">
        <v>0.21981785400000001</v>
      </c>
      <c r="S331">
        <v>0.15932861400000001</v>
      </c>
      <c r="T331">
        <v>0.23976840799999999</v>
      </c>
      <c r="U331">
        <v>0.22198066299999999</v>
      </c>
      <c r="V331">
        <v>0.23543077000000001</v>
      </c>
      <c r="W331">
        <v>0.17685193799999999</v>
      </c>
      <c r="X331">
        <v>0.19581188799999999</v>
      </c>
      <c r="Y331">
        <v>0.329125846</v>
      </c>
      <c r="Z331">
        <v>0.178810103</v>
      </c>
      <c r="AA331">
        <v>0.28705905199999998</v>
      </c>
      <c r="AB331">
        <v>0.181595431</v>
      </c>
      <c r="AC331">
        <v>0.259633793</v>
      </c>
      <c r="AD331">
        <v>0.22352766399999999</v>
      </c>
      <c r="AE331">
        <v>0.24442609900000001</v>
      </c>
      <c r="AF331">
        <v>8.7446052630000004</v>
      </c>
      <c r="AG331">
        <v>0.62858430399999998</v>
      </c>
      <c r="AH331">
        <v>0.43227911800000002</v>
      </c>
      <c r="AI331">
        <v>0.33810294000000002</v>
      </c>
      <c r="AJ331">
        <v>3.1900969890000002</v>
      </c>
      <c r="AK331">
        <v>7.1896879739999999</v>
      </c>
      <c r="AL331">
        <v>0.341612476</v>
      </c>
      <c r="AM331">
        <v>0.32301521300000002</v>
      </c>
      <c r="AN331">
        <v>0.33531679800000003</v>
      </c>
      <c r="AO331">
        <v>0.27748101600000002</v>
      </c>
      <c r="AP331">
        <v>0.30427233399999998</v>
      </c>
      <c r="AQ331">
        <v>5.5053014830000002</v>
      </c>
      <c r="AR331">
        <v>0.16618485999999999</v>
      </c>
      <c r="AS331">
        <v>4.5287306599999999</v>
      </c>
      <c r="AT331">
        <v>0.230229076</v>
      </c>
      <c r="AU331">
        <v>0.20215097300000001</v>
      </c>
      <c r="AV331">
        <v>2.1872105789999998</v>
      </c>
      <c r="AW331">
        <v>0.23808834300000001</v>
      </c>
    </row>
    <row r="332" spans="1:49" x14ac:dyDescent="0.2">
      <c r="A332" t="s">
        <v>1367</v>
      </c>
      <c r="B332">
        <v>0.14436264100000001</v>
      </c>
      <c r="C332">
        <v>4.9845821999999998E-2</v>
      </c>
      <c r="D332">
        <v>5.9604848529999996</v>
      </c>
      <c r="E332">
        <v>0.16083714900000001</v>
      </c>
      <c r="F332">
        <v>0.11721849500000001</v>
      </c>
      <c r="G332">
        <v>4.4699862E-2</v>
      </c>
      <c r="H332">
        <v>2.4382395000000001E-2</v>
      </c>
      <c r="I332">
        <v>26.892320040000001</v>
      </c>
      <c r="J332">
        <v>0.158180337</v>
      </c>
      <c r="K332">
        <v>7.4824961999999995E-2</v>
      </c>
      <c r="L332">
        <v>0.41133310699999998</v>
      </c>
      <c r="M332">
        <v>0.28053687199999999</v>
      </c>
      <c r="N332">
        <v>3.133119465</v>
      </c>
      <c r="O332">
        <v>0.22230393200000001</v>
      </c>
      <c r="P332">
        <v>6.2894605000000006E-2</v>
      </c>
      <c r="Q332">
        <v>4.2024219000000002E-2</v>
      </c>
      <c r="R332">
        <v>4.7906023999999998E-2</v>
      </c>
      <c r="S332">
        <v>5.0252815999999999E-2</v>
      </c>
      <c r="T332">
        <v>4.9959015000000002E-2</v>
      </c>
      <c r="U332">
        <v>2.2359951999999999E-2</v>
      </c>
      <c r="V332">
        <v>0.35628486199999998</v>
      </c>
      <c r="W332">
        <v>3.8158593999999997E-2</v>
      </c>
      <c r="X332">
        <v>2.6776480309999999</v>
      </c>
      <c r="Y332">
        <v>2.6997683810000002</v>
      </c>
      <c r="Z332">
        <v>2.7533879000000001E-2</v>
      </c>
      <c r="AA332">
        <v>5.3285487999999999E-2</v>
      </c>
      <c r="AB332">
        <v>6.4638308000000005E-2</v>
      </c>
      <c r="AC332">
        <v>0.174923036</v>
      </c>
      <c r="AD332">
        <v>5.3895582999999997E-2</v>
      </c>
      <c r="AE332">
        <v>5.2013239000000003E-2</v>
      </c>
      <c r="AF332">
        <v>6.6659072E-2</v>
      </c>
      <c r="AG332">
        <v>6.6860577000000004E-2</v>
      </c>
      <c r="AH332">
        <v>5.0077731E-2</v>
      </c>
      <c r="AI332">
        <v>0.116752036</v>
      </c>
      <c r="AJ332">
        <v>0.11588364900000001</v>
      </c>
      <c r="AK332">
        <v>7.1134958999999998E-2</v>
      </c>
      <c r="AL332">
        <v>9.4310931000000001E-2</v>
      </c>
      <c r="AM332">
        <v>7.7893522000000007E-2</v>
      </c>
      <c r="AN332">
        <v>0.11600574700000001</v>
      </c>
      <c r="AO332">
        <v>6.4687258999999997E-2</v>
      </c>
      <c r="AP332">
        <v>5.6781370999999997E-2</v>
      </c>
      <c r="AQ332">
        <v>0.10623537199999999</v>
      </c>
      <c r="AR332">
        <v>4.5997031000000001E-2</v>
      </c>
      <c r="AS332">
        <v>3.6379421000000002E-2</v>
      </c>
      <c r="AT332">
        <v>3.9269380999999999E-2</v>
      </c>
      <c r="AU332">
        <v>4.9938876E-2</v>
      </c>
      <c r="AV332">
        <v>3.7174512E-2</v>
      </c>
      <c r="AW332">
        <v>4.5262641999999999E-2</v>
      </c>
    </row>
    <row r="333" spans="1:49" x14ac:dyDescent="0.2">
      <c r="A333" t="s">
        <v>3167</v>
      </c>
      <c r="B333">
        <v>53.405080769999998</v>
      </c>
      <c r="C333">
        <v>249.33349559999999</v>
      </c>
      <c r="D333">
        <v>46.344055189999999</v>
      </c>
      <c r="E333">
        <v>48.191174119999999</v>
      </c>
      <c r="F333">
        <v>112.4275636</v>
      </c>
      <c r="G333">
        <v>139.68753960000001</v>
      </c>
      <c r="H333">
        <v>248.57913199999999</v>
      </c>
      <c r="I333">
        <v>49.025139430000003</v>
      </c>
      <c r="J333">
        <v>61.225569409999999</v>
      </c>
      <c r="K333">
        <v>281.59462430000002</v>
      </c>
      <c r="L333">
        <v>395.67358990000002</v>
      </c>
      <c r="M333">
        <v>338.1808034</v>
      </c>
      <c r="N333">
        <v>16.021213620000001</v>
      </c>
      <c r="O333">
        <v>64.984716779999999</v>
      </c>
      <c r="P333">
        <v>26.908281840000001</v>
      </c>
      <c r="Q333">
        <v>32.824312030000002</v>
      </c>
      <c r="R333">
        <v>43.48918596</v>
      </c>
      <c r="S333">
        <v>24.87507463</v>
      </c>
      <c r="T333">
        <v>2.2616805169999998</v>
      </c>
      <c r="U333">
        <v>75.812569089999997</v>
      </c>
      <c r="V333">
        <v>8.3991930789999998</v>
      </c>
      <c r="W333">
        <v>171.52709379999999</v>
      </c>
      <c r="X333">
        <v>6.3492879169999998</v>
      </c>
      <c r="Y333">
        <v>3.8034870409999999</v>
      </c>
      <c r="Z333">
        <v>64.032488169999993</v>
      </c>
      <c r="AA333">
        <v>13.611387329999999</v>
      </c>
      <c r="AB333">
        <v>128.16825349999999</v>
      </c>
      <c r="AC333">
        <v>7.8051509990000003</v>
      </c>
      <c r="AD333">
        <v>2.4223597959999998</v>
      </c>
      <c r="AE333">
        <v>3.826237076</v>
      </c>
      <c r="AF333">
        <v>1.766188997</v>
      </c>
      <c r="AG333">
        <v>1.288353691</v>
      </c>
      <c r="AH333">
        <v>0.99808023300000004</v>
      </c>
      <c r="AI333">
        <v>2.8527295920000002</v>
      </c>
      <c r="AJ333">
        <v>2.155259923</v>
      </c>
      <c r="AK333">
        <v>1.114527963</v>
      </c>
      <c r="AL333">
        <v>2.7628624400000001</v>
      </c>
      <c r="AM333">
        <v>2.8840280100000002</v>
      </c>
      <c r="AN333">
        <v>2.349078209</v>
      </c>
      <c r="AO333">
        <v>3.8376281630000002</v>
      </c>
      <c r="AP333">
        <v>2.0940407900000002</v>
      </c>
      <c r="AQ333">
        <v>2.200012852</v>
      </c>
      <c r="AR333">
        <v>502.06412820000003</v>
      </c>
      <c r="AS333">
        <v>68.453331539999994</v>
      </c>
      <c r="AT333">
        <v>7.1082994450000001</v>
      </c>
      <c r="AU333">
        <v>519.50270149999994</v>
      </c>
      <c r="AV333">
        <v>67.751726820000002</v>
      </c>
      <c r="AW333">
        <v>10.002250869999999</v>
      </c>
    </row>
    <row r="334" spans="1:49" x14ac:dyDescent="0.2">
      <c r="A334" t="s">
        <v>3168</v>
      </c>
      <c r="B334">
        <v>0.326479244</v>
      </c>
      <c r="C334">
        <v>0.58041143900000003</v>
      </c>
      <c r="D334">
        <v>0.31961749900000003</v>
      </c>
      <c r="E334">
        <v>0.17567185499999999</v>
      </c>
      <c r="F334">
        <v>0.56214268300000003</v>
      </c>
      <c r="G334">
        <v>0.34174206400000001</v>
      </c>
      <c r="H334">
        <v>0.19910288800000001</v>
      </c>
      <c r="I334">
        <v>0.113035124</v>
      </c>
      <c r="J334">
        <v>0.14160081499999999</v>
      </c>
      <c r="K334">
        <v>0.15874701099999999</v>
      </c>
      <c r="L334">
        <v>0.29405704100000002</v>
      </c>
      <c r="M334">
        <v>0.20183668099999999</v>
      </c>
      <c r="N334">
        <v>0.16265776800000001</v>
      </c>
      <c r="O334">
        <v>0.17234337899999999</v>
      </c>
      <c r="P334">
        <v>0.26863248699999998</v>
      </c>
      <c r="Q334">
        <v>0.154305743</v>
      </c>
      <c r="R334">
        <v>0.166506195</v>
      </c>
      <c r="S334">
        <v>0.205482361</v>
      </c>
      <c r="T334">
        <v>1.013473555</v>
      </c>
      <c r="U334">
        <v>0.26064311600000001</v>
      </c>
      <c r="V334">
        <v>1.5777135710000001</v>
      </c>
      <c r="W334">
        <v>0.18879241999999999</v>
      </c>
      <c r="X334">
        <v>2.0939118730000001</v>
      </c>
      <c r="Y334">
        <v>1.6291818</v>
      </c>
      <c r="Z334">
        <v>0.32645612200000002</v>
      </c>
      <c r="AA334">
        <v>1.3525577310000001</v>
      </c>
      <c r="AB334">
        <v>0.15986124400000001</v>
      </c>
      <c r="AC334">
        <v>0.30084377200000001</v>
      </c>
      <c r="AD334">
        <v>6.8716418000000001E-2</v>
      </c>
      <c r="AE334">
        <v>0.70762065299999999</v>
      </c>
      <c r="AF334">
        <v>0.73073353399999996</v>
      </c>
      <c r="AG334">
        <v>0.45195742900000002</v>
      </c>
      <c r="AH334">
        <v>9.3016273999999996E-2</v>
      </c>
      <c r="AI334">
        <v>1.019117464</v>
      </c>
      <c r="AJ334">
        <v>0.341611412</v>
      </c>
      <c r="AK334">
        <v>1.3078350329999999</v>
      </c>
      <c r="AL334">
        <v>0.422646458</v>
      </c>
      <c r="AM334">
        <v>0.37962602299999998</v>
      </c>
      <c r="AN334">
        <v>0.44871743200000003</v>
      </c>
      <c r="AO334">
        <v>0.85369836700000001</v>
      </c>
      <c r="AP334">
        <v>9.1118480000000002E-2</v>
      </c>
      <c r="AQ334">
        <v>0.45100465099999998</v>
      </c>
      <c r="AR334">
        <v>0.10036063000000001</v>
      </c>
      <c r="AS334">
        <v>0.33099990600000001</v>
      </c>
      <c r="AT334">
        <v>0.59577226800000005</v>
      </c>
      <c r="AU334">
        <v>9.9224785999999995E-2</v>
      </c>
      <c r="AV334">
        <v>0.236950032</v>
      </c>
      <c r="AW334">
        <v>0.61800283199999995</v>
      </c>
    </row>
    <row r="335" spans="1:49" x14ac:dyDescent="0.2">
      <c r="A335" t="s">
        <v>3169</v>
      </c>
      <c r="B335">
        <v>3.6881671119999999</v>
      </c>
      <c r="C335">
        <v>5.629716782</v>
      </c>
      <c r="D335">
        <v>2.6190602169999999</v>
      </c>
      <c r="E335">
        <v>2.4465657410000001</v>
      </c>
      <c r="F335">
        <v>3.5443030339999999</v>
      </c>
      <c r="G335">
        <v>4.20114126</v>
      </c>
      <c r="H335">
        <v>13.14974846</v>
      </c>
      <c r="I335">
        <v>8.0477298959999999</v>
      </c>
      <c r="J335">
        <v>5.8866518909999996</v>
      </c>
      <c r="K335">
        <v>14.10667832</v>
      </c>
      <c r="L335">
        <v>8.5765291220000002</v>
      </c>
      <c r="M335">
        <v>9.0566214600000006</v>
      </c>
      <c r="N335">
        <v>3.735890055</v>
      </c>
      <c r="O335">
        <v>10.25880287</v>
      </c>
      <c r="P335">
        <v>5.7972477790000001</v>
      </c>
      <c r="Q335">
        <v>4.7119410730000002</v>
      </c>
      <c r="R335">
        <v>6.3487016089999999</v>
      </c>
      <c r="S335">
        <v>6.3594926940000001</v>
      </c>
      <c r="T335">
        <v>8.552081523</v>
      </c>
      <c r="U335">
        <v>5.2448842070000001</v>
      </c>
      <c r="V335">
        <v>7.0425566809999998</v>
      </c>
      <c r="W335">
        <v>12.008363340000001</v>
      </c>
      <c r="X335">
        <v>8.7542794550000007</v>
      </c>
      <c r="Y335">
        <v>9.2285635419999998</v>
      </c>
      <c r="Z335">
        <v>2.7580921819999999</v>
      </c>
      <c r="AA335">
        <v>8.7132497250000007</v>
      </c>
      <c r="AB335">
        <v>3.3119488910000001</v>
      </c>
      <c r="AC335">
        <v>10.40405408</v>
      </c>
      <c r="AD335">
        <v>9.2760778249999998</v>
      </c>
      <c r="AE335">
        <v>6.6135352689999998</v>
      </c>
      <c r="AF335">
        <v>8.0100094599999991</v>
      </c>
      <c r="AG335">
        <v>7.4756380719999997</v>
      </c>
      <c r="AH335">
        <v>6.881107396</v>
      </c>
      <c r="AI335">
        <v>7.0210366110000004</v>
      </c>
      <c r="AJ335">
        <v>12.525339560000001</v>
      </c>
      <c r="AK335">
        <v>8.1703547180000005</v>
      </c>
      <c r="AL335">
        <v>20.369271779999998</v>
      </c>
      <c r="AM335">
        <v>12.99817296</v>
      </c>
      <c r="AN335">
        <v>11.53692957</v>
      </c>
      <c r="AO335">
        <v>9.4202073800000008</v>
      </c>
      <c r="AP335">
        <v>14.300409849999999</v>
      </c>
      <c r="AQ335">
        <v>30.666860700000001</v>
      </c>
      <c r="AR335">
        <v>13.477290590000001</v>
      </c>
      <c r="AS335">
        <v>4.8501327249999999</v>
      </c>
      <c r="AT335">
        <v>9.7408726750000003</v>
      </c>
      <c r="AU335">
        <v>12.433694940000001</v>
      </c>
      <c r="AV335">
        <v>5.4890902070000003</v>
      </c>
      <c r="AW335">
        <v>9.2793583529999992</v>
      </c>
    </row>
    <row r="336" spans="1:49" x14ac:dyDescent="0.2">
      <c r="A336" t="s">
        <v>1372</v>
      </c>
      <c r="B336">
        <v>82.60795383</v>
      </c>
      <c r="C336">
        <v>651.95768759999999</v>
      </c>
      <c r="D336">
        <v>50.185058359999999</v>
      </c>
      <c r="E336">
        <v>59.0539226</v>
      </c>
      <c r="F336">
        <v>238.98732369999999</v>
      </c>
      <c r="G336">
        <v>286.39210309999999</v>
      </c>
      <c r="H336">
        <v>256.57695669999998</v>
      </c>
      <c r="I336">
        <v>146.6674208</v>
      </c>
      <c r="J336">
        <v>104.7708427</v>
      </c>
      <c r="K336">
        <v>430.45589410000002</v>
      </c>
      <c r="L336">
        <v>443.92734660000002</v>
      </c>
      <c r="M336">
        <v>328.49264099999999</v>
      </c>
      <c r="N336">
        <v>198.23479169999999</v>
      </c>
      <c r="O336">
        <v>179.0869941</v>
      </c>
      <c r="P336">
        <v>98.862547410000005</v>
      </c>
      <c r="Q336">
        <v>140.49799110000001</v>
      </c>
      <c r="R336">
        <v>217.37096410000001</v>
      </c>
      <c r="S336">
        <v>234.57256860000001</v>
      </c>
      <c r="T336">
        <v>25.654038969999998</v>
      </c>
      <c r="U336">
        <v>625.6073672</v>
      </c>
      <c r="V336">
        <v>19.511499799999999</v>
      </c>
      <c r="W336">
        <v>121.86658730000001</v>
      </c>
      <c r="X336">
        <v>26.217073370000001</v>
      </c>
      <c r="Y336">
        <v>50.904789219999998</v>
      </c>
      <c r="Z336">
        <v>46.710101629999997</v>
      </c>
      <c r="AA336">
        <v>22.380350830000001</v>
      </c>
      <c r="AB336">
        <v>83.626949499999995</v>
      </c>
      <c r="AC336">
        <v>27.31985392</v>
      </c>
      <c r="AD336">
        <v>39.908822600000001</v>
      </c>
      <c r="AE336">
        <v>45.2696276</v>
      </c>
      <c r="AF336">
        <v>45.005437430000001</v>
      </c>
      <c r="AG336">
        <v>20.336163490000001</v>
      </c>
      <c r="AH336">
        <v>119.2329584</v>
      </c>
      <c r="AI336">
        <v>38.136025400000001</v>
      </c>
      <c r="AJ336">
        <v>40.019361279999998</v>
      </c>
      <c r="AK336">
        <v>28.16190598</v>
      </c>
      <c r="AL336">
        <v>49.167785590000001</v>
      </c>
      <c r="AM336">
        <v>36.94511645</v>
      </c>
      <c r="AN336">
        <v>50.329808790000001</v>
      </c>
      <c r="AO336">
        <v>26.413212720000001</v>
      </c>
      <c r="AP336">
        <v>56.623330539999998</v>
      </c>
      <c r="AQ336">
        <v>67.565825529999998</v>
      </c>
      <c r="AR336">
        <v>31.666149069999999</v>
      </c>
      <c r="AS336">
        <v>10.006592899999999</v>
      </c>
      <c r="AT336">
        <v>21.981536630000001</v>
      </c>
      <c r="AU336">
        <v>26.07297878</v>
      </c>
      <c r="AV336">
        <v>15.09069613</v>
      </c>
      <c r="AW336">
        <v>16.080896899999999</v>
      </c>
    </row>
    <row r="337" spans="1:49" x14ac:dyDescent="0.2">
      <c r="A337" t="s">
        <v>1375</v>
      </c>
      <c r="B337">
        <v>0.90032418299999994</v>
      </c>
      <c r="C337">
        <v>1.0498061030000001</v>
      </c>
      <c r="D337">
        <v>1.3029477270000001</v>
      </c>
      <c r="E337">
        <v>0.88117003500000002</v>
      </c>
      <c r="F337">
        <v>1.003232908</v>
      </c>
      <c r="G337">
        <v>1.982454986</v>
      </c>
      <c r="H337">
        <v>0.89826868599999998</v>
      </c>
      <c r="I337">
        <v>0.74783234200000004</v>
      </c>
      <c r="J337">
        <v>0.90564662399999996</v>
      </c>
      <c r="K337">
        <v>0.960708907</v>
      </c>
      <c r="L337">
        <v>0.85350771999999997</v>
      </c>
      <c r="M337">
        <v>1.2683854510000001</v>
      </c>
      <c r="N337">
        <v>1.443165627</v>
      </c>
      <c r="O337">
        <v>1.596110986</v>
      </c>
      <c r="P337">
        <v>1.4542952389999999</v>
      </c>
      <c r="Q337">
        <v>1.269367385</v>
      </c>
      <c r="R337">
        <v>1.2126628669999999</v>
      </c>
      <c r="S337">
        <v>1.144112069</v>
      </c>
      <c r="T337">
        <v>2.923523871</v>
      </c>
      <c r="U337">
        <v>0.80200782599999998</v>
      </c>
      <c r="V337">
        <v>11.45353355</v>
      </c>
      <c r="W337">
        <v>1.742556746</v>
      </c>
      <c r="X337">
        <v>9.8529646369999995</v>
      </c>
      <c r="Y337">
        <v>5.9715441589999996</v>
      </c>
      <c r="Z337">
        <v>2.9595926420000001</v>
      </c>
      <c r="AA337">
        <v>2.0244990220000001</v>
      </c>
      <c r="AB337">
        <v>1.0917712470000001</v>
      </c>
      <c r="AC337">
        <v>2.5553960999999998</v>
      </c>
      <c r="AD337">
        <v>3.4210680600000001</v>
      </c>
      <c r="AE337">
        <v>6.2659426409999996</v>
      </c>
      <c r="AF337">
        <v>4.7829014369999996</v>
      </c>
      <c r="AG337">
        <v>5.7683740239999999</v>
      </c>
      <c r="AH337">
        <v>3.4751205629999999</v>
      </c>
      <c r="AI337">
        <v>3.1696480180000002</v>
      </c>
      <c r="AJ337">
        <v>3.0162176459999999</v>
      </c>
      <c r="AK337">
        <v>4.9464954299999997</v>
      </c>
      <c r="AL337">
        <v>3.6201163150000002</v>
      </c>
      <c r="AM337">
        <v>3.424094164</v>
      </c>
      <c r="AN337">
        <v>6.7950130980000001</v>
      </c>
      <c r="AO337">
        <v>4.7248134830000001</v>
      </c>
      <c r="AP337">
        <v>2.5282006450000001</v>
      </c>
      <c r="AQ337">
        <v>3.218817016</v>
      </c>
      <c r="AR337">
        <v>3.5528676410000002</v>
      </c>
      <c r="AS337">
        <v>4.0116896909999999</v>
      </c>
      <c r="AT337">
        <v>15.732472660000001</v>
      </c>
      <c r="AU337">
        <v>3.5570736539999999</v>
      </c>
      <c r="AV337">
        <v>3.6181051910000002</v>
      </c>
      <c r="AW337">
        <v>18.222946929999999</v>
      </c>
    </row>
    <row r="338" spans="1:49" x14ac:dyDescent="0.2">
      <c r="A338" t="s">
        <v>2604</v>
      </c>
      <c r="B338">
        <v>3.0005267720000002</v>
      </c>
      <c r="C338">
        <v>0.76670898700000001</v>
      </c>
      <c r="D338">
        <v>1.024838836</v>
      </c>
      <c r="E338">
        <v>3.0375782409999998</v>
      </c>
      <c r="F338">
        <v>0.62498632700000001</v>
      </c>
      <c r="G338">
        <v>1.0674452350000001</v>
      </c>
      <c r="H338">
        <v>0.70268773900000003</v>
      </c>
      <c r="I338">
        <v>0.49960734699999998</v>
      </c>
      <c r="J338">
        <v>0.77720984800000004</v>
      </c>
      <c r="K338">
        <v>0.62529495999999996</v>
      </c>
      <c r="L338">
        <v>0.69124854599999996</v>
      </c>
      <c r="M338">
        <v>1.4896059909999999</v>
      </c>
      <c r="N338">
        <v>1.011788855</v>
      </c>
      <c r="O338">
        <v>0.87279293899999999</v>
      </c>
      <c r="P338">
        <v>1.441263191</v>
      </c>
      <c r="Q338">
        <v>1.1787577090000001</v>
      </c>
      <c r="R338">
        <v>0.601843778</v>
      </c>
      <c r="S338">
        <v>1.2145723690000001</v>
      </c>
      <c r="T338">
        <v>9.4066547269999994</v>
      </c>
      <c r="U338">
        <v>1.0931101489999999</v>
      </c>
      <c r="V338">
        <v>1.359109063</v>
      </c>
      <c r="W338">
        <v>1.2259291649999999</v>
      </c>
      <c r="X338">
        <v>2.1305997379999999</v>
      </c>
      <c r="Y338">
        <v>4.9672698679999998</v>
      </c>
      <c r="Z338">
        <v>4.2606858809999997</v>
      </c>
      <c r="AA338">
        <v>8.3320683120000005</v>
      </c>
      <c r="AB338">
        <v>2.9126114250000001</v>
      </c>
      <c r="AC338">
        <v>3.1631556189999999</v>
      </c>
      <c r="AD338">
        <v>3.0131711659999998</v>
      </c>
      <c r="AE338">
        <v>7.8800736139999996</v>
      </c>
      <c r="AF338">
        <v>3.770962752</v>
      </c>
      <c r="AG338">
        <v>2.1269935169999998</v>
      </c>
      <c r="AH338">
        <v>3.7561030670000002</v>
      </c>
      <c r="AI338">
        <v>3.8095064449999998</v>
      </c>
      <c r="AJ338">
        <v>3.2487564500000001</v>
      </c>
      <c r="AK338">
        <v>3.9755922410000002</v>
      </c>
      <c r="AL338">
        <v>5.641326662</v>
      </c>
      <c r="AM338">
        <v>1.7235955039999999</v>
      </c>
      <c r="AN338">
        <v>3.3871933169999999</v>
      </c>
      <c r="AO338">
        <v>4.0012216880000002</v>
      </c>
      <c r="AP338">
        <v>6.7409101299999996</v>
      </c>
      <c r="AQ338">
        <v>6.5798637209999997</v>
      </c>
      <c r="AR338">
        <v>1.323114637</v>
      </c>
      <c r="AS338">
        <v>3.2809379129999998</v>
      </c>
      <c r="AT338">
        <v>1.9243608459999999</v>
      </c>
      <c r="AU338">
        <v>1.1624962000000001</v>
      </c>
      <c r="AV338">
        <v>3.194128165</v>
      </c>
      <c r="AW338">
        <v>1.641354685</v>
      </c>
    </row>
    <row r="339" spans="1:49" x14ac:dyDescent="0.2">
      <c r="A339" t="s">
        <v>1376</v>
      </c>
      <c r="B339">
        <v>7.9680734000000003E-2</v>
      </c>
      <c r="C339">
        <v>0.10056042499999999</v>
      </c>
      <c r="D339">
        <v>0.14183715999999999</v>
      </c>
      <c r="E339">
        <v>0.17270085900000001</v>
      </c>
      <c r="F339">
        <v>7.6093044999999998E-2</v>
      </c>
      <c r="G339">
        <v>0.10477381</v>
      </c>
      <c r="H339">
        <v>6.8406921999999995E-2</v>
      </c>
      <c r="I339">
        <v>0.103864401</v>
      </c>
      <c r="J339">
        <v>7.3337879999999994E-2</v>
      </c>
      <c r="K339">
        <v>0.127786232</v>
      </c>
      <c r="L339">
        <v>7.8343497999999998E-2</v>
      </c>
      <c r="M339">
        <v>8.2175846999999996E-2</v>
      </c>
      <c r="N339">
        <v>9.7616282999999998E-2</v>
      </c>
      <c r="O339">
        <v>0.11342930499999999</v>
      </c>
      <c r="P339">
        <v>9.5709962999999995E-2</v>
      </c>
      <c r="Q339">
        <v>0.10595075700000001</v>
      </c>
      <c r="R339">
        <v>8.8898193E-2</v>
      </c>
      <c r="S339">
        <v>0.11059557</v>
      </c>
      <c r="T339">
        <v>0.174731679</v>
      </c>
      <c r="U339">
        <v>8.1487380999999998E-2</v>
      </c>
      <c r="V339">
        <v>0.137236197</v>
      </c>
      <c r="W339">
        <v>9.1306622000000004E-2</v>
      </c>
      <c r="X339">
        <v>0.82903978899999997</v>
      </c>
      <c r="Y339">
        <v>0.14833413200000001</v>
      </c>
      <c r="Z339">
        <v>9.3724295999999999E-2</v>
      </c>
      <c r="AA339">
        <v>0.20417853599999999</v>
      </c>
      <c r="AB339">
        <v>9.1287110000000005E-2</v>
      </c>
      <c r="AC339">
        <v>0.17858423600000001</v>
      </c>
      <c r="AD339">
        <v>0.16178773699999999</v>
      </c>
      <c r="AE339">
        <v>11.95802707</v>
      </c>
      <c r="AF339">
        <v>0.16507342799999999</v>
      </c>
      <c r="AG339">
        <v>0.23012253199999999</v>
      </c>
      <c r="AH339">
        <v>0.12535405599999999</v>
      </c>
      <c r="AI339">
        <v>0.176569801</v>
      </c>
      <c r="AJ339">
        <v>0.30686811600000002</v>
      </c>
      <c r="AK339">
        <v>0.126662211</v>
      </c>
      <c r="AL339">
        <v>0.180801243</v>
      </c>
      <c r="AM339">
        <v>0.71856029200000004</v>
      </c>
      <c r="AN339">
        <v>0.212215501</v>
      </c>
      <c r="AO339">
        <v>1.8145454990000001</v>
      </c>
      <c r="AP339">
        <v>0.13732259799999999</v>
      </c>
      <c r="AQ339">
        <v>0.174269431</v>
      </c>
      <c r="AR339">
        <v>0.16399061300000001</v>
      </c>
      <c r="AS339">
        <v>0.11628905</v>
      </c>
      <c r="AT339">
        <v>0.205636393</v>
      </c>
      <c r="AU339">
        <v>0.15734321100000001</v>
      </c>
      <c r="AV339">
        <v>0.11576475899999999</v>
      </c>
      <c r="AW339">
        <v>0.20408206200000001</v>
      </c>
    </row>
    <row r="340" spans="1:49" x14ac:dyDescent="0.2">
      <c r="A340" t="s">
        <v>1377</v>
      </c>
      <c r="B340">
        <v>2.738461982</v>
      </c>
      <c r="C340">
        <v>3.2747810689999999</v>
      </c>
      <c r="D340">
        <v>9.3892655539999996</v>
      </c>
      <c r="E340">
        <v>6.2923815640000003</v>
      </c>
      <c r="F340">
        <v>4.6049624390000004</v>
      </c>
      <c r="G340">
        <v>6.5783550460000004</v>
      </c>
      <c r="H340">
        <v>1.9698252789999999</v>
      </c>
      <c r="I340">
        <v>2.1277852770000001</v>
      </c>
      <c r="J340">
        <v>1.984656081</v>
      </c>
      <c r="K340">
        <v>3.2857140820000001</v>
      </c>
      <c r="L340">
        <v>3.8914884230000002</v>
      </c>
      <c r="M340">
        <v>3.2753393439999998</v>
      </c>
      <c r="N340">
        <v>10.516777640000001</v>
      </c>
      <c r="O340">
        <v>10.475885160000001</v>
      </c>
      <c r="P340">
        <v>10.283118849999999</v>
      </c>
      <c r="Q340">
        <v>6.673148737</v>
      </c>
      <c r="R340">
        <v>7.8533161500000004</v>
      </c>
      <c r="S340">
        <v>6.6160900839999996</v>
      </c>
      <c r="T340">
        <v>11.66988038</v>
      </c>
      <c r="U340">
        <v>3.7466197380000001</v>
      </c>
      <c r="V340">
        <v>9.1368900859999993</v>
      </c>
      <c r="W340">
        <v>5.4320968919999997</v>
      </c>
      <c r="X340">
        <v>17.466794700000001</v>
      </c>
      <c r="Y340">
        <v>3.9462276909999998</v>
      </c>
      <c r="Z340">
        <v>6.6505066849999999</v>
      </c>
      <c r="AA340">
        <v>9.9113669939999998</v>
      </c>
      <c r="AB340">
        <v>2.7542495040000001</v>
      </c>
      <c r="AC340">
        <v>5.0246725550000004</v>
      </c>
      <c r="AD340">
        <v>3.588153063</v>
      </c>
      <c r="AE340">
        <v>3.5335386569999998</v>
      </c>
      <c r="AF340">
        <v>10.586949799999999</v>
      </c>
      <c r="AG340">
        <v>5.2065596510000001</v>
      </c>
      <c r="AH340">
        <v>3.0555673620000001</v>
      </c>
      <c r="AI340">
        <v>28.530939750000002</v>
      </c>
      <c r="AJ340">
        <v>10.955646720000001</v>
      </c>
      <c r="AK340">
        <v>432.25548040000001</v>
      </c>
      <c r="AL340">
        <v>10.267320809999999</v>
      </c>
      <c r="AM340">
        <v>5.0208505209999998</v>
      </c>
      <c r="AN340">
        <v>13.365424320000001</v>
      </c>
      <c r="AO340">
        <v>5.7381061300000002</v>
      </c>
      <c r="AP340">
        <v>8.5284242450000001</v>
      </c>
      <c r="AQ340">
        <v>7.4873052009999999</v>
      </c>
      <c r="AR340">
        <v>14.288897029999999</v>
      </c>
      <c r="AS340">
        <v>13.69997751</v>
      </c>
      <c r="AT340">
        <v>6.4353047669999999</v>
      </c>
      <c r="AU340">
        <v>11.152483009999999</v>
      </c>
      <c r="AV340">
        <v>14.34276354</v>
      </c>
      <c r="AW340">
        <v>7.6566953130000002</v>
      </c>
    </row>
    <row r="341" spans="1:49" x14ac:dyDescent="0.2">
      <c r="A341" t="s">
        <v>3170</v>
      </c>
      <c r="B341">
        <v>7.0831081420000004</v>
      </c>
      <c r="C341">
        <v>20.866288310000002</v>
      </c>
      <c r="D341">
        <v>22.91448214</v>
      </c>
      <c r="E341">
        <v>12.73099713</v>
      </c>
      <c r="F341">
        <v>3.6673779190000002</v>
      </c>
      <c r="G341">
        <v>5.6438180009999996</v>
      </c>
      <c r="H341">
        <v>30.70937837</v>
      </c>
      <c r="I341">
        <v>16.868085669999999</v>
      </c>
      <c r="J341">
        <v>13.22561378</v>
      </c>
      <c r="K341">
        <v>13.68466441</v>
      </c>
      <c r="L341">
        <v>32.56610242</v>
      </c>
      <c r="M341">
        <v>10.64821555</v>
      </c>
      <c r="N341">
        <v>1.770392204</v>
      </c>
      <c r="O341">
        <v>3.0392412260000001</v>
      </c>
      <c r="P341">
        <v>3.2142116459999999</v>
      </c>
      <c r="Q341">
        <v>2.9189813189999998</v>
      </c>
      <c r="R341">
        <v>2.053353151</v>
      </c>
      <c r="S341">
        <v>2.4491276609999999</v>
      </c>
      <c r="T341">
        <v>0.92499283700000001</v>
      </c>
      <c r="U341">
        <v>5.1414369420000003</v>
      </c>
      <c r="V341">
        <v>1.5113714250000001</v>
      </c>
      <c r="W341">
        <v>49.562984350000001</v>
      </c>
      <c r="X341">
        <v>1.0062577029999999</v>
      </c>
      <c r="Y341">
        <v>0.822428402</v>
      </c>
      <c r="Z341">
        <v>28.136848530000002</v>
      </c>
      <c r="AA341">
        <v>1.495572586</v>
      </c>
      <c r="AB341">
        <v>10.230065870000001</v>
      </c>
      <c r="AC341">
        <v>1.3496905809999999</v>
      </c>
      <c r="AD341">
        <v>0.42908157899999999</v>
      </c>
      <c r="AE341">
        <v>0.73407813799999999</v>
      </c>
      <c r="AF341">
        <v>0.74318198599999996</v>
      </c>
      <c r="AG341">
        <v>0.56429600099999999</v>
      </c>
      <c r="AH341">
        <v>0.54940377500000004</v>
      </c>
      <c r="AI341">
        <v>0.64420697400000004</v>
      </c>
      <c r="AJ341">
        <v>0.63660108699999995</v>
      </c>
      <c r="AK341">
        <v>0.49559676800000002</v>
      </c>
      <c r="AL341">
        <v>0.85374998899999999</v>
      </c>
      <c r="AM341">
        <v>0.785269094</v>
      </c>
      <c r="AN341">
        <v>0.72530037999999997</v>
      </c>
      <c r="AO341">
        <v>0.86537182899999998</v>
      </c>
      <c r="AP341">
        <v>0.543355641</v>
      </c>
      <c r="AQ341">
        <v>0.91175453699999998</v>
      </c>
      <c r="AR341">
        <v>236.09619850000001</v>
      </c>
      <c r="AS341">
        <v>5.8443312799999996</v>
      </c>
      <c r="AT341">
        <v>0.90593754000000004</v>
      </c>
      <c r="AU341">
        <v>215.48491430000001</v>
      </c>
      <c r="AV341">
        <v>6.0262883909999996</v>
      </c>
      <c r="AW341">
        <v>1.190016883</v>
      </c>
    </row>
    <row r="342" spans="1:49" x14ac:dyDescent="0.2">
      <c r="A342" t="s">
        <v>3171</v>
      </c>
      <c r="B342">
        <v>1.010164431</v>
      </c>
      <c r="C342">
        <v>1.564979559</v>
      </c>
      <c r="D342">
        <v>4.909019324</v>
      </c>
      <c r="E342">
        <v>9.1973433230000001</v>
      </c>
      <c r="F342">
        <v>1.9158446950000001</v>
      </c>
      <c r="G342">
        <v>2.1825224460000001</v>
      </c>
      <c r="H342">
        <v>4.3013331409999997</v>
      </c>
      <c r="I342">
        <v>2.5089069049999999</v>
      </c>
      <c r="J342">
        <v>4.5577679340000001</v>
      </c>
      <c r="K342">
        <v>1.6400461829999999</v>
      </c>
      <c r="L342">
        <v>1.8322417499999999</v>
      </c>
      <c r="M342">
        <v>2.0097752899999999</v>
      </c>
      <c r="N342">
        <v>6.6341243250000002</v>
      </c>
      <c r="O342">
        <v>5.5915164339999999</v>
      </c>
      <c r="P342">
        <v>5.1130009000000003</v>
      </c>
      <c r="Q342">
        <v>9.4354161730000001</v>
      </c>
      <c r="R342">
        <v>4.4434561309999996</v>
      </c>
      <c r="S342">
        <v>4.1816685429999998</v>
      </c>
      <c r="T342">
        <v>45.791919559999997</v>
      </c>
      <c r="U342">
        <v>2.5034681870000002</v>
      </c>
      <c r="V342">
        <v>5.1805254270000001</v>
      </c>
      <c r="W342">
        <v>1.918701521</v>
      </c>
      <c r="X342">
        <v>5.449344645</v>
      </c>
      <c r="Y342">
        <v>9.0167643280000007</v>
      </c>
      <c r="Z342">
        <v>8.2245275249999992</v>
      </c>
      <c r="AA342">
        <v>7.6674792739999997</v>
      </c>
      <c r="AB342">
        <v>1.973977673</v>
      </c>
      <c r="AC342">
        <v>5.7848924970000004</v>
      </c>
      <c r="AD342">
        <v>7.144196956</v>
      </c>
      <c r="AE342">
        <v>12.27472584</v>
      </c>
      <c r="AF342">
        <v>8.2425855810000002</v>
      </c>
      <c r="AG342">
        <v>8.7939477060000009</v>
      </c>
      <c r="AH342">
        <v>5.4885305669999997</v>
      </c>
      <c r="AI342">
        <v>46.361979869999999</v>
      </c>
      <c r="AJ342">
        <v>10.86967288</v>
      </c>
      <c r="AK342">
        <v>10.29232659</v>
      </c>
      <c r="AL342">
        <v>7.36132834</v>
      </c>
      <c r="AM342">
        <v>4.7862321149999998</v>
      </c>
      <c r="AN342">
        <v>13.507262819999999</v>
      </c>
      <c r="AO342">
        <v>14.095872549999999</v>
      </c>
      <c r="AP342">
        <v>22.209232549999999</v>
      </c>
      <c r="AQ342">
        <v>10.81375789</v>
      </c>
      <c r="AR342">
        <v>1.868913091</v>
      </c>
      <c r="AS342">
        <v>2.2237875210000002</v>
      </c>
      <c r="AT342">
        <v>5.6820562949999998</v>
      </c>
      <c r="AU342">
        <v>2.0848050850000002</v>
      </c>
      <c r="AV342">
        <v>2.0640731529999998</v>
      </c>
      <c r="AW342">
        <v>5.8118161820000003</v>
      </c>
    </row>
    <row r="343" spans="1:49" x14ac:dyDescent="0.2">
      <c r="A343" t="s">
        <v>3172</v>
      </c>
      <c r="B343">
        <v>0.58840542600000001</v>
      </c>
      <c r="C343">
        <v>0.31073500900000001</v>
      </c>
      <c r="D343">
        <v>1.0277179869999999</v>
      </c>
      <c r="E343">
        <v>1.098854215</v>
      </c>
      <c r="F343">
        <v>0.34540381100000001</v>
      </c>
      <c r="G343">
        <v>0.48527779700000001</v>
      </c>
      <c r="H343">
        <v>0.61345355099999999</v>
      </c>
      <c r="I343">
        <v>0.585144577</v>
      </c>
      <c r="J343">
        <v>0.64164315199999999</v>
      </c>
      <c r="K343">
        <v>0.95767425100000003</v>
      </c>
      <c r="L343">
        <v>0.60848290500000002</v>
      </c>
      <c r="M343">
        <v>0.54973609099999998</v>
      </c>
      <c r="N343">
        <v>0.47655979599999998</v>
      </c>
      <c r="O343">
        <v>0.69591498399999996</v>
      </c>
      <c r="P343">
        <v>1.2811685639999999</v>
      </c>
      <c r="Q343">
        <v>0.71498503700000005</v>
      </c>
      <c r="R343">
        <v>0.31812601400000001</v>
      </c>
      <c r="S343">
        <v>0.47443384599999999</v>
      </c>
      <c r="T343">
        <v>0.27609216600000003</v>
      </c>
      <c r="U343">
        <v>0.69946483999999998</v>
      </c>
      <c r="V343">
        <v>0.46660445</v>
      </c>
      <c r="W343">
        <v>0.96191198899999997</v>
      </c>
      <c r="X343">
        <v>1.285523076</v>
      </c>
      <c r="Y343">
        <v>0.36166995099999999</v>
      </c>
      <c r="Z343">
        <v>0.42818300799999998</v>
      </c>
      <c r="AA343">
        <v>0.46957881699999998</v>
      </c>
      <c r="AB343">
        <v>0.46592811200000001</v>
      </c>
      <c r="AC343">
        <v>0.36142295600000002</v>
      </c>
      <c r="AD343">
        <v>0.25361612</v>
      </c>
      <c r="AE343">
        <v>0.32149144200000002</v>
      </c>
      <c r="AF343">
        <v>0.28330569</v>
      </c>
      <c r="AG343">
        <v>0.192322942</v>
      </c>
      <c r="AH343">
        <v>0.18674143700000001</v>
      </c>
      <c r="AI343">
        <v>0.28970731500000002</v>
      </c>
      <c r="AJ343">
        <v>0.36146406399999997</v>
      </c>
      <c r="AK343">
        <v>0.214791237</v>
      </c>
      <c r="AL343">
        <v>0.355011937</v>
      </c>
      <c r="AM343">
        <v>0.30630050199999997</v>
      </c>
      <c r="AN343">
        <v>0.39591510600000002</v>
      </c>
      <c r="AO343">
        <v>0.32384860100000001</v>
      </c>
      <c r="AP343">
        <v>0.25177786899999999</v>
      </c>
      <c r="AQ343">
        <v>0.344280898</v>
      </c>
      <c r="AR343">
        <v>6.4992701679999998</v>
      </c>
      <c r="AS343">
        <v>0.65349870399999999</v>
      </c>
      <c r="AT343">
        <v>0.39461278100000002</v>
      </c>
      <c r="AU343">
        <v>6.092160314</v>
      </c>
      <c r="AV343">
        <v>0.66759738199999996</v>
      </c>
      <c r="AW343">
        <v>0.54115187200000003</v>
      </c>
    </row>
    <row r="344" spans="1:49" x14ac:dyDescent="0.2">
      <c r="A344" t="s">
        <v>2392</v>
      </c>
      <c r="B344">
        <v>1.4073529060000001</v>
      </c>
      <c r="C344">
        <v>1.3772104030000001</v>
      </c>
      <c r="D344">
        <v>0.40783628500000002</v>
      </c>
      <c r="E344">
        <v>0.48836362700000002</v>
      </c>
      <c r="F344">
        <v>0.39895729499999999</v>
      </c>
      <c r="G344">
        <v>0.65097696900000002</v>
      </c>
      <c r="H344">
        <v>2.0493115949999998</v>
      </c>
      <c r="I344">
        <v>1.027312958</v>
      </c>
      <c r="J344">
        <v>0.61751600100000004</v>
      </c>
      <c r="K344">
        <v>0.67314226399999999</v>
      </c>
      <c r="L344">
        <v>1.5942909700000001</v>
      </c>
      <c r="M344">
        <v>0.68991086199999996</v>
      </c>
      <c r="N344">
        <v>0.48410571200000002</v>
      </c>
      <c r="O344">
        <v>0.81519142</v>
      </c>
      <c r="P344">
        <v>0.56066495599999999</v>
      </c>
      <c r="Q344">
        <v>0.71784007100000002</v>
      </c>
      <c r="R344">
        <v>1.173151847</v>
      </c>
      <c r="S344">
        <v>0.54257722799999997</v>
      </c>
      <c r="T344">
        <v>0.180635771</v>
      </c>
      <c r="U344">
        <v>9.086499345</v>
      </c>
      <c r="V344">
        <v>0.21095559799999999</v>
      </c>
      <c r="W344">
        <v>0.58743268000000004</v>
      </c>
      <c r="X344">
        <v>0.22317171199999999</v>
      </c>
      <c r="Y344">
        <v>0.13713243999999999</v>
      </c>
      <c r="Z344">
        <v>0.48409618300000001</v>
      </c>
      <c r="AA344">
        <v>0.15862322700000001</v>
      </c>
      <c r="AB344">
        <v>0.58303818900000004</v>
      </c>
      <c r="AC344">
        <v>0.309346819</v>
      </c>
      <c r="AD344">
        <v>0.16020864200000001</v>
      </c>
      <c r="AE344">
        <v>0.12990305999999999</v>
      </c>
      <c r="AF344">
        <v>0.17954457200000001</v>
      </c>
      <c r="AG344">
        <v>0.158461407</v>
      </c>
      <c r="AH344">
        <v>0.17013894399999999</v>
      </c>
      <c r="AI344">
        <v>0.17809219100000001</v>
      </c>
      <c r="AJ344">
        <v>0.29235997000000002</v>
      </c>
      <c r="AK344">
        <v>0.18463254200000001</v>
      </c>
      <c r="AL344">
        <v>0.178148162</v>
      </c>
      <c r="AM344">
        <v>0.18587030099999999</v>
      </c>
      <c r="AN344">
        <v>0.22001325899999999</v>
      </c>
      <c r="AO344">
        <v>0.18930446400000001</v>
      </c>
      <c r="AP344">
        <v>0.153188044</v>
      </c>
      <c r="AQ344">
        <v>0.23501513099999999</v>
      </c>
      <c r="AR344">
        <v>0.95001378800000003</v>
      </c>
      <c r="AS344">
        <v>0.19235502700000001</v>
      </c>
      <c r="AT344">
        <v>0.26021685500000002</v>
      </c>
      <c r="AU344">
        <v>0.80928682699999999</v>
      </c>
      <c r="AV344">
        <v>0.17007868700000001</v>
      </c>
      <c r="AW344">
        <v>0.24607974799999999</v>
      </c>
    </row>
    <row r="345" spans="1:49" x14ac:dyDescent="0.2">
      <c r="A345" t="s">
        <v>2612</v>
      </c>
      <c r="B345">
        <v>0.54254194600000005</v>
      </c>
      <c r="C345">
        <v>0.36694961999999998</v>
      </c>
      <c r="D345">
        <v>1.1477790050000001</v>
      </c>
      <c r="E345">
        <v>2.0281563820000001</v>
      </c>
      <c r="F345">
        <v>0.34092195199999997</v>
      </c>
      <c r="G345">
        <v>0.73302331200000004</v>
      </c>
      <c r="H345">
        <v>1.236804845</v>
      </c>
      <c r="I345">
        <v>2.2540650100000001</v>
      </c>
      <c r="J345">
        <v>1.243924633</v>
      </c>
      <c r="K345">
        <v>1.268652444</v>
      </c>
      <c r="L345">
        <v>0.97107099100000005</v>
      </c>
      <c r="M345">
        <v>0.72080448600000002</v>
      </c>
      <c r="N345">
        <v>0.66194161900000004</v>
      </c>
      <c r="O345">
        <v>0.266850378</v>
      </c>
      <c r="P345">
        <v>1.044105697</v>
      </c>
      <c r="Q345">
        <v>1.083172662</v>
      </c>
      <c r="R345">
        <v>0.35415644099999999</v>
      </c>
      <c r="S345">
        <v>0.72360540600000001</v>
      </c>
      <c r="T345">
        <v>6.2183222799999998</v>
      </c>
      <c r="U345">
        <v>0.92547150300000003</v>
      </c>
      <c r="V345">
        <v>6.1394328500000004</v>
      </c>
      <c r="W345">
        <v>1.485496004</v>
      </c>
      <c r="X345">
        <v>9.2067653099999998</v>
      </c>
      <c r="Y345">
        <v>5.8052458400000004</v>
      </c>
      <c r="Z345">
        <v>1.507702804</v>
      </c>
      <c r="AA345">
        <v>3.8428966299999998</v>
      </c>
      <c r="AB345">
        <v>0.82546751200000001</v>
      </c>
      <c r="AC345">
        <v>0.60357217799999996</v>
      </c>
      <c r="AD345">
        <v>0.73268814000000004</v>
      </c>
      <c r="AE345">
        <v>1.4027708329999999</v>
      </c>
      <c r="AF345">
        <v>3.5580530010000002</v>
      </c>
      <c r="AG345">
        <v>2.723174915</v>
      </c>
      <c r="AH345">
        <v>0.59280261400000001</v>
      </c>
      <c r="AI345">
        <v>2.0563767039999998</v>
      </c>
      <c r="AJ345">
        <v>1.3761000960000001</v>
      </c>
      <c r="AK345">
        <v>0.70008601699999995</v>
      </c>
      <c r="AL345">
        <v>1.468934578</v>
      </c>
      <c r="AM345">
        <v>0.57619198800000004</v>
      </c>
      <c r="AN345">
        <v>2.1333153930000002</v>
      </c>
      <c r="AO345">
        <v>2.4419127559999998</v>
      </c>
      <c r="AP345">
        <v>1.2546993019999999</v>
      </c>
      <c r="AQ345">
        <v>1.6584034430000001</v>
      </c>
      <c r="AR345">
        <v>9.7982738470000008</v>
      </c>
      <c r="AS345">
        <v>7.1324030780000003</v>
      </c>
      <c r="AT345">
        <v>8.5104964350000003</v>
      </c>
      <c r="AU345">
        <v>8.2178635270000004</v>
      </c>
      <c r="AV345">
        <v>6.6690615539999998</v>
      </c>
      <c r="AW345">
        <v>7.4800709840000001</v>
      </c>
    </row>
    <row r="346" spans="1:49" x14ac:dyDescent="0.2">
      <c r="A346" t="s">
        <v>2200</v>
      </c>
      <c r="B346">
        <v>37.939053880000003</v>
      </c>
      <c r="C346">
        <v>11.30671162</v>
      </c>
      <c r="D346">
        <v>33.222355970000002</v>
      </c>
      <c r="E346">
        <v>25.11451224</v>
      </c>
      <c r="F346">
        <v>14.396408129999999</v>
      </c>
      <c r="G346">
        <v>20.680492340000001</v>
      </c>
      <c r="H346">
        <v>0.80723378800000001</v>
      </c>
      <c r="I346">
        <v>2.3032407419999998</v>
      </c>
      <c r="J346">
        <v>4.9100533710000001</v>
      </c>
      <c r="K346">
        <v>0.55410965599999995</v>
      </c>
      <c r="L346">
        <v>0.45402099299999998</v>
      </c>
      <c r="M346">
        <v>0.47640718199999998</v>
      </c>
      <c r="N346">
        <v>23.187537809999998</v>
      </c>
      <c r="O346">
        <v>21.963928110000001</v>
      </c>
      <c r="P346">
        <v>13.048685040000001</v>
      </c>
      <c r="Q346">
        <v>12.765293420000001</v>
      </c>
      <c r="R346">
        <v>17.347966660000001</v>
      </c>
      <c r="S346">
        <v>13.011522100000001</v>
      </c>
      <c r="T346">
        <v>12.629896090000001</v>
      </c>
      <c r="U346">
        <v>0.74053179300000005</v>
      </c>
      <c r="V346">
        <v>1.451031543</v>
      </c>
      <c r="W346">
        <v>0.49086858500000002</v>
      </c>
      <c r="X346">
        <v>2.1248097499999998</v>
      </c>
      <c r="Y346">
        <v>1.904133168</v>
      </c>
      <c r="Z346">
        <v>5.2525912730000002</v>
      </c>
      <c r="AA346">
        <v>4.5807019049999997</v>
      </c>
      <c r="AB346">
        <v>0.63684568399999997</v>
      </c>
      <c r="AC346">
        <v>0.62962437199999999</v>
      </c>
      <c r="AD346">
        <v>4.6444163510000003</v>
      </c>
      <c r="AE346">
        <v>3.1378344810000001</v>
      </c>
      <c r="AF346">
        <v>3.3968812389999998</v>
      </c>
      <c r="AG346">
        <v>4.486645008</v>
      </c>
      <c r="AH346">
        <v>1.1868265870000001</v>
      </c>
      <c r="AI346">
        <v>0.66226036700000002</v>
      </c>
      <c r="AJ346">
        <v>0.81703081300000002</v>
      </c>
      <c r="AK346">
        <v>0.488172781</v>
      </c>
      <c r="AL346">
        <v>3.5163317620000001</v>
      </c>
      <c r="AM346">
        <v>0.81825277200000002</v>
      </c>
      <c r="AN346">
        <v>10.12357701</v>
      </c>
      <c r="AO346">
        <v>3.4639624160000002</v>
      </c>
      <c r="AP346">
        <v>6.1640295939999996</v>
      </c>
      <c r="AQ346">
        <v>3.451131357</v>
      </c>
      <c r="AR346">
        <v>0.487680856</v>
      </c>
      <c r="AS346">
        <v>3.7486588589999998</v>
      </c>
      <c r="AT346">
        <v>0.44971611500000003</v>
      </c>
      <c r="AU346">
        <v>0.48653640300000001</v>
      </c>
      <c r="AV346">
        <v>3.584691313</v>
      </c>
      <c r="AW346">
        <v>0.55835462199999997</v>
      </c>
    </row>
    <row r="347" spans="1:49" x14ac:dyDescent="0.2">
      <c r="A347" t="s">
        <v>1380</v>
      </c>
      <c r="B347">
        <v>0.17279656900000001</v>
      </c>
      <c r="C347">
        <v>0.33938086899999997</v>
      </c>
      <c r="D347">
        <v>0.143227786</v>
      </c>
      <c r="E347">
        <v>9.6023953999999995E-2</v>
      </c>
      <c r="F347">
        <v>0.15337925299999999</v>
      </c>
      <c r="G347">
        <v>0.15421980099999999</v>
      </c>
      <c r="H347">
        <v>0.35063168900000002</v>
      </c>
      <c r="I347">
        <v>0.11549039899999999</v>
      </c>
      <c r="J347">
        <v>0.149873074</v>
      </c>
      <c r="K347">
        <v>0.25775715999999999</v>
      </c>
      <c r="L347">
        <v>0.50946370900000004</v>
      </c>
      <c r="M347">
        <v>0.29384616400000002</v>
      </c>
      <c r="N347">
        <v>0.111671838</v>
      </c>
      <c r="O347">
        <v>0.15378202299999999</v>
      </c>
      <c r="P347">
        <v>0.18094464699999999</v>
      </c>
      <c r="Q347">
        <v>0.115479578</v>
      </c>
      <c r="R347">
        <v>0.113390369</v>
      </c>
      <c r="S347">
        <v>0.17391409299999999</v>
      </c>
      <c r="T347">
        <v>0.143560623</v>
      </c>
      <c r="U347">
        <v>0.16841536900000001</v>
      </c>
      <c r="V347">
        <v>0.14324984299999999</v>
      </c>
      <c r="W347">
        <v>0.2459982</v>
      </c>
      <c r="X347">
        <v>0.127054319</v>
      </c>
      <c r="Y347">
        <v>9.1568086000000007E-2</v>
      </c>
      <c r="Z347">
        <v>0.150536532</v>
      </c>
      <c r="AA347">
        <v>0.15146784499999999</v>
      </c>
      <c r="AB347">
        <v>0.167055075</v>
      </c>
      <c r="AC347">
        <v>0.25439635500000002</v>
      </c>
      <c r="AD347">
        <v>0.21550961199999999</v>
      </c>
      <c r="AE347">
        <v>0.210412398</v>
      </c>
      <c r="AF347">
        <v>0.19318365400000001</v>
      </c>
      <c r="AG347">
        <v>0.118000853</v>
      </c>
      <c r="AH347">
        <v>8.1223570999999994E-2</v>
      </c>
      <c r="AI347">
        <v>0.21667153</v>
      </c>
      <c r="AJ347">
        <v>0.64472874300000005</v>
      </c>
      <c r="AK347">
        <v>0.18505824100000001</v>
      </c>
      <c r="AL347">
        <v>0.57985002399999996</v>
      </c>
      <c r="AM347">
        <v>0.334130753</v>
      </c>
      <c r="AN347">
        <v>1.2397198149999999</v>
      </c>
      <c r="AO347">
        <v>0.30233489800000002</v>
      </c>
      <c r="AP347">
        <v>7.8122335170000001</v>
      </c>
      <c r="AQ347">
        <v>0.314857216</v>
      </c>
      <c r="AR347">
        <v>0.16384621099999999</v>
      </c>
      <c r="AS347">
        <v>0.10114158700000001</v>
      </c>
      <c r="AT347">
        <v>0.105363161</v>
      </c>
      <c r="AU347">
        <v>8.3252167000000002E-2</v>
      </c>
      <c r="AV347">
        <v>0.14657588899999999</v>
      </c>
      <c r="AW347">
        <v>0.11990929</v>
      </c>
    </row>
    <row r="348" spans="1:49" x14ac:dyDescent="0.2">
      <c r="A348" t="s">
        <v>2458</v>
      </c>
      <c r="B348">
        <v>0.74957423700000003</v>
      </c>
      <c r="C348">
        <v>0.40079289899999998</v>
      </c>
      <c r="D348">
        <v>2.387837974</v>
      </c>
      <c r="E348">
        <v>0.94777094200000001</v>
      </c>
      <c r="F348">
        <v>0.34619507199999999</v>
      </c>
      <c r="G348">
        <v>0.65035226800000001</v>
      </c>
      <c r="H348">
        <v>0.40024778900000002</v>
      </c>
      <c r="I348">
        <v>0.46205982400000001</v>
      </c>
      <c r="J348">
        <v>0.53505525799999998</v>
      </c>
      <c r="K348">
        <v>1.1401123360000001</v>
      </c>
      <c r="L348">
        <v>1.0487509150000001</v>
      </c>
      <c r="M348">
        <v>0.97890352999999997</v>
      </c>
      <c r="N348">
        <v>14.129293479999999</v>
      </c>
      <c r="O348">
        <v>0.73879295199999995</v>
      </c>
      <c r="P348">
        <v>0.49651674899999998</v>
      </c>
      <c r="Q348">
        <v>0.74247742500000002</v>
      </c>
      <c r="R348">
        <v>0.31733088100000001</v>
      </c>
      <c r="S348">
        <v>4.9004298689999999</v>
      </c>
      <c r="T348">
        <v>46.306609960000003</v>
      </c>
      <c r="U348">
        <v>1</v>
      </c>
      <c r="V348">
        <v>49.576544699999999</v>
      </c>
      <c r="W348">
        <v>1.156333831</v>
      </c>
      <c r="X348">
        <v>6.439800323</v>
      </c>
      <c r="Y348">
        <v>94.503148330000002</v>
      </c>
      <c r="Z348">
        <v>1.294635591</v>
      </c>
      <c r="AA348">
        <v>2.1775791020000002</v>
      </c>
      <c r="AB348">
        <v>2.6055617519999998</v>
      </c>
      <c r="AC348">
        <v>17.961733410000001</v>
      </c>
      <c r="AD348">
        <v>1.1008739350000001</v>
      </c>
      <c r="AE348">
        <v>2.381010737</v>
      </c>
      <c r="AF348">
        <v>75.864889120000001</v>
      </c>
      <c r="AG348">
        <v>1.179768006</v>
      </c>
      <c r="AH348">
        <v>111.24260769999999</v>
      </c>
      <c r="AI348">
        <v>3.173494319</v>
      </c>
      <c r="AJ348">
        <v>28.156896830000001</v>
      </c>
      <c r="AK348">
        <v>37.453061169999998</v>
      </c>
      <c r="AL348">
        <v>31.59631152</v>
      </c>
      <c r="AM348">
        <v>34.23107546</v>
      </c>
      <c r="AN348">
        <v>6.9144644519999998</v>
      </c>
      <c r="AO348">
        <v>232.9146958</v>
      </c>
      <c r="AP348">
        <v>145.39236840000001</v>
      </c>
      <c r="AQ348">
        <v>126.6906911</v>
      </c>
      <c r="AR348">
        <v>3.8133308719999999</v>
      </c>
      <c r="AS348">
        <v>7.5494934149999997</v>
      </c>
      <c r="AT348">
        <v>84.377498009999996</v>
      </c>
      <c r="AU348">
        <v>2.6231960999999999</v>
      </c>
      <c r="AV348">
        <v>5.8217880859999998</v>
      </c>
      <c r="AW348">
        <v>18.532159719999999</v>
      </c>
    </row>
    <row r="349" spans="1:49" x14ac:dyDescent="0.2">
      <c r="A349" t="s">
        <v>2211</v>
      </c>
      <c r="B349">
        <v>17.204662160000002</v>
      </c>
      <c r="C349">
        <v>2.8451296840000002</v>
      </c>
      <c r="D349">
        <v>2.7986482389999998</v>
      </c>
      <c r="E349">
        <v>3.0870094959999999</v>
      </c>
      <c r="F349">
        <v>2.8716407230000001</v>
      </c>
      <c r="G349">
        <v>5.7790319309999996</v>
      </c>
      <c r="H349">
        <v>20.054360460000002</v>
      </c>
      <c r="I349">
        <v>26.183497289999998</v>
      </c>
      <c r="J349">
        <v>16.189640740000002</v>
      </c>
      <c r="K349">
        <v>51.908826959999999</v>
      </c>
      <c r="L349">
        <v>3.8858460930000001</v>
      </c>
      <c r="M349">
        <v>17.66549822</v>
      </c>
      <c r="N349">
        <v>3.6063879029999999</v>
      </c>
      <c r="O349">
        <v>3.0528400630000001</v>
      </c>
      <c r="P349">
        <v>3.0206132590000001</v>
      </c>
      <c r="Q349">
        <v>4.830360293</v>
      </c>
      <c r="R349">
        <v>2.6875052089999998</v>
      </c>
      <c r="S349">
        <v>1.419415096</v>
      </c>
      <c r="T349">
        <v>1.3538018009999999</v>
      </c>
      <c r="U349">
        <v>2.5801136960000002</v>
      </c>
      <c r="V349">
        <v>3.0710345389999998</v>
      </c>
      <c r="W349">
        <v>7.6515318450000001</v>
      </c>
      <c r="X349">
        <v>2.7348383690000002</v>
      </c>
      <c r="Y349">
        <v>2.2997574350000001</v>
      </c>
      <c r="Z349">
        <v>9.0673406750000005</v>
      </c>
      <c r="AA349">
        <v>1.8616533099999999</v>
      </c>
      <c r="AB349">
        <v>17.467952709999999</v>
      </c>
      <c r="AC349">
        <v>1.5300236979999999</v>
      </c>
      <c r="AD349">
        <v>2.0947611610000001</v>
      </c>
      <c r="AE349">
        <v>8.1384933369999999</v>
      </c>
      <c r="AF349">
        <v>1.658638488</v>
      </c>
      <c r="AG349">
        <v>0.78991543099999995</v>
      </c>
      <c r="AH349">
        <v>1.2821641029999999</v>
      </c>
      <c r="AI349">
        <v>5.8912781650000001</v>
      </c>
      <c r="AJ349">
        <v>3.167433838</v>
      </c>
      <c r="AK349">
        <v>1.0814047250000001</v>
      </c>
      <c r="AL349">
        <v>2.0307854590000001</v>
      </c>
      <c r="AM349">
        <v>1.1658115689999999</v>
      </c>
      <c r="AN349">
        <v>1.8651097130000001</v>
      </c>
      <c r="AO349">
        <v>2.0885909570000001</v>
      </c>
      <c r="AP349">
        <v>2.6621674689999999</v>
      </c>
      <c r="AQ349">
        <v>2.3720264599999998</v>
      </c>
      <c r="AR349">
        <v>3.4385487110000001</v>
      </c>
      <c r="AS349">
        <v>21.13327606</v>
      </c>
      <c r="AT349">
        <v>2.8243477000000001</v>
      </c>
      <c r="AU349">
        <v>3.0533956959999999</v>
      </c>
      <c r="AV349">
        <v>20.078249209999999</v>
      </c>
      <c r="AW349">
        <v>2.6226821660000001</v>
      </c>
    </row>
    <row r="350" spans="1:49" x14ac:dyDescent="0.2">
      <c r="A350" t="s">
        <v>3173</v>
      </c>
      <c r="B350">
        <v>0.18334537300000001</v>
      </c>
      <c r="C350">
        <v>0.20603294</v>
      </c>
      <c r="D350">
        <v>0.23953316199999999</v>
      </c>
      <c r="E350">
        <v>0.24752891899999999</v>
      </c>
      <c r="F350">
        <v>0.15073884100000001</v>
      </c>
      <c r="G350">
        <v>0.15973965300000001</v>
      </c>
      <c r="H350">
        <v>0.125878458</v>
      </c>
      <c r="I350">
        <v>0.20341067199999999</v>
      </c>
      <c r="J350">
        <v>0.104698136</v>
      </c>
      <c r="K350">
        <v>0.180389198</v>
      </c>
      <c r="L350">
        <v>0.24440030300000001</v>
      </c>
      <c r="M350">
        <v>0.19656785199999999</v>
      </c>
      <c r="N350">
        <v>0.150282745</v>
      </c>
      <c r="O350">
        <v>0.18716044800000001</v>
      </c>
      <c r="P350">
        <v>0.14105688199999999</v>
      </c>
      <c r="Q350">
        <v>0.16502392099999999</v>
      </c>
      <c r="R350">
        <v>0.165294787</v>
      </c>
      <c r="S350">
        <v>0.181192996</v>
      </c>
      <c r="T350">
        <v>0.17602895399999999</v>
      </c>
      <c r="U350">
        <v>0.22619038799999999</v>
      </c>
      <c r="V350">
        <v>0.14222518100000001</v>
      </c>
      <c r="W350">
        <v>0.172726766</v>
      </c>
      <c r="X350">
        <v>0.201818155</v>
      </c>
      <c r="Y350">
        <v>0.20373538199999999</v>
      </c>
      <c r="Z350">
        <v>0.17794723400000001</v>
      </c>
      <c r="AA350">
        <v>0.109520458</v>
      </c>
      <c r="AB350">
        <v>0.21247512599999999</v>
      </c>
      <c r="AC350">
        <v>0.119649637</v>
      </c>
      <c r="AD350">
        <v>0.112444353</v>
      </c>
      <c r="AE350">
        <v>0.15989128799999999</v>
      </c>
      <c r="AF350">
        <v>0.13106172699999999</v>
      </c>
      <c r="AG350">
        <v>0.14965742400000001</v>
      </c>
      <c r="AH350">
        <v>0.21032214499999999</v>
      </c>
      <c r="AI350">
        <v>0.12903172099999999</v>
      </c>
      <c r="AJ350">
        <v>0.117965426</v>
      </c>
      <c r="AK350">
        <v>9.7620134969999999</v>
      </c>
      <c r="AL350">
        <v>0.128626932</v>
      </c>
      <c r="AM350">
        <v>0.179943306</v>
      </c>
      <c r="AN350">
        <v>0.15023113699999999</v>
      </c>
      <c r="AO350">
        <v>0.22032780199999999</v>
      </c>
      <c r="AP350">
        <v>0.17046091099999999</v>
      </c>
      <c r="AQ350">
        <v>0.136008988</v>
      </c>
      <c r="AR350">
        <v>0.169636223</v>
      </c>
      <c r="AS350">
        <v>0.22148958099999999</v>
      </c>
      <c r="AT350">
        <v>0.26710198200000002</v>
      </c>
      <c r="AU350">
        <v>0.17123498700000001</v>
      </c>
      <c r="AV350">
        <v>0.20978286900000001</v>
      </c>
      <c r="AW350">
        <v>0.28087539500000003</v>
      </c>
    </row>
    <row r="351" spans="1:49" x14ac:dyDescent="0.2">
      <c r="A351" t="s">
        <v>1385</v>
      </c>
      <c r="B351">
        <v>8.5305125549999996</v>
      </c>
      <c r="C351">
        <v>39.028300999999999</v>
      </c>
      <c r="D351">
        <v>41.710242119999997</v>
      </c>
      <c r="E351">
        <v>41.04484085</v>
      </c>
      <c r="F351">
        <v>22.716540599999998</v>
      </c>
      <c r="G351">
        <v>24.28258954</v>
      </c>
      <c r="H351">
        <v>4.1802901190000004</v>
      </c>
      <c r="I351">
        <v>9.4480547759999993</v>
      </c>
      <c r="J351">
        <v>10.03363856</v>
      </c>
      <c r="K351">
        <v>18.635503310000001</v>
      </c>
      <c r="L351">
        <v>10.46692556</v>
      </c>
      <c r="M351">
        <v>25.796196980000001</v>
      </c>
      <c r="N351">
        <v>13.961152139999999</v>
      </c>
      <c r="O351">
        <v>9.9771157699999993</v>
      </c>
      <c r="P351">
        <v>8.2451176339999996</v>
      </c>
      <c r="Q351">
        <v>17.618498370000001</v>
      </c>
      <c r="R351">
        <v>10.75819356</v>
      </c>
      <c r="S351">
        <v>18.362172050000002</v>
      </c>
      <c r="T351">
        <v>16.54697526</v>
      </c>
      <c r="U351">
        <v>33.725116499999999</v>
      </c>
      <c r="V351">
        <v>7.6789286539999999</v>
      </c>
      <c r="W351">
        <v>7.7190838629999998</v>
      </c>
      <c r="X351">
        <v>20.605058889999999</v>
      </c>
      <c r="Y351">
        <v>6.2356362069999998</v>
      </c>
      <c r="Z351">
        <v>35.226330079999997</v>
      </c>
      <c r="AA351">
        <v>9.7844925640000007</v>
      </c>
      <c r="AB351">
        <v>14.10925555</v>
      </c>
      <c r="AC351">
        <v>7.2871842229999997</v>
      </c>
      <c r="AD351">
        <v>7.8109725040000004</v>
      </c>
      <c r="AE351">
        <v>9.2389333970000003</v>
      </c>
      <c r="AF351">
        <v>9.9561208739999998</v>
      </c>
      <c r="AG351">
        <v>5.2576790439999996</v>
      </c>
      <c r="AH351">
        <v>10.72735986</v>
      </c>
      <c r="AI351">
        <v>5.3331629759999997</v>
      </c>
      <c r="AJ351">
        <v>6.5988609150000004</v>
      </c>
      <c r="AK351">
        <v>2.8042296200000001</v>
      </c>
      <c r="AL351">
        <v>10.423044790000001</v>
      </c>
      <c r="AM351">
        <v>9.7392835000000009</v>
      </c>
      <c r="AN351">
        <v>10.77258949</v>
      </c>
      <c r="AO351">
        <v>9.0160809410000002</v>
      </c>
      <c r="AP351">
        <v>12.42679278</v>
      </c>
      <c r="AQ351">
        <v>15.621265640000001</v>
      </c>
      <c r="AR351">
        <v>12.89841799</v>
      </c>
      <c r="AS351">
        <v>9.5107474740000004</v>
      </c>
      <c r="AT351">
        <v>10.1079326</v>
      </c>
      <c r="AU351">
        <v>13.310279339999999</v>
      </c>
      <c r="AV351">
        <v>7.3168506740000003</v>
      </c>
      <c r="AW351">
        <v>9.7500338240000008</v>
      </c>
    </row>
    <row r="352" spans="1:49" x14ac:dyDescent="0.2">
      <c r="A352" t="s">
        <v>3174</v>
      </c>
      <c r="B352">
        <v>9.1256049000000006E-2</v>
      </c>
      <c r="C352">
        <v>3.0602298E-2</v>
      </c>
      <c r="D352">
        <v>0.10592546899999999</v>
      </c>
      <c r="E352">
        <v>9.8404799000000001E-2</v>
      </c>
      <c r="F352">
        <v>0.10934376899999999</v>
      </c>
      <c r="G352">
        <v>9.6112869000000004E-2</v>
      </c>
      <c r="H352">
        <v>0.14175157299999999</v>
      </c>
      <c r="I352">
        <v>0.102211919</v>
      </c>
      <c r="J352">
        <v>0.12534503499999999</v>
      </c>
      <c r="K352">
        <v>0.121812868</v>
      </c>
      <c r="L352">
        <v>0.126300578</v>
      </c>
      <c r="M352">
        <v>0.17500362999999999</v>
      </c>
      <c r="N352">
        <v>0.12585332099999999</v>
      </c>
      <c r="O352">
        <v>0.25367313699999999</v>
      </c>
      <c r="P352">
        <v>0.148326601</v>
      </c>
      <c r="Q352">
        <v>0.130162949</v>
      </c>
      <c r="R352">
        <v>0.20526451000000001</v>
      </c>
      <c r="S352">
        <v>9.3722211E-2</v>
      </c>
      <c r="T352">
        <v>0.189346811</v>
      </c>
      <c r="U352">
        <v>0.113536121</v>
      </c>
      <c r="V352">
        <v>0.18696305199999999</v>
      </c>
      <c r="W352">
        <v>0.15980766499999999</v>
      </c>
      <c r="X352">
        <v>0.16048749500000001</v>
      </c>
      <c r="Y352">
        <v>0.20119700200000001</v>
      </c>
      <c r="Z352">
        <v>0.117210172</v>
      </c>
      <c r="AA352">
        <v>0.18579142700000001</v>
      </c>
      <c r="AB352">
        <v>0.13649146500000001</v>
      </c>
      <c r="AC352">
        <v>0.29304673799999997</v>
      </c>
      <c r="AD352">
        <v>0.197633634</v>
      </c>
      <c r="AE352">
        <v>3.3583718259999999</v>
      </c>
      <c r="AF352">
        <v>0.217536969</v>
      </c>
      <c r="AG352">
        <v>0.19069856900000001</v>
      </c>
      <c r="AH352">
        <v>0.20040952000000001</v>
      </c>
      <c r="AI352">
        <v>0.34751675399999998</v>
      </c>
      <c r="AJ352">
        <v>0.374705913</v>
      </c>
      <c r="AK352">
        <v>0.194969588</v>
      </c>
      <c r="AL352">
        <v>0.25693011799999999</v>
      </c>
      <c r="AM352">
        <v>0.25502862300000001</v>
      </c>
      <c r="AN352">
        <v>0.249495931</v>
      </c>
      <c r="AO352">
        <v>0.229555852</v>
      </c>
      <c r="AP352">
        <v>0.215410661</v>
      </c>
      <c r="AQ352">
        <v>0.318208926</v>
      </c>
      <c r="AR352">
        <v>0.16087309299999999</v>
      </c>
      <c r="AS352">
        <v>0.12830114400000001</v>
      </c>
      <c r="AT352">
        <v>0.13467547899999999</v>
      </c>
      <c r="AU352">
        <v>0.14920081199999999</v>
      </c>
      <c r="AV352">
        <v>0.144925937</v>
      </c>
      <c r="AW352">
        <v>0.14036916199999999</v>
      </c>
    </row>
    <row r="353" spans="1:49" x14ac:dyDescent="0.2">
      <c r="A353" t="s">
        <v>1386</v>
      </c>
      <c r="B353">
        <v>22.227184829999999</v>
      </c>
      <c r="C353">
        <v>32.47412619</v>
      </c>
      <c r="D353">
        <v>19.17554745</v>
      </c>
      <c r="E353">
        <v>13.05359891</v>
      </c>
      <c r="F353">
        <v>28.229699790000002</v>
      </c>
      <c r="G353">
        <v>19.35466027</v>
      </c>
      <c r="H353">
        <v>8.2304835650000001</v>
      </c>
      <c r="I353">
        <v>6.225699069</v>
      </c>
      <c r="J353">
        <v>7.2364669350000002</v>
      </c>
      <c r="K353">
        <v>17.59091407</v>
      </c>
      <c r="L353">
        <v>9.2491024490000004</v>
      </c>
      <c r="M353">
        <v>18.382153200000001</v>
      </c>
      <c r="N353">
        <v>12.83610257</v>
      </c>
      <c r="O353">
        <v>15.565288049999999</v>
      </c>
      <c r="P353">
        <v>19.723357920000002</v>
      </c>
      <c r="Q353">
        <v>16.250169100000001</v>
      </c>
      <c r="R353">
        <v>12.619073630000001</v>
      </c>
      <c r="S353">
        <v>4.4320544049999997</v>
      </c>
      <c r="T353">
        <v>2.4259208929999998</v>
      </c>
      <c r="U353">
        <v>12.897540210000001</v>
      </c>
      <c r="V353">
        <v>2.5856548579999998</v>
      </c>
      <c r="W353">
        <v>18.947978190000001</v>
      </c>
      <c r="X353">
        <v>3.7177675730000002</v>
      </c>
      <c r="Y353">
        <v>2.225905225</v>
      </c>
      <c r="Z353">
        <v>13.13059941</v>
      </c>
      <c r="AA353">
        <v>3.0197403079999998</v>
      </c>
      <c r="AB353">
        <v>12.260658060000001</v>
      </c>
      <c r="AC353">
        <v>2.8272805679999999</v>
      </c>
      <c r="AD353">
        <v>2.6563714859999998</v>
      </c>
      <c r="AE353">
        <v>5.1064721540000004</v>
      </c>
      <c r="AF353">
        <v>2.4561744069999998</v>
      </c>
      <c r="AG353">
        <v>2.4041036099999999</v>
      </c>
      <c r="AH353">
        <v>2.4517319959999999</v>
      </c>
      <c r="AI353">
        <v>2.97202725</v>
      </c>
      <c r="AJ353">
        <v>2.62630432</v>
      </c>
      <c r="AK353">
        <v>2.0559906360000002</v>
      </c>
      <c r="AL353">
        <v>2.564688673</v>
      </c>
      <c r="AM353">
        <v>2.7869112710000001</v>
      </c>
      <c r="AN353">
        <v>2.5013537339999998</v>
      </c>
      <c r="AO353">
        <v>2.9978308170000001</v>
      </c>
      <c r="AP353">
        <v>2.1499681960000001</v>
      </c>
      <c r="AQ353">
        <v>3.0386817279999998</v>
      </c>
      <c r="AR353">
        <v>7.8328696249999998</v>
      </c>
      <c r="AS353">
        <v>6.0194588199999997</v>
      </c>
      <c r="AT353">
        <v>2.6119307329999999</v>
      </c>
      <c r="AU353">
        <v>8.0883596600000001</v>
      </c>
      <c r="AV353">
        <v>5.8229960820000004</v>
      </c>
      <c r="AW353">
        <v>3.0500872889999999</v>
      </c>
    </row>
    <row r="354" spans="1:49" x14ac:dyDescent="0.2">
      <c r="A354" t="s">
        <v>3175</v>
      </c>
      <c r="B354">
        <v>0.174009254</v>
      </c>
      <c r="C354">
        <v>0.30878731399999998</v>
      </c>
      <c r="D354">
        <v>0.52667524399999999</v>
      </c>
      <c r="E354">
        <v>0.421439603</v>
      </c>
      <c r="F354">
        <v>0.23070974799999999</v>
      </c>
      <c r="G354">
        <v>0.364393458</v>
      </c>
      <c r="H354">
        <v>0.64393142199999998</v>
      </c>
      <c r="I354">
        <v>0.30032281599999999</v>
      </c>
      <c r="J354">
        <v>0.38304531800000002</v>
      </c>
      <c r="K354">
        <v>0.52512429400000005</v>
      </c>
      <c r="L354">
        <v>0.69588615499999995</v>
      </c>
      <c r="M354">
        <v>0.68031730300000004</v>
      </c>
      <c r="N354">
        <v>0.56859155900000002</v>
      </c>
      <c r="O354">
        <v>0.99879275999999995</v>
      </c>
      <c r="P354">
        <v>0.433561319</v>
      </c>
      <c r="Q354">
        <v>0.64128066800000005</v>
      </c>
      <c r="R354">
        <v>1.0994768559999999</v>
      </c>
      <c r="S354">
        <v>0.54118705300000003</v>
      </c>
      <c r="T354">
        <v>0.73718484100000004</v>
      </c>
      <c r="U354">
        <v>0.40869482699999998</v>
      </c>
      <c r="V354">
        <v>0.76870528000000005</v>
      </c>
      <c r="W354">
        <v>0.69468342999999999</v>
      </c>
      <c r="X354">
        <v>2.348258086</v>
      </c>
      <c r="Y354">
        <v>0.35229952199999998</v>
      </c>
      <c r="Z354">
        <v>0.48968582399999999</v>
      </c>
      <c r="AA354">
        <v>0.39506772699999998</v>
      </c>
      <c r="AB354">
        <v>0.49986749899999999</v>
      </c>
      <c r="AC354">
        <v>0.32620515300000003</v>
      </c>
      <c r="AD354">
        <v>0.34063618299999998</v>
      </c>
      <c r="AE354">
        <v>0.90662999799999999</v>
      </c>
      <c r="AF354">
        <v>0.79204370400000002</v>
      </c>
      <c r="AG354">
        <v>0.41688920200000001</v>
      </c>
      <c r="AH354">
        <v>0.37505780100000002</v>
      </c>
      <c r="AI354">
        <v>0.65067235099999998</v>
      </c>
      <c r="AJ354">
        <v>0.257465257</v>
      </c>
      <c r="AK354">
        <v>0.18126337200000001</v>
      </c>
      <c r="AL354">
        <v>0.39685150899999999</v>
      </c>
      <c r="AM354">
        <v>0.32867453099999999</v>
      </c>
      <c r="AN354">
        <v>0.66787504600000003</v>
      </c>
      <c r="AO354">
        <v>0.91447223899999996</v>
      </c>
      <c r="AP354">
        <v>0.838443249</v>
      </c>
      <c r="AQ354">
        <v>0.68568143800000003</v>
      </c>
      <c r="AR354">
        <v>2.640599473</v>
      </c>
      <c r="AS354">
        <v>1.3698883369999999</v>
      </c>
      <c r="AT354">
        <v>1.408882078</v>
      </c>
      <c r="AU354">
        <v>2.5021075270000002</v>
      </c>
      <c r="AV354">
        <v>1.349054567</v>
      </c>
      <c r="AW354">
        <v>1.603034147</v>
      </c>
    </row>
    <row r="355" spans="1:49" x14ac:dyDescent="0.2">
      <c r="A355" t="s">
        <v>2283</v>
      </c>
      <c r="B355">
        <v>0.67250791600000004</v>
      </c>
      <c r="C355">
        <v>2.3584887659999998</v>
      </c>
      <c r="D355">
        <v>0.42948241999999998</v>
      </c>
      <c r="E355">
        <v>0.42107766299999999</v>
      </c>
      <c r="F355">
        <v>0.96922972399999996</v>
      </c>
      <c r="G355">
        <v>0.80585727299999999</v>
      </c>
      <c r="H355">
        <v>7.287960494</v>
      </c>
      <c r="I355">
        <v>2.550165834</v>
      </c>
      <c r="J355">
        <v>2.4735523499999998</v>
      </c>
      <c r="K355">
        <v>11.30061062</v>
      </c>
      <c r="L355">
        <v>22.231685559999999</v>
      </c>
      <c r="M355">
        <v>20.865429840000001</v>
      </c>
      <c r="N355">
        <v>0.74301843899999998</v>
      </c>
      <c r="O355">
        <v>2.6455695430000001</v>
      </c>
      <c r="P355">
        <v>0.88436359200000003</v>
      </c>
      <c r="Q355">
        <v>1.0486964000000001</v>
      </c>
      <c r="R355">
        <v>2.0963319880000002</v>
      </c>
      <c r="S355">
        <v>2.0808345070000001</v>
      </c>
      <c r="T355">
        <v>1.966337512</v>
      </c>
      <c r="U355">
        <v>2.6666357789999999</v>
      </c>
      <c r="V355">
        <v>4.7429776019999998</v>
      </c>
      <c r="W355">
        <v>3.1575793590000001</v>
      </c>
      <c r="X355">
        <v>0.68205491600000001</v>
      </c>
      <c r="Y355">
        <v>2.6850415349999999</v>
      </c>
      <c r="Z355">
        <v>0.93598342000000001</v>
      </c>
      <c r="AA355">
        <v>2.866778526</v>
      </c>
      <c r="AB355">
        <v>1.660248188</v>
      </c>
      <c r="AC355">
        <v>0.43944632700000003</v>
      </c>
      <c r="AD355">
        <v>0.55152298799999999</v>
      </c>
      <c r="AE355">
        <v>0.580961328</v>
      </c>
      <c r="AF355">
        <v>0.44292466600000002</v>
      </c>
      <c r="AG355">
        <v>0.45689479999999999</v>
      </c>
      <c r="AH355">
        <v>0.34340432700000001</v>
      </c>
      <c r="AI355">
        <v>0.44905120599999998</v>
      </c>
      <c r="AJ355">
        <v>0.46941376499999998</v>
      </c>
      <c r="AK355">
        <v>0.325342409</v>
      </c>
      <c r="AL355">
        <v>0.303022495</v>
      </c>
      <c r="AM355">
        <v>0.41279556699999997</v>
      </c>
      <c r="AN355">
        <v>0.35775193</v>
      </c>
      <c r="AO355">
        <v>2.3393524490000002</v>
      </c>
      <c r="AP355">
        <v>0.29738181200000002</v>
      </c>
      <c r="AQ355">
        <v>0.50208325099999995</v>
      </c>
      <c r="AR355">
        <v>5.4383765149999999</v>
      </c>
      <c r="AS355">
        <v>0.36983392199999998</v>
      </c>
      <c r="AT355">
        <v>3.5881313010000002</v>
      </c>
      <c r="AU355">
        <v>9.6764650499999991</v>
      </c>
      <c r="AV355">
        <v>0.34038860399999998</v>
      </c>
      <c r="AW355">
        <v>3.7114922520000002</v>
      </c>
    </row>
    <row r="356" spans="1:49" x14ac:dyDescent="0.2">
      <c r="A356" t="s">
        <v>2176</v>
      </c>
      <c r="B356">
        <v>3.0999199499999999</v>
      </c>
      <c r="C356">
        <v>8.2152428470000007</v>
      </c>
      <c r="D356">
        <v>13.690022020000001</v>
      </c>
      <c r="E356">
        <v>1.1417699050000001</v>
      </c>
      <c r="F356">
        <v>11.87286757</v>
      </c>
      <c r="G356">
        <v>14.64758048</v>
      </c>
      <c r="H356">
        <v>3.2148448699999999</v>
      </c>
      <c r="I356">
        <v>3.3072909539999999</v>
      </c>
      <c r="J356">
        <v>3.9667028960000001</v>
      </c>
      <c r="K356">
        <v>9.9306663329999996</v>
      </c>
      <c r="L356">
        <v>60.293124800000001</v>
      </c>
      <c r="M356">
        <v>141.62704099999999</v>
      </c>
      <c r="N356">
        <v>12.22711578</v>
      </c>
      <c r="O356">
        <v>128.8462025</v>
      </c>
      <c r="P356">
        <v>5.2686396139999996</v>
      </c>
      <c r="Q356">
        <v>8.084855116</v>
      </c>
      <c r="R356">
        <v>7.6996491499999999</v>
      </c>
      <c r="S356">
        <v>10.5124741</v>
      </c>
      <c r="T356">
        <v>7.5259984729999996</v>
      </c>
      <c r="U356">
        <v>2.2392401049999999</v>
      </c>
      <c r="V356">
        <v>3.3598557480000002</v>
      </c>
      <c r="W356">
        <v>2.813678688</v>
      </c>
      <c r="X356">
        <v>7.0870798779999999</v>
      </c>
      <c r="Y356">
        <v>3.149764979</v>
      </c>
      <c r="Z356">
        <v>3.0879807879999999</v>
      </c>
      <c r="AA356">
        <v>7.0004963760000001</v>
      </c>
      <c r="AB356">
        <v>5.245187112</v>
      </c>
      <c r="AC356">
        <v>3.8669071339999999</v>
      </c>
      <c r="AD356">
        <v>4.1472128289999999</v>
      </c>
      <c r="AE356">
        <v>1.4512627149999999</v>
      </c>
      <c r="AF356">
        <v>8.1089503720000007</v>
      </c>
      <c r="AG356">
        <v>6.440455923</v>
      </c>
      <c r="AH356">
        <v>2.7395729270000002</v>
      </c>
      <c r="AI356">
        <v>9.7755284029999991</v>
      </c>
      <c r="AJ356">
        <v>7.4840069800000002</v>
      </c>
      <c r="AK356">
        <v>15.711824849999999</v>
      </c>
      <c r="AL356">
        <v>7.0185332310000001</v>
      </c>
      <c r="AM356">
        <v>3.334173152</v>
      </c>
      <c r="AN356">
        <v>5.5163093099999996</v>
      </c>
      <c r="AO356">
        <v>2.351249878</v>
      </c>
      <c r="AP356">
        <v>3.206825668</v>
      </c>
      <c r="AQ356">
        <v>7.9836046400000003</v>
      </c>
      <c r="AR356">
        <v>1.4365180740000001</v>
      </c>
      <c r="AS356">
        <v>4.692525292</v>
      </c>
      <c r="AT356">
        <v>3.176273954</v>
      </c>
      <c r="AU356">
        <v>1.821802302</v>
      </c>
      <c r="AV356">
        <v>5.5259415000000001</v>
      </c>
      <c r="AW356">
        <v>3.920073709</v>
      </c>
    </row>
    <row r="357" spans="1:49" x14ac:dyDescent="0.2">
      <c r="A357" t="s">
        <v>3176</v>
      </c>
      <c r="B357">
        <v>0.31878447799999998</v>
      </c>
      <c r="C357">
        <v>0.17139827599999999</v>
      </c>
      <c r="D357">
        <v>0.96109905900000003</v>
      </c>
      <c r="E357">
        <v>29.210282960000001</v>
      </c>
      <c r="F357">
        <v>0.12610139000000001</v>
      </c>
      <c r="G357">
        <v>0.12554321099999999</v>
      </c>
      <c r="H357">
        <v>0.31209162000000001</v>
      </c>
      <c r="I357">
        <v>0.54947294599999996</v>
      </c>
      <c r="J357">
        <v>2.0799975910000001</v>
      </c>
      <c r="K357">
        <v>0.24003037299999999</v>
      </c>
      <c r="L357">
        <v>0.219995262</v>
      </c>
      <c r="M357">
        <v>0.20734124100000001</v>
      </c>
      <c r="N357">
        <v>0.216359563</v>
      </c>
      <c r="O357">
        <v>0.23213566399999999</v>
      </c>
      <c r="P357">
        <v>0.40082984500000002</v>
      </c>
      <c r="Q357">
        <v>1.602616413</v>
      </c>
      <c r="R357">
        <v>1.163582943</v>
      </c>
      <c r="S357">
        <v>1.8721923680000001</v>
      </c>
      <c r="T357">
        <v>5.1351372670000002</v>
      </c>
      <c r="U357">
        <v>0.178997985</v>
      </c>
      <c r="V357">
        <v>0.45475586099999998</v>
      </c>
      <c r="W357">
        <v>0.42816336100000002</v>
      </c>
      <c r="X357">
        <v>0.64707146299999996</v>
      </c>
      <c r="Y357">
        <v>0.71496051500000002</v>
      </c>
      <c r="Z357">
        <v>2.3465209169999999</v>
      </c>
      <c r="AA357">
        <v>4.7711696789999998</v>
      </c>
      <c r="AB357">
        <v>3.9598517119999999</v>
      </c>
      <c r="AC357">
        <v>1.3534918389999999</v>
      </c>
      <c r="AD357">
        <v>5.6724422030000001</v>
      </c>
      <c r="AE357">
        <v>5.6411807200000004</v>
      </c>
      <c r="AF357">
        <v>4.8748043460000003</v>
      </c>
      <c r="AG357">
        <v>4.7114127840000002</v>
      </c>
      <c r="AH357">
        <v>4.2994557440000003</v>
      </c>
      <c r="AI357">
        <v>0.57863995499999998</v>
      </c>
      <c r="AJ357">
        <v>6.3441812369999999</v>
      </c>
      <c r="AK357">
        <v>10.07244672</v>
      </c>
      <c r="AL357">
        <v>21.495499339999999</v>
      </c>
      <c r="AM357">
        <v>1.7824037020000001</v>
      </c>
      <c r="AN357">
        <v>9.4898414970000005</v>
      </c>
      <c r="AO357">
        <v>2.6891819269999999</v>
      </c>
      <c r="AP357">
        <v>14.338499909999999</v>
      </c>
      <c r="AQ357">
        <v>6.9032815120000004</v>
      </c>
      <c r="AR357">
        <v>0.112405492</v>
      </c>
      <c r="AS357">
        <v>1.064628439</v>
      </c>
      <c r="AT357">
        <v>0.47093748699999999</v>
      </c>
      <c r="AU357">
        <v>0.106538385</v>
      </c>
      <c r="AV357">
        <v>1.185210493</v>
      </c>
      <c r="AW357">
        <v>0.51971935499999999</v>
      </c>
    </row>
    <row r="358" spans="1:49" x14ac:dyDescent="0.2">
      <c r="A358" t="s">
        <v>3177</v>
      </c>
      <c r="B358">
        <v>3.9204626610000002</v>
      </c>
      <c r="C358">
        <v>9.9660119589999994</v>
      </c>
      <c r="D358">
        <v>5.0366278219999998</v>
      </c>
      <c r="E358">
        <v>4.0014872969999997</v>
      </c>
      <c r="F358">
        <v>10.210205780000001</v>
      </c>
      <c r="G358">
        <v>6.7132744840000003</v>
      </c>
      <c r="H358">
        <v>2.2143502910000001</v>
      </c>
      <c r="I358">
        <v>2.065731531</v>
      </c>
      <c r="J358">
        <v>2.4802211330000001</v>
      </c>
      <c r="K358">
        <v>3.143235877</v>
      </c>
      <c r="L358">
        <v>5.8181914880000001</v>
      </c>
      <c r="M358">
        <v>4.1762873349999996</v>
      </c>
      <c r="N358">
        <v>5.0913484799999997</v>
      </c>
      <c r="O358">
        <v>4.7121773229999997</v>
      </c>
      <c r="P358">
        <v>4.0724285189999998</v>
      </c>
      <c r="Q358">
        <v>5.7737911820000001</v>
      </c>
      <c r="R358">
        <v>4.4811221979999996</v>
      </c>
      <c r="S358">
        <v>6.3315992889999997</v>
      </c>
      <c r="T358">
        <v>2.6158522030000002</v>
      </c>
      <c r="U358">
        <v>4.1124528979999999</v>
      </c>
      <c r="V358">
        <v>3.280310343</v>
      </c>
      <c r="W358">
        <v>6.5676231620000003</v>
      </c>
      <c r="X358">
        <v>3.3767811170000002</v>
      </c>
      <c r="Y358">
        <v>3.3192397210000002</v>
      </c>
      <c r="Z358">
        <v>3.78055334</v>
      </c>
      <c r="AA358">
        <v>2.2800447230000001</v>
      </c>
      <c r="AB358">
        <v>8.2249596490000005</v>
      </c>
      <c r="AC358">
        <v>2.262054885</v>
      </c>
      <c r="AD358">
        <v>3.030076405</v>
      </c>
      <c r="AE358">
        <v>2.5627966579999999</v>
      </c>
      <c r="AF358">
        <v>2.2620127299999999</v>
      </c>
      <c r="AG358">
        <v>2.8786260920000002</v>
      </c>
      <c r="AH358">
        <v>3.9076693269999998</v>
      </c>
      <c r="AI358">
        <v>2.480132641</v>
      </c>
      <c r="AJ358">
        <v>2.1887460860000001</v>
      </c>
      <c r="AK358">
        <v>2.3379933409999998</v>
      </c>
      <c r="AL358">
        <v>5.1518037980000004</v>
      </c>
      <c r="AM358">
        <v>3.0455201650000001</v>
      </c>
      <c r="AN358">
        <v>2.97262972</v>
      </c>
      <c r="AO358">
        <v>3.5871904290000001</v>
      </c>
      <c r="AP358">
        <v>3.7077350490000001</v>
      </c>
      <c r="AQ358">
        <v>5.5547988019999996</v>
      </c>
      <c r="AR358">
        <v>2.9980515639999998</v>
      </c>
      <c r="AS358">
        <v>3.3171220469999998</v>
      </c>
      <c r="AT358">
        <v>5.7787773790000001</v>
      </c>
      <c r="AU358">
        <v>2.9119412370000002</v>
      </c>
      <c r="AV358">
        <v>3.2794647910000001</v>
      </c>
      <c r="AW358">
        <v>5.8604039380000001</v>
      </c>
    </row>
    <row r="359" spans="1:49" x14ac:dyDescent="0.2">
      <c r="A359" t="s">
        <v>1389</v>
      </c>
      <c r="B359">
        <v>0.101823916</v>
      </c>
      <c r="C359">
        <v>0.157058594</v>
      </c>
      <c r="D359">
        <v>0.120436812</v>
      </c>
      <c r="E359">
        <v>0.110902052</v>
      </c>
      <c r="F359">
        <v>0.10452629400000001</v>
      </c>
      <c r="G359">
        <v>0.12889693099999999</v>
      </c>
      <c r="H359">
        <v>0.160125672</v>
      </c>
      <c r="I359">
        <v>0.101822727</v>
      </c>
      <c r="J359">
        <v>0.20400352499999999</v>
      </c>
      <c r="K359">
        <v>0.19410293000000001</v>
      </c>
      <c r="L359">
        <v>0.45745376500000001</v>
      </c>
      <c r="M359">
        <v>0.46758665999999999</v>
      </c>
      <c r="N359">
        <v>0.10287223600000001</v>
      </c>
      <c r="O359">
        <v>9.6226482000000002E-2</v>
      </c>
      <c r="P359">
        <v>0.14905202000000001</v>
      </c>
      <c r="Q359">
        <v>0.123892426</v>
      </c>
      <c r="R359">
        <v>0.105911361</v>
      </c>
      <c r="S359">
        <v>9.9198221000000003E-2</v>
      </c>
      <c r="T359">
        <v>0.16598791600000001</v>
      </c>
      <c r="U359">
        <v>0.50663087399999995</v>
      </c>
      <c r="V359">
        <v>0.10547730900000001</v>
      </c>
      <c r="W359">
        <v>0.307211228</v>
      </c>
      <c r="X359">
        <v>0.206066791</v>
      </c>
      <c r="Y359">
        <v>0.112305132</v>
      </c>
      <c r="Z359">
        <v>0.18693752799999999</v>
      </c>
      <c r="AA359">
        <v>13.615492270000001</v>
      </c>
      <c r="AB359">
        <v>0.120615583</v>
      </c>
      <c r="AC359">
        <v>8.4498077000000005E-2</v>
      </c>
      <c r="AD359">
        <v>9.1073314000000002E-2</v>
      </c>
      <c r="AE359">
        <v>0.17348569</v>
      </c>
      <c r="AF359">
        <v>0.134685575</v>
      </c>
      <c r="AG359">
        <v>0.27768153800000001</v>
      </c>
      <c r="AH359">
        <v>8.9348364E-2</v>
      </c>
      <c r="AI359">
        <v>0.47555409799999998</v>
      </c>
      <c r="AJ359">
        <v>0.27767110099999998</v>
      </c>
      <c r="AK359">
        <v>3.0796631310000002</v>
      </c>
      <c r="AL359">
        <v>2.0320383120000001</v>
      </c>
      <c r="AM359">
        <v>7.8448778999999996E-2</v>
      </c>
      <c r="AN359">
        <v>2.0537044789999999</v>
      </c>
      <c r="AO359">
        <v>8.288211123</v>
      </c>
      <c r="AP359">
        <v>3.5484263180000002</v>
      </c>
      <c r="AQ359">
        <v>2.3187312439999999</v>
      </c>
      <c r="AR359">
        <v>0.12033086899999999</v>
      </c>
      <c r="AS359">
        <v>0.208276446</v>
      </c>
      <c r="AT359">
        <v>0.15632495900000001</v>
      </c>
      <c r="AU359">
        <v>0.122408604</v>
      </c>
      <c r="AV359">
        <v>0.18395956299999999</v>
      </c>
      <c r="AW359">
        <v>0.15920341499999999</v>
      </c>
    </row>
    <row r="360" spans="1:49" x14ac:dyDescent="0.2">
      <c r="A360" t="s">
        <v>3178</v>
      </c>
      <c r="B360">
        <v>0.169396149</v>
      </c>
      <c r="C360">
        <v>0.10309876</v>
      </c>
      <c r="D360">
        <v>0.32417452400000002</v>
      </c>
      <c r="E360">
        <v>0.23898070299999999</v>
      </c>
      <c r="F360">
        <v>0.13895517399999999</v>
      </c>
      <c r="G360">
        <v>0.31971084599999999</v>
      </c>
      <c r="H360">
        <v>5.8156850000000003E-2</v>
      </c>
      <c r="I360">
        <v>0.26852664199999998</v>
      </c>
      <c r="J360">
        <v>0.40091227299999999</v>
      </c>
      <c r="K360">
        <v>0.244127171</v>
      </c>
      <c r="L360">
        <v>0.17898017699999999</v>
      </c>
      <c r="M360">
        <v>0.24124088599999999</v>
      </c>
      <c r="N360">
        <v>0.71279460100000003</v>
      </c>
      <c r="O360">
        <v>0.43214848700000003</v>
      </c>
      <c r="P360">
        <v>0.43867963500000001</v>
      </c>
      <c r="Q360">
        <v>0.16748110999999999</v>
      </c>
      <c r="R360">
        <v>0.63690926299999995</v>
      </c>
      <c r="S360">
        <v>0.57181042900000001</v>
      </c>
      <c r="T360">
        <v>0.66349869699999997</v>
      </c>
      <c r="U360">
        <v>6.5740196000000001E-2</v>
      </c>
      <c r="V360">
        <v>0.120556575</v>
      </c>
      <c r="W360">
        <v>5.4402240999999997E-2</v>
      </c>
      <c r="X360">
        <v>0.31678567299999999</v>
      </c>
      <c r="Y360">
        <v>0.702656897</v>
      </c>
      <c r="Z360">
        <v>6.2134981999999998E-2</v>
      </c>
      <c r="AA360">
        <v>0.19936928100000001</v>
      </c>
      <c r="AB360">
        <v>5.1301351000000002E-2</v>
      </c>
      <c r="AC360">
        <v>0.127683041</v>
      </c>
      <c r="AD360">
        <v>0.198959366</v>
      </c>
      <c r="AE360">
        <v>1.3658494539999999</v>
      </c>
      <c r="AF360">
        <v>0.50838141800000003</v>
      </c>
      <c r="AG360">
        <v>9.2141242519999995</v>
      </c>
      <c r="AH360">
        <v>0.77002529200000003</v>
      </c>
      <c r="AI360">
        <v>0.38728373300000002</v>
      </c>
      <c r="AJ360">
        <v>0.31269997799999999</v>
      </c>
      <c r="AK360">
        <v>0.14853121699999999</v>
      </c>
      <c r="AL360">
        <v>0.241342895</v>
      </c>
      <c r="AM360">
        <v>0.35140540999999997</v>
      </c>
      <c r="AN360">
        <v>0.33000397999999997</v>
      </c>
      <c r="AO360">
        <v>0.71890978699999997</v>
      </c>
      <c r="AP360">
        <v>0.40448451699999999</v>
      </c>
      <c r="AQ360">
        <v>0.67980448599999999</v>
      </c>
      <c r="AR360">
        <v>7.7435239000000003E-2</v>
      </c>
      <c r="AS360">
        <v>0.13024343999999999</v>
      </c>
      <c r="AT360">
        <v>7.6529625000000004E-2</v>
      </c>
      <c r="AU360">
        <v>7.2840085999999998E-2</v>
      </c>
      <c r="AV360">
        <v>9.7571851000000001E-2</v>
      </c>
      <c r="AW360">
        <v>7.2937689999999999E-2</v>
      </c>
    </row>
    <row r="361" spans="1:49" x14ac:dyDescent="0.2">
      <c r="A361" t="s">
        <v>1390</v>
      </c>
      <c r="B361">
        <v>6.6275524859999999</v>
      </c>
      <c r="C361">
        <v>8.3869788110000005</v>
      </c>
      <c r="D361">
        <v>22.075383049999999</v>
      </c>
      <c r="E361">
        <v>9.5082305750000007</v>
      </c>
      <c r="F361">
        <v>19.738894470000002</v>
      </c>
      <c r="G361">
        <v>16.251803129999999</v>
      </c>
      <c r="H361">
        <v>4.6472977499999999</v>
      </c>
      <c r="I361">
        <v>3.3833833019999999</v>
      </c>
      <c r="J361">
        <v>4.6150554819999998</v>
      </c>
      <c r="K361">
        <v>4.6476382449999996</v>
      </c>
      <c r="L361">
        <v>5.3284758410000004</v>
      </c>
      <c r="M361">
        <v>5.6288096799999998</v>
      </c>
      <c r="N361">
        <v>16.29874847</v>
      </c>
      <c r="O361">
        <v>11.277300159999999</v>
      </c>
      <c r="P361">
        <v>13.77387132</v>
      </c>
      <c r="Q361">
        <v>11.28461661</v>
      </c>
      <c r="R361">
        <v>13.749684</v>
      </c>
      <c r="S361">
        <v>8.3119083279999995</v>
      </c>
      <c r="T361">
        <v>36.857070909999997</v>
      </c>
      <c r="U361">
        <v>9.2063065650000002</v>
      </c>
      <c r="V361">
        <v>16.931554559999999</v>
      </c>
      <c r="W361">
        <v>9.5196761369999994</v>
      </c>
      <c r="X361">
        <v>20.475147079999999</v>
      </c>
      <c r="Y361">
        <v>27.59705387</v>
      </c>
      <c r="Z361">
        <v>7.7614020229999996</v>
      </c>
      <c r="AA361">
        <v>16.076889770000001</v>
      </c>
      <c r="AB361">
        <v>6.0466896969999997</v>
      </c>
      <c r="AC361">
        <v>9.1308576919999993</v>
      </c>
      <c r="AD361">
        <v>10.086855679999999</v>
      </c>
      <c r="AE361">
        <v>2.3772178020000001</v>
      </c>
      <c r="AF361">
        <v>14.53447165</v>
      </c>
      <c r="AG361">
        <v>11.15424271</v>
      </c>
      <c r="AH361">
        <v>23.631860549999999</v>
      </c>
      <c r="AI361">
        <v>19.220620700000001</v>
      </c>
      <c r="AJ361">
        <v>34.637887999999997</v>
      </c>
      <c r="AK361">
        <v>16.391422469999998</v>
      </c>
      <c r="AL361">
        <v>36.287370840000001</v>
      </c>
      <c r="AM361">
        <v>17.541766580000001</v>
      </c>
      <c r="AN361">
        <v>26.64898445</v>
      </c>
      <c r="AO361">
        <v>25.997927959999998</v>
      </c>
      <c r="AP361">
        <v>32.473327859999998</v>
      </c>
      <c r="AQ361">
        <v>99.24119245</v>
      </c>
      <c r="AR361">
        <v>13.78544488</v>
      </c>
      <c r="AS361">
        <v>20.336309029999999</v>
      </c>
      <c r="AT361">
        <v>32.187166740000002</v>
      </c>
      <c r="AU361">
        <v>21.9941906</v>
      </c>
      <c r="AV361">
        <v>21.012525329999999</v>
      </c>
      <c r="AW361">
        <v>26.797641809999998</v>
      </c>
    </row>
    <row r="362" spans="1:49" x14ac:dyDescent="0.2">
      <c r="A362" t="s">
        <v>1391</v>
      </c>
      <c r="B362">
        <v>3.0126801940000001</v>
      </c>
      <c r="C362">
        <v>0.73601389500000003</v>
      </c>
      <c r="D362">
        <v>10.33857867</v>
      </c>
      <c r="E362">
        <v>6.3199350619999999</v>
      </c>
      <c r="F362">
        <v>2.3584955060000001</v>
      </c>
      <c r="G362">
        <v>3.333356663</v>
      </c>
      <c r="H362">
        <v>1.464475151</v>
      </c>
      <c r="I362">
        <v>2.7882183290000002</v>
      </c>
      <c r="J362">
        <v>2.680007432</v>
      </c>
      <c r="K362">
        <v>2.7442439319999998</v>
      </c>
      <c r="L362">
        <v>2.4987103340000001</v>
      </c>
      <c r="M362">
        <v>2.6265512000000002</v>
      </c>
      <c r="N362">
        <v>2.7349400290000001</v>
      </c>
      <c r="O362">
        <v>1.065779901</v>
      </c>
      <c r="P362">
        <v>6.5541179420000004</v>
      </c>
      <c r="Q362">
        <v>2.333660289</v>
      </c>
      <c r="R362">
        <v>0.67394659300000004</v>
      </c>
      <c r="S362">
        <v>6.4432010819999999</v>
      </c>
      <c r="T362">
        <v>3.3560213659999998</v>
      </c>
      <c r="U362">
        <v>1.0964582780000001</v>
      </c>
      <c r="V362">
        <v>16.97874109</v>
      </c>
      <c r="W362">
        <v>6.449889679</v>
      </c>
      <c r="X362">
        <v>12.59706736</v>
      </c>
      <c r="Y362">
        <v>6.6800306569999996</v>
      </c>
      <c r="Z362">
        <v>9.0823543509999993</v>
      </c>
      <c r="AA362">
        <v>21.07626385</v>
      </c>
      <c r="AB362">
        <v>44.05174178</v>
      </c>
      <c r="AC362">
        <v>8.8430451320000003</v>
      </c>
      <c r="AD362">
        <v>10.62984938</v>
      </c>
      <c r="AE362">
        <v>15.16274312</v>
      </c>
      <c r="AF362">
        <v>0.51619206500000003</v>
      </c>
      <c r="AG362">
        <v>0.67542181000000001</v>
      </c>
      <c r="AH362">
        <v>0.313239355</v>
      </c>
      <c r="AI362">
        <v>1.6192212930000001</v>
      </c>
      <c r="AJ362">
        <v>0.87968160699999998</v>
      </c>
      <c r="AK362">
        <v>2.1412118210000002</v>
      </c>
      <c r="AL362">
        <v>4.6547350029999999</v>
      </c>
      <c r="AM362">
        <v>5.649215871</v>
      </c>
      <c r="AN362">
        <v>18.7843488</v>
      </c>
      <c r="AO362">
        <v>3.387264515</v>
      </c>
      <c r="AP362">
        <v>3.477709221</v>
      </c>
      <c r="AQ362">
        <v>1.1926776400000001</v>
      </c>
      <c r="AR362">
        <v>22.671368149999999</v>
      </c>
      <c r="AS362">
        <v>2.502254996</v>
      </c>
      <c r="AT362">
        <v>5.4642166769999996</v>
      </c>
      <c r="AU362">
        <v>19.976380089999999</v>
      </c>
      <c r="AV362">
        <v>2.933113831</v>
      </c>
      <c r="AW362">
        <v>3.6899561969999999</v>
      </c>
    </row>
    <row r="363" spans="1:49" x14ac:dyDescent="0.2">
      <c r="A363" t="s">
        <v>3179</v>
      </c>
      <c r="B363">
        <v>0.16386815199999999</v>
      </c>
      <c r="C363">
        <v>1.0980157020000001</v>
      </c>
      <c r="D363">
        <v>0.36919007100000001</v>
      </c>
      <c r="E363">
        <v>0.230654519</v>
      </c>
      <c r="F363">
        <v>0.82234927899999999</v>
      </c>
      <c r="G363">
        <v>1.08233639</v>
      </c>
      <c r="H363">
        <v>0.29880572900000002</v>
      </c>
      <c r="I363">
        <v>9.8420063000000002E-2</v>
      </c>
      <c r="J363">
        <v>0.112053579</v>
      </c>
      <c r="K363">
        <v>0.21965874299999999</v>
      </c>
      <c r="L363">
        <v>0.43416120000000002</v>
      </c>
      <c r="M363">
        <v>0.25041352500000003</v>
      </c>
      <c r="N363">
        <v>0.59774315499999997</v>
      </c>
      <c r="O363">
        <v>0.839494458</v>
      </c>
      <c r="P363">
        <v>0.26438188000000001</v>
      </c>
      <c r="Q363">
        <v>0.91505051999999998</v>
      </c>
      <c r="R363">
        <v>0.43753251599999998</v>
      </c>
      <c r="S363">
        <v>0.987499393</v>
      </c>
      <c r="T363">
        <v>3.7805012999999998E-2</v>
      </c>
      <c r="U363">
        <v>0.143522331</v>
      </c>
      <c r="V363">
        <v>0.105034312</v>
      </c>
      <c r="W363">
        <v>0.208363786</v>
      </c>
      <c r="X363">
        <v>7.4540180999999997E-2</v>
      </c>
      <c r="Y363">
        <v>3.9505156999999999E-2</v>
      </c>
      <c r="Z363">
        <v>0.12327645600000001</v>
      </c>
      <c r="AA363">
        <v>4.6115910000000003E-2</v>
      </c>
      <c r="AB363">
        <v>0.14236309699999999</v>
      </c>
      <c r="AC363">
        <v>6.5431745999999999E-2</v>
      </c>
      <c r="AD363">
        <v>3.8568905000000001E-2</v>
      </c>
      <c r="AE363">
        <v>2.9264683999999999E-2</v>
      </c>
      <c r="AF363">
        <v>6.1676425999999999E-2</v>
      </c>
      <c r="AG363">
        <v>3.6519731999999999E-2</v>
      </c>
      <c r="AH363">
        <v>4.3705897E-2</v>
      </c>
      <c r="AI363">
        <v>8.3267714000000007E-2</v>
      </c>
      <c r="AJ363">
        <v>5.7313533E-2</v>
      </c>
      <c r="AK363">
        <v>4.7252644000000003E-2</v>
      </c>
      <c r="AL363">
        <v>8.2543125999999994E-2</v>
      </c>
      <c r="AM363">
        <v>5.2985703000000002E-2</v>
      </c>
      <c r="AN363">
        <v>7.9257579999999994E-2</v>
      </c>
      <c r="AO363">
        <v>4.2455538000000001E-2</v>
      </c>
      <c r="AP363">
        <v>5.3790998999999999E-2</v>
      </c>
      <c r="AQ363">
        <v>6.8697102999999995E-2</v>
      </c>
      <c r="AR363">
        <v>5.9400724000000002E-2</v>
      </c>
      <c r="AS363">
        <v>0.17214702900000001</v>
      </c>
      <c r="AT363">
        <v>0.38129748699999999</v>
      </c>
      <c r="AU363">
        <v>7.3278778000000003E-2</v>
      </c>
      <c r="AV363">
        <v>0.13146272000000001</v>
      </c>
      <c r="AW363">
        <v>0.36068303000000002</v>
      </c>
    </row>
    <row r="364" spans="1:49" x14ac:dyDescent="0.2">
      <c r="A364" t="s">
        <v>2178</v>
      </c>
      <c r="B364">
        <v>11.26530634</v>
      </c>
      <c r="C364">
        <v>0.84310829099999995</v>
      </c>
      <c r="D364">
        <v>4.9234645739999996</v>
      </c>
      <c r="E364">
        <v>3.1907815469999998</v>
      </c>
      <c r="F364">
        <v>1.83568574</v>
      </c>
      <c r="G364">
        <v>5.769112711</v>
      </c>
      <c r="H364">
        <v>28.19304687</v>
      </c>
      <c r="I364">
        <v>61.27862579</v>
      </c>
      <c r="J364">
        <v>37.803994590000002</v>
      </c>
      <c r="K364">
        <v>76.229639829999996</v>
      </c>
      <c r="L364">
        <v>1.068057091</v>
      </c>
      <c r="M364">
        <v>46.068615299999998</v>
      </c>
      <c r="N364">
        <v>0.44936570199999998</v>
      </c>
      <c r="O364">
        <v>5.192016476</v>
      </c>
      <c r="P364">
        <v>6.3274492889999996</v>
      </c>
      <c r="Q364">
        <v>3.5863207140000002</v>
      </c>
      <c r="R364">
        <v>2.8366628500000002</v>
      </c>
      <c r="S364">
        <v>3.9096492010000001</v>
      </c>
      <c r="T364">
        <v>2.1121986189999999</v>
      </c>
      <c r="U364">
        <v>6.8529543180000001</v>
      </c>
      <c r="V364">
        <v>4.2633512270000002</v>
      </c>
      <c r="W364">
        <v>9.1907656670000009</v>
      </c>
      <c r="X364">
        <v>6.5829576059999999</v>
      </c>
      <c r="Y364">
        <v>3.0015994149999998</v>
      </c>
      <c r="Z364">
        <v>5.9897035020000002</v>
      </c>
      <c r="AA364">
        <v>0.83919384799999996</v>
      </c>
      <c r="AB364">
        <v>17.804192329999999</v>
      </c>
      <c r="AC364">
        <v>1.359810196</v>
      </c>
      <c r="AD364">
        <v>1.231644661</v>
      </c>
      <c r="AE364">
        <v>3.4409356710000001</v>
      </c>
      <c r="AF364">
        <v>1.777816303</v>
      </c>
      <c r="AG364">
        <v>2.0705052510000002</v>
      </c>
      <c r="AH364">
        <v>2.5758523480000002</v>
      </c>
      <c r="AI364">
        <v>3.0452362850000001</v>
      </c>
      <c r="AJ364">
        <v>4.5160655920000004</v>
      </c>
      <c r="AK364">
        <v>1.5010754740000001</v>
      </c>
      <c r="AL364">
        <v>1.5561832019999999</v>
      </c>
      <c r="AM364">
        <v>0.740869624</v>
      </c>
      <c r="AN364">
        <v>1.177787186</v>
      </c>
      <c r="AO364">
        <v>1.142624721</v>
      </c>
      <c r="AP364">
        <v>0.55791120999999999</v>
      </c>
      <c r="AQ364">
        <v>1.0858049329999999</v>
      </c>
      <c r="AR364">
        <v>2.7822622159999999</v>
      </c>
      <c r="AS364">
        <v>9.5709382559999998</v>
      </c>
      <c r="AT364">
        <v>6.3515339510000004</v>
      </c>
      <c r="AU364">
        <v>2.3019441249999999</v>
      </c>
      <c r="AV364">
        <v>8.3497575739999998</v>
      </c>
      <c r="AW364">
        <v>5.5386438800000004</v>
      </c>
    </row>
    <row r="365" spans="1:49" x14ac:dyDescent="0.2">
      <c r="A365" t="s">
        <v>2217</v>
      </c>
      <c r="B365">
        <v>10.982651369999999</v>
      </c>
      <c r="C365">
        <v>15.20106169</v>
      </c>
      <c r="D365">
        <v>28.848468459999999</v>
      </c>
      <c r="E365">
        <v>13.67823284</v>
      </c>
      <c r="F365">
        <v>17.423946090000001</v>
      </c>
      <c r="G365">
        <v>32.920197539999997</v>
      </c>
      <c r="H365">
        <v>3.4598280859999999</v>
      </c>
      <c r="I365">
        <v>3.9695636529999998</v>
      </c>
      <c r="J365">
        <v>2.028757406</v>
      </c>
      <c r="K365">
        <v>5.0210233249999998</v>
      </c>
      <c r="L365">
        <v>8.4118319499999998</v>
      </c>
      <c r="M365">
        <v>7.4161076000000001</v>
      </c>
      <c r="N365">
        <v>1.7170387920000001</v>
      </c>
      <c r="O365">
        <v>3.049329594</v>
      </c>
      <c r="P365">
        <v>8.5319621659999996</v>
      </c>
      <c r="Q365">
        <v>8.3894892760000008</v>
      </c>
      <c r="R365">
        <v>3.921241964</v>
      </c>
      <c r="S365">
        <v>7.4569567020000003</v>
      </c>
      <c r="T365">
        <v>0.69122781700000002</v>
      </c>
      <c r="U365">
        <v>1.553436193</v>
      </c>
      <c r="V365">
        <v>1.6114630210000001</v>
      </c>
      <c r="W365">
        <v>2.4696281020000002</v>
      </c>
      <c r="X365">
        <v>0.40245710000000001</v>
      </c>
      <c r="Y365">
        <v>0.56507054700000003</v>
      </c>
      <c r="Z365">
        <v>17.488721099999999</v>
      </c>
      <c r="AA365">
        <v>1.8370209209999999</v>
      </c>
      <c r="AB365">
        <v>2.8706662860000001</v>
      </c>
      <c r="AC365">
        <v>1.8758111449999999</v>
      </c>
      <c r="AD365">
        <v>0.62519614300000004</v>
      </c>
      <c r="AE365">
        <v>0.85932103199999998</v>
      </c>
      <c r="AF365">
        <v>1.962312176</v>
      </c>
      <c r="AG365">
        <v>0.76122130600000004</v>
      </c>
      <c r="AH365">
        <v>0.53593974700000002</v>
      </c>
      <c r="AI365">
        <v>1.1568362809999999</v>
      </c>
      <c r="AJ365">
        <v>0.77837386399999997</v>
      </c>
      <c r="AK365">
        <v>1.429070839</v>
      </c>
      <c r="AL365">
        <v>0.95876705399999995</v>
      </c>
      <c r="AM365">
        <v>0.86896088900000001</v>
      </c>
      <c r="AN365">
        <v>0.83391165300000003</v>
      </c>
      <c r="AO365">
        <v>0.54694426299999999</v>
      </c>
      <c r="AP365">
        <v>0.90055073600000002</v>
      </c>
      <c r="AQ365">
        <v>0.62079700199999999</v>
      </c>
      <c r="AR365">
        <v>0.85119076800000004</v>
      </c>
      <c r="AS365">
        <v>0.95419852100000002</v>
      </c>
      <c r="AT365">
        <v>1.107037134</v>
      </c>
      <c r="AU365">
        <v>1.096858924</v>
      </c>
      <c r="AV365">
        <v>1.4557296310000001</v>
      </c>
      <c r="AW365">
        <v>3.7021171599999998</v>
      </c>
    </row>
    <row r="366" spans="1:49" x14ac:dyDescent="0.2">
      <c r="A366" t="s">
        <v>3180</v>
      </c>
      <c r="B366">
        <v>0.72000348999999997</v>
      </c>
      <c r="C366">
        <v>8.9906073559999999</v>
      </c>
      <c r="D366">
        <v>7.7914833000000003E-2</v>
      </c>
      <c r="E366">
        <v>0.17972343399999999</v>
      </c>
      <c r="F366">
        <v>2.55161273</v>
      </c>
      <c r="G366">
        <v>1.1013185729999999</v>
      </c>
      <c r="H366">
        <v>0.78809024999999999</v>
      </c>
      <c r="I366">
        <v>2.4253196899999998</v>
      </c>
      <c r="J366">
        <v>0.75932331500000005</v>
      </c>
      <c r="K366">
        <v>1.1111952119999999</v>
      </c>
      <c r="L366">
        <v>1.371098151</v>
      </c>
      <c r="M366">
        <v>1.072341381</v>
      </c>
      <c r="N366">
        <v>2.1052096470000001</v>
      </c>
      <c r="O366">
        <v>5.4033047239999998</v>
      </c>
      <c r="P366">
        <v>2.9403109970000001</v>
      </c>
      <c r="Q366">
        <v>2.812689314</v>
      </c>
      <c r="R366">
        <v>1.0855702089999999</v>
      </c>
      <c r="S366">
        <v>3.6963409500000002</v>
      </c>
      <c r="T366">
        <v>1.6959435869999999</v>
      </c>
      <c r="U366">
        <v>2.3720220740000002</v>
      </c>
      <c r="V366">
        <v>0.42466684799999999</v>
      </c>
      <c r="W366">
        <v>1.6339252639999999</v>
      </c>
      <c r="X366">
        <v>0.39128154900000001</v>
      </c>
      <c r="Y366">
        <v>2.7519818709999999</v>
      </c>
      <c r="Z366">
        <v>0.25183376000000002</v>
      </c>
      <c r="AA366">
        <v>0.408850186</v>
      </c>
      <c r="AB366">
        <v>0.75868976099999996</v>
      </c>
      <c r="AC366">
        <v>0.60192553800000004</v>
      </c>
      <c r="AD366">
        <v>1.0737901030000001</v>
      </c>
      <c r="AE366">
        <v>0.42481405100000003</v>
      </c>
      <c r="AF366">
        <v>3.2810921460000002</v>
      </c>
      <c r="AG366">
        <v>3.4451265819999999</v>
      </c>
      <c r="AH366">
        <v>6.3551759089999997</v>
      </c>
      <c r="AI366">
        <v>0.65456556399999999</v>
      </c>
      <c r="AJ366">
        <v>6.5807855350000004</v>
      </c>
      <c r="AK366">
        <v>3.1023790290000002</v>
      </c>
      <c r="AL366">
        <v>4.5168502720000001</v>
      </c>
      <c r="AM366">
        <v>2.62492583</v>
      </c>
      <c r="AN366">
        <v>1.5942908689999999</v>
      </c>
      <c r="AO366">
        <v>3.647833538</v>
      </c>
      <c r="AP366">
        <v>4.3768573240000004</v>
      </c>
      <c r="AQ366">
        <v>5.2988041099999998</v>
      </c>
      <c r="AR366">
        <v>0.210103335</v>
      </c>
      <c r="AS366">
        <v>0.85526032600000002</v>
      </c>
      <c r="AT366">
        <v>0.16355845399999999</v>
      </c>
      <c r="AU366">
        <v>0.33298980099999997</v>
      </c>
      <c r="AV366">
        <v>0.76118751100000004</v>
      </c>
      <c r="AW366">
        <v>0.136385967</v>
      </c>
    </row>
    <row r="367" spans="1:49" x14ac:dyDescent="0.2">
      <c r="A367" t="s">
        <v>3181</v>
      </c>
      <c r="B367">
        <v>0.10102878999999999</v>
      </c>
      <c r="C367">
        <v>0.11048098200000001</v>
      </c>
      <c r="D367">
        <v>8.3257338E-2</v>
      </c>
      <c r="E367">
        <v>0.10159487</v>
      </c>
      <c r="F367">
        <v>0.11250805999999999</v>
      </c>
      <c r="G367">
        <v>0.111108149</v>
      </c>
      <c r="H367">
        <v>7.6956555999999995E-2</v>
      </c>
      <c r="I367">
        <v>0.12540315799999999</v>
      </c>
      <c r="J367">
        <v>7.5967519999999997E-2</v>
      </c>
      <c r="K367">
        <v>0.124354402</v>
      </c>
      <c r="L367">
        <v>0.20690832100000001</v>
      </c>
      <c r="M367">
        <v>0.16812268</v>
      </c>
      <c r="N367">
        <v>8.2341739999999997E-2</v>
      </c>
      <c r="O367">
        <v>0.28791777699999999</v>
      </c>
      <c r="P367">
        <v>9.8399685000000001E-2</v>
      </c>
      <c r="Q367">
        <v>7.6715237000000006E-2</v>
      </c>
      <c r="R367">
        <v>9.9672864999999999E-2</v>
      </c>
      <c r="S367">
        <v>0.10001602699999999</v>
      </c>
      <c r="T367">
        <v>8.8998319000000006E-2</v>
      </c>
      <c r="U367">
        <v>0.155959446</v>
      </c>
      <c r="V367">
        <v>0.108144526</v>
      </c>
      <c r="W367">
        <v>0.10094249600000001</v>
      </c>
      <c r="X367">
        <v>0.13128094200000001</v>
      </c>
      <c r="Y367">
        <v>0.110928971</v>
      </c>
      <c r="Z367">
        <v>7.5625682999999999E-2</v>
      </c>
      <c r="AA367">
        <v>7.0229859000000006E-2</v>
      </c>
      <c r="AB367">
        <v>0.13148015299999999</v>
      </c>
      <c r="AC367">
        <v>0.100362918</v>
      </c>
      <c r="AD367">
        <v>6.2426328000000003E-2</v>
      </c>
      <c r="AE367">
        <v>0.112800292</v>
      </c>
      <c r="AF367">
        <v>7.1444878000000003E-2</v>
      </c>
      <c r="AG367">
        <v>0.36378867399999998</v>
      </c>
      <c r="AH367">
        <v>8.2164890000000004E-2</v>
      </c>
      <c r="AI367">
        <v>8.2580417000000003E-2</v>
      </c>
      <c r="AJ367">
        <v>6.0307851000000003E-2</v>
      </c>
      <c r="AK367">
        <v>6.4136792999999997E-2</v>
      </c>
      <c r="AL367">
        <v>6.3524134999999995E-2</v>
      </c>
      <c r="AM367">
        <v>7.5873971999999998E-2</v>
      </c>
      <c r="AN367">
        <v>7.1777089000000002E-2</v>
      </c>
      <c r="AO367">
        <v>8.9338449E-2</v>
      </c>
      <c r="AP367">
        <v>6.7133949999999998E-2</v>
      </c>
      <c r="AQ367">
        <v>7.3653776000000004E-2</v>
      </c>
      <c r="AR367">
        <v>8.7232050000000005E-2</v>
      </c>
      <c r="AS367">
        <v>0.123312091</v>
      </c>
      <c r="AT367">
        <v>0.63151250400000003</v>
      </c>
      <c r="AU367">
        <v>9.1734389999999999E-2</v>
      </c>
      <c r="AV367">
        <v>0.12514180799999999</v>
      </c>
      <c r="AW367">
        <v>0.725117648</v>
      </c>
    </row>
    <row r="368" spans="1:49" x14ac:dyDescent="0.2">
      <c r="A368" t="s">
        <v>3182</v>
      </c>
      <c r="B368">
        <v>2.0763525469999999</v>
      </c>
      <c r="C368">
        <v>3.1270347979999999</v>
      </c>
      <c r="D368">
        <v>3.0841988630000001</v>
      </c>
      <c r="E368">
        <v>1.8040470280000001</v>
      </c>
      <c r="F368">
        <v>3.1614763049999999</v>
      </c>
      <c r="G368">
        <v>1.8572592459999999</v>
      </c>
      <c r="H368">
        <v>4.515618699</v>
      </c>
      <c r="I368">
        <v>5.4332656349999997</v>
      </c>
      <c r="J368">
        <v>2.9586646760000002</v>
      </c>
      <c r="K368">
        <v>3.8630278690000002</v>
      </c>
      <c r="L368">
        <v>3.4640712709999999</v>
      </c>
      <c r="M368">
        <v>6.1222553939999997</v>
      </c>
      <c r="N368">
        <v>4.4728167709999997</v>
      </c>
      <c r="O368">
        <v>2.5376373650000001</v>
      </c>
      <c r="P368">
        <v>2.9171605010000001</v>
      </c>
      <c r="Q368">
        <v>2.8770328730000001</v>
      </c>
      <c r="R368">
        <v>3.3470359360000002</v>
      </c>
      <c r="S368">
        <v>1.9017542059999999</v>
      </c>
      <c r="T368">
        <v>4.2065540710000002</v>
      </c>
      <c r="U368">
        <v>17.779912370000002</v>
      </c>
      <c r="V368">
        <v>3.8629523699999999</v>
      </c>
      <c r="W368">
        <v>4.0597722310000002</v>
      </c>
      <c r="X368">
        <v>4.0231772980000002</v>
      </c>
      <c r="Y368">
        <v>4.6540784569999998</v>
      </c>
      <c r="Z368">
        <v>2.8099821380000001</v>
      </c>
      <c r="AA368">
        <v>2.7898828290000002</v>
      </c>
      <c r="AB368">
        <v>4.5720985770000002</v>
      </c>
      <c r="AC368">
        <v>2.0032485229999999</v>
      </c>
      <c r="AD368">
        <v>5.3224701860000003</v>
      </c>
      <c r="AE368">
        <v>1.825622662</v>
      </c>
      <c r="AF368">
        <v>3.8329296909999999</v>
      </c>
      <c r="AG368">
        <v>3.5088054230000001</v>
      </c>
      <c r="AH368">
        <v>5.4334436989999997</v>
      </c>
      <c r="AI368">
        <v>3.4647560049999999</v>
      </c>
      <c r="AJ368">
        <v>3.4143622050000002</v>
      </c>
      <c r="AK368">
        <v>5.2505787039999996</v>
      </c>
      <c r="AL368">
        <v>3.8746876380000002</v>
      </c>
      <c r="AM368">
        <v>9.6122208459999996</v>
      </c>
      <c r="AN368">
        <v>4.044914371</v>
      </c>
      <c r="AO368">
        <v>5.7824090080000001</v>
      </c>
      <c r="AP368">
        <v>6.1708815110000002</v>
      </c>
      <c r="AQ368">
        <v>6.1095157359999996</v>
      </c>
      <c r="AR368">
        <v>5.4143738040000002</v>
      </c>
      <c r="AS368">
        <v>4.8630940159999998</v>
      </c>
      <c r="AT368">
        <v>6.672098428</v>
      </c>
      <c r="AU368">
        <v>5.2909232749999999</v>
      </c>
      <c r="AV368">
        <v>3.8385386330000002</v>
      </c>
      <c r="AW368">
        <v>5.8811821799999997</v>
      </c>
    </row>
    <row r="369" spans="1:49" x14ac:dyDescent="0.2">
      <c r="A369" t="s">
        <v>2341</v>
      </c>
      <c r="B369">
        <v>5.846055196</v>
      </c>
      <c r="C369">
        <v>0.14651836300000001</v>
      </c>
      <c r="D369">
        <v>8.6895206480000002</v>
      </c>
      <c r="E369">
        <v>17.07221899</v>
      </c>
      <c r="F369">
        <v>1.1404507740000001</v>
      </c>
      <c r="G369">
        <v>1.3037382719999999</v>
      </c>
      <c r="H369">
        <v>0.32497721400000001</v>
      </c>
      <c r="I369">
        <v>0.43838688100000001</v>
      </c>
      <c r="J369">
        <v>2.1329416370000001</v>
      </c>
      <c r="K369">
        <v>0.74591709799999995</v>
      </c>
      <c r="L369">
        <v>0.30128663100000003</v>
      </c>
      <c r="M369">
        <v>0.429216975</v>
      </c>
      <c r="N369">
        <v>0.65033707500000004</v>
      </c>
      <c r="O369">
        <v>0.110295379</v>
      </c>
      <c r="P369">
        <v>1.2032021399999999</v>
      </c>
      <c r="Q369">
        <v>0.64203518599999998</v>
      </c>
      <c r="R369">
        <v>0.119501624</v>
      </c>
      <c r="S369">
        <v>0.88420435799999997</v>
      </c>
      <c r="T369">
        <v>0.45729925100000002</v>
      </c>
      <c r="U369">
        <v>0.66951256999999997</v>
      </c>
      <c r="V369">
        <v>9.7305264000000002E-2</v>
      </c>
      <c r="W369">
        <v>7.9881730999999997E-2</v>
      </c>
      <c r="X369">
        <v>0.16138719400000001</v>
      </c>
      <c r="Y369">
        <v>0.16343812299999999</v>
      </c>
      <c r="Z369">
        <v>3.9504481139999998</v>
      </c>
      <c r="AA369">
        <v>2.143438781</v>
      </c>
      <c r="AB369">
        <v>2.7664536580000001</v>
      </c>
      <c r="AC369">
        <v>0.67481265199999996</v>
      </c>
      <c r="AD369">
        <v>0.561511651</v>
      </c>
      <c r="AE369">
        <v>0.74105953999999996</v>
      </c>
      <c r="AF369">
        <v>0.100601634</v>
      </c>
      <c r="AG369">
        <v>0.13237859900000001</v>
      </c>
      <c r="AH369">
        <v>0.127142915</v>
      </c>
      <c r="AI369">
        <v>0.115040242</v>
      </c>
      <c r="AJ369">
        <v>8.6376097999999998E-2</v>
      </c>
      <c r="AK369">
        <v>9.1016741999999998E-2</v>
      </c>
      <c r="AL369">
        <v>0.126344605</v>
      </c>
      <c r="AM369">
        <v>0.74619184100000002</v>
      </c>
      <c r="AN369">
        <v>1.391265926</v>
      </c>
      <c r="AO369">
        <v>0.84672418500000002</v>
      </c>
      <c r="AP369">
        <v>1.067420102</v>
      </c>
      <c r="AQ369">
        <v>0.104047847</v>
      </c>
      <c r="AR369">
        <v>0.34651284900000001</v>
      </c>
      <c r="AS369">
        <v>9.7696372000000004E-2</v>
      </c>
      <c r="AT369">
        <v>0.79302541599999998</v>
      </c>
      <c r="AU369">
        <v>0.32742068600000002</v>
      </c>
      <c r="AV369">
        <v>9.7481745999999994E-2</v>
      </c>
      <c r="AW369">
        <v>0.91170496599999995</v>
      </c>
    </row>
    <row r="370" spans="1:49" x14ac:dyDescent="0.2">
      <c r="A370" t="s">
        <v>1398</v>
      </c>
      <c r="B370">
        <v>2.4492074029999999</v>
      </c>
      <c r="C370">
        <v>2.7587606240000002</v>
      </c>
      <c r="D370">
        <v>3.0234691339999999</v>
      </c>
      <c r="E370">
        <v>1.5592728389999999</v>
      </c>
      <c r="F370">
        <v>1.9405666429999999</v>
      </c>
      <c r="G370">
        <v>2.388572103</v>
      </c>
      <c r="H370">
        <v>1.751412585</v>
      </c>
      <c r="I370">
        <v>1.479354144</v>
      </c>
      <c r="J370">
        <v>1.8290047629999999</v>
      </c>
      <c r="K370">
        <v>1.80601609</v>
      </c>
      <c r="L370">
        <v>2.9379784660000001</v>
      </c>
      <c r="M370">
        <v>2.702167851</v>
      </c>
      <c r="N370">
        <v>2.4490631970000001</v>
      </c>
      <c r="O370">
        <v>5.920925682</v>
      </c>
      <c r="P370">
        <v>2.079333798</v>
      </c>
      <c r="Q370">
        <v>1.9350616169999999</v>
      </c>
      <c r="R370">
        <v>3.5778482309999999</v>
      </c>
      <c r="S370">
        <v>3.5251698060000001</v>
      </c>
      <c r="T370">
        <v>1.687203953</v>
      </c>
      <c r="U370">
        <v>2.345125312</v>
      </c>
      <c r="V370">
        <v>2.7243094729999999</v>
      </c>
      <c r="W370">
        <v>2.8621291069999999</v>
      </c>
      <c r="X370">
        <v>74.104366459999994</v>
      </c>
      <c r="Y370">
        <v>2.746186689</v>
      </c>
      <c r="Z370">
        <v>2.5594697499999999</v>
      </c>
      <c r="AA370">
        <v>15.606862169999999</v>
      </c>
      <c r="AB370">
        <v>2.9879747910000001</v>
      </c>
      <c r="AC370">
        <v>2.3609213370000002</v>
      </c>
      <c r="AD370">
        <v>1.657025373</v>
      </c>
      <c r="AE370">
        <v>4.2555132169999998</v>
      </c>
      <c r="AF370">
        <v>2.3207633740000002</v>
      </c>
      <c r="AG370">
        <v>3.0194599900000001</v>
      </c>
      <c r="AH370">
        <v>4.4521751869999999</v>
      </c>
      <c r="AI370">
        <v>2.410387762</v>
      </c>
      <c r="AJ370">
        <v>3.1382881669999998</v>
      </c>
      <c r="AK370">
        <v>3.0878367510000002</v>
      </c>
      <c r="AL370">
        <v>2.1786550359999999</v>
      </c>
      <c r="AM370">
        <v>2.1305175799999998</v>
      </c>
      <c r="AN370">
        <v>3.2958088970000001</v>
      </c>
      <c r="AO370">
        <v>2.0940589219999999</v>
      </c>
      <c r="AP370">
        <v>3.06119538</v>
      </c>
      <c r="AQ370">
        <v>3.636727676</v>
      </c>
      <c r="AR370">
        <v>1.804708588</v>
      </c>
      <c r="AS370">
        <v>7.7134199800000003</v>
      </c>
      <c r="AT370">
        <v>3.6601873199999999</v>
      </c>
      <c r="AU370">
        <v>2.0173895829999999</v>
      </c>
      <c r="AV370">
        <v>7.6770564539999997</v>
      </c>
      <c r="AW370">
        <v>3.8066168280000001</v>
      </c>
    </row>
    <row r="371" spans="1:49" x14ac:dyDescent="0.2">
      <c r="A371" t="s">
        <v>3183</v>
      </c>
      <c r="B371">
        <v>3.5689177870000002</v>
      </c>
      <c r="C371">
        <v>2.188088279</v>
      </c>
      <c r="D371">
        <v>1.5566311719999999</v>
      </c>
      <c r="E371">
        <v>4.5421470509999997</v>
      </c>
      <c r="F371">
        <v>2.0113504569999998</v>
      </c>
      <c r="G371">
        <v>1.4352439669999999</v>
      </c>
      <c r="H371">
        <v>4.5937830609999999</v>
      </c>
      <c r="I371">
        <v>2.4764076799999999</v>
      </c>
      <c r="J371">
        <v>2.1658614649999999</v>
      </c>
      <c r="K371">
        <v>0.92952369300000004</v>
      </c>
      <c r="L371">
        <v>0.44242576300000003</v>
      </c>
      <c r="M371">
        <v>1.406809473</v>
      </c>
      <c r="N371">
        <v>1.8150676370000001</v>
      </c>
      <c r="O371">
        <v>2.4095972630000002</v>
      </c>
      <c r="P371">
        <v>1.6561849740000001</v>
      </c>
      <c r="Q371">
        <v>1.1814837330000001</v>
      </c>
      <c r="R371">
        <v>1.9359206200000001</v>
      </c>
      <c r="S371">
        <v>1.137806482</v>
      </c>
      <c r="T371">
        <v>1.6995029150000001</v>
      </c>
      <c r="U371">
        <v>3.4253145649999999</v>
      </c>
      <c r="V371">
        <v>0.91406692199999995</v>
      </c>
      <c r="W371">
        <v>1.714924798</v>
      </c>
      <c r="X371">
        <v>1.436539252</v>
      </c>
      <c r="Y371">
        <v>1.2621266689999999</v>
      </c>
      <c r="Z371">
        <v>1.0963178250000001</v>
      </c>
      <c r="AA371">
        <v>1.0590762490000001</v>
      </c>
      <c r="AB371">
        <v>1.006982998</v>
      </c>
      <c r="AC371">
        <v>1.0657305130000001</v>
      </c>
      <c r="AD371">
        <v>1.2789658779999999</v>
      </c>
      <c r="AE371">
        <v>2.3226509759999998</v>
      </c>
      <c r="AF371">
        <v>1.0659975989999999</v>
      </c>
      <c r="AG371">
        <v>0.952988944</v>
      </c>
      <c r="AH371">
        <v>1.97178666</v>
      </c>
      <c r="AI371">
        <v>0.76991447499999999</v>
      </c>
      <c r="AJ371">
        <v>1.0064868629999999</v>
      </c>
      <c r="AK371">
        <v>2.5401480030000001</v>
      </c>
      <c r="AL371">
        <v>1.39957742</v>
      </c>
      <c r="AM371">
        <v>1.9433654469999999</v>
      </c>
      <c r="AN371">
        <v>4.5733780020000001</v>
      </c>
      <c r="AO371">
        <v>1.094824032</v>
      </c>
      <c r="AP371">
        <v>1.4885660510000001</v>
      </c>
      <c r="AQ371">
        <v>0.41422142899999997</v>
      </c>
      <c r="AR371">
        <v>1.7270431289999999</v>
      </c>
      <c r="AS371">
        <v>1.0504393350000001</v>
      </c>
      <c r="AT371">
        <v>0.73028190000000004</v>
      </c>
      <c r="AU371">
        <v>2.2385687939999999</v>
      </c>
      <c r="AV371">
        <v>0.88888788399999996</v>
      </c>
      <c r="AW371">
        <v>0.54148684999999996</v>
      </c>
    </row>
    <row r="372" spans="1:49" x14ac:dyDescent="0.2">
      <c r="A372" t="s">
        <v>2104</v>
      </c>
      <c r="B372">
        <v>248.49904889999999</v>
      </c>
      <c r="C372">
        <v>63.674987219999998</v>
      </c>
      <c r="D372">
        <v>14.49598576</v>
      </c>
      <c r="E372">
        <v>65.176359259999998</v>
      </c>
      <c r="F372">
        <v>149.9785311</v>
      </c>
      <c r="G372">
        <v>298.55914130000002</v>
      </c>
      <c r="H372">
        <v>156.8958149</v>
      </c>
      <c r="I372">
        <v>433.83754449999998</v>
      </c>
      <c r="J372">
        <v>87.962821149999996</v>
      </c>
      <c r="K372">
        <v>516.21328129999995</v>
      </c>
      <c r="L372">
        <v>706.06980569999996</v>
      </c>
      <c r="M372">
        <v>236.3358193</v>
      </c>
      <c r="N372">
        <v>75.353015920000004</v>
      </c>
      <c r="O372">
        <v>227.170537</v>
      </c>
      <c r="P372">
        <v>20.795710740000001</v>
      </c>
      <c r="Q372">
        <v>56.676708650000002</v>
      </c>
      <c r="R372">
        <v>79.334333430000001</v>
      </c>
      <c r="S372">
        <v>127.1573045</v>
      </c>
      <c r="T372">
        <v>2.1897000640000002</v>
      </c>
      <c r="U372">
        <v>125.0068529</v>
      </c>
      <c r="V372">
        <v>1.20345225</v>
      </c>
      <c r="W372">
        <v>155.69263710000001</v>
      </c>
      <c r="X372">
        <v>1.2467300830000001</v>
      </c>
      <c r="Y372">
        <v>3.4888395569999999</v>
      </c>
      <c r="Z372">
        <v>38.962481879999999</v>
      </c>
      <c r="AA372">
        <v>2.9095596170000002</v>
      </c>
      <c r="AB372">
        <v>163.75249489999999</v>
      </c>
      <c r="AC372">
        <v>6.6275995139999999</v>
      </c>
      <c r="AD372">
        <v>0.45651941699999998</v>
      </c>
      <c r="AE372">
        <v>4.0874543929999998</v>
      </c>
      <c r="AF372">
        <v>1.909507297</v>
      </c>
      <c r="AG372">
        <v>1.3002903610000001</v>
      </c>
      <c r="AH372">
        <v>1.8130908450000001</v>
      </c>
      <c r="AI372">
        <v>3.237392351</v>
      </c>
      <c r="AJ372">
        <v>0.77134100500000002</v>
      </c>
      <c r="AK372">
        <v>1.019911572</v>
      </c>
      <c r="AL372">
        <v>2.2670472290000001</v>
      </c>
      <c r="AM372">
        <v>2.7919776710000002</v>
      </c>
      <c r="AN372">
        <v>1.2867494429999999</v>
      </c>
      <c r="AO372">
        <v>1.9159833429999999</v>
      </c>
      <c r="AP372">
        <v>4.6947167519999997</v>
      </c>
      <c r="AQ372">
        <v>1.6974467150000001</v>
      </c>
      <c r="AR372">
        <v>3.5050051070000001</v>
      </c>
      <c r="AS372">
        <v>9.2948318509999996</v>
      </c>
      <c r="AT372">
        <v>16.142135289999999</v>
      </c>
      <c r="AU372">
        <v>3.5159149360000002</v>
      </c>
      <c r="AV372">
        <v>8.6381171220000006</v>
      </c>
      <c r="AW372">
        <v>17.574170949999999</v>
      </c>
    </row>
    <row r="373" spans="1:49" x14ac:dyDescent="0.2">
      <c r="A373" t="s">
        <v>2189</v>
      </c>
      <c r="B373">
        <v>50.649441670000002</v>
      </c>
      <c r="C373">
        <v>21.91480876</v>
      </c>
      <c r="D373">
        <v>49.02964352</v>
      </c>
      <c r="E373">
        <v>28.159216610000001</v>
      </c>
      <c r="F373">
        <v>19.142516610000001</v>
      </c>
      <c r="G373">
        <v>35.129171239999998</v>
      </c>
      <c r="H373">
        <v>2.6784423510000002</v>
      </c>
      <c r="I373">
        <v>1.859159566</v>
      </c>
      <c r="J373">
        <v>2.374070047</v>
      </c>
      <c r="K373">
        <v>1.489962722</v>
      </c>
      <c r="L373">
        <v>3.200770575</v>
      </c>
      <c r="M373">
        <v>3.1086532629999999</v>
      </c>
      <c r="N373">
        <v>5.3749593320000004</v>
      </c>
      <c r="O373">
        <v>6.1791616569999999</v>
      </c>
      <c r="P373">
        <v>10.213281719999999</v>
      </c>
      <c r="Q373">
        <v>5.6994226870000002</v>
      </c>
      <c r="R373">
        <v>4.677676194</v>
      </c>
      <c r="S373">
        <v>10.559785</v>
      </c>
      <c r="T373">
        <v>0.75788128099999996</v>
      </c>
      <c r="U373">
        <v>2.9934846199999998</v>
      </c>
      <c r="V373">
        <v>0.90953896300000003</v>
      </c>
      <c r="W373">
        <v>2.7391285110000001</v>
      </c>
      <c r="X373">
        <v>1.4708094890000001</v>
      </c>
      <c r="Y373">
        <v>0.86968227200000003</v>
      </c>
      <c r="Z373">
        <v>10.94590159</v>
      </c>
      <c r="AA373">
        <v>0.97204773200000005</v>
      </c>
      <c r="AB373">
        <v>5.5639892929999997</v>
      </c>
      <c r="AC373">
        <v>1.567321875</v>
      </c>
      <c r="AD373">
        <v>0.75207588400000003</v>
      </c>
      <c r="AE373">
        <v>0.80003840400000004</v>
      </c>
      <c r="AF373">
        <v>1.0286201230000001</v>
      </c>
      <c r="AG373">
        <v>0.82419965100000003</v>
      </c>
      <c r="AH373">
        <v>1.921348563</v>
      </c>
      <c r="AI373">
        <v>1.0092034999999999</v>
      </c>
      <c r="AJ373">
        <v>0.81072053099999997</v>
      </c>
      <c r="AK373">
        <v>0.61864755199999999</v>
      </c>
      <c r="AL373">
        <v>0.743691934</v>
      </c>
      <c r="AM373">
        <v>0.98395061699999997</v>
      </c>
      <c r="AN373">
        <v>1.481432777</v>
      </c>
      <c r="AO373">
        <v>1.545021499</v>
      </c>
      <c r="AP373">
        <v>1.0643412130000001</v>
      </c>
      <c r="AQ373">
        <v>0.87516232000000005</v>
      </c>
      <c r="AR373">
        <v>1.2240530409999999</v>
      </c>
      <c r="AS373">
        <v>2.4443695619999999</v>
      </c>
      <c r="AT373">
        <v>2.6775714800000001</v>
      </c>
      <c r="AU373">
        <v>0.89848591099999997</v>
      </c>
      <c r="AV373">
        <v>2.4940712299999999</v>
      </c>
      <c r="AW373">
        <v>3.364807791</v>
      </c>
    </row>
    <row r="374" spans="1:49" x14ac:dyDescent="0.2">
      <c r="A374" t="s">
        <v>3184</v>
      </c>
      <c r="B374">
        <v>0.28471284899999999</v>
      </c>
      <c r="C374">
        <v>0.86701999500000004</v>
      </c>
      <c r="D374">
        <v>0.237835562</v>
      </c>
      <c r="E374">
        <v>0.14344078399999999</v>
      </c>
      <c r="F374">
        <v>0.423649848</v>
      </c>
      <c r="G374">
        <v>0.23396183300000001</v>
      </c>
      <c r="H374">
        <v>0.25040536200000002</v>
      </c>
      <c r="I374">
        <v>0.126661836</v>
      </c>
      <c r="J374">
        <v>0.19590656400000001</v>
      </c>
      <c r="K374">
        <v>0.131578528</v>
      </c>
      <c r="L374">
        <v>0.23024788199999999</v>
      </c>
      <c r="M374">
        <v>0.11665574400000001</v>
      </c>
      <c r="N374">
        <v>0.13778138300000001</v>
      </c>
      <c r="O374">
        <v>0.15060153200000001</v>
      </c>
      <c r="P374">
        <v>0.20408221300000001</v>
      </c>
      <c r="Q374">
        <v>0.13776329400000001</v>
      </c>
      <c r="R374">
        <v>0.234850527</v>
      </c>
      <c r="S374">
        <v>0.26650930900000003</v>
      </c>
      <c r="T374">
        <v>0.14575021899999999</v>
      </c>
      <c r="U374">
        <v>0.242561424</v>
      </c>
      <c r="V374">
        <v>0.45416103200000002</v>
      </c>
      <c r="W374">
        <v>0.28403403599999999</v>
      </c>
      <c r="X374">
        <v>0.95364027200000001</v>
      </c>
      <c r="Y374">
        <v>0.40751771199999998</v>
      </c>
      <c r="Z374">
        <v>0.233577758</v>
      </c>
      <c r="AA374">
        <v>0.220318496</v>
      </c>
      <c r="AB374">
        <v>0.23255021400000001</v>
      </c>
      <c r="AC374">
        <v>0.130678301</v>
      </c>
      <c r="AD374">
        <v>0.23144469200000001</v>
      </c>
      <c r="AE374">
        <v>0.133803013</v>
      </c>
      <c r="AF374">
        <v>9.4951204999999997E-2</v>
      </c>
      <c r="AG374">
        <v>0.17733063600000001</v>
      </c>
      <c r="AH374">
        <v>0.20133231800000001</v>
      </c>
      <c r="AI374">
        <v>8.3822646000000001E-2</v>
      </c>
      <c r="AJ374">
        <v>0.26211628399999998</v>
      </c>
      <c r="AK374">
        <v>0.199117348</v>
      </c>
      <c r="AL374">
        <v>5.5153918000000003E-2</v>
      </c>
      <c r="AM374">
        <v>0.157775047</v>
      </c>
      <c r="AN374">
        <v>5.2674065999999999E-2</v>
      </c>
      <c r="AO374">
        <v>0.105720088</v>
      </c>
      <c r="AP374">
        <v>6.5145285999999997E-2</v>
      </c>
      <c r="AQ374">
        <v>8.3589788999999998E-2</v>
      </c>
      <c r="AR374">
        <v>0.38732699399999998</v>
      </c>
      <c r="AS374">
        <v>0.26903934699999998</v>
      </c>
      <c r="AT374">
        <v>0.54480999799999996</v>
      </c>
      <c r="AU374">
        <v>0.37594415799999997</v>
      </c>
      <c r="AV374">
        <v>0.29316505100000001</v>
      </c>
      <c r="AW374">
        <v>0.62588539600000004</v>
      </c>
    </row>
    <row r="375" spans="1:49" x14ac:dyDescent="0.2">
      <c r="A375" t="s">
        <v>1400</v>
      </c>
      <c r="B375">
        <v>1.3918542460000001</v>
      </c>
      <c r="C375">
        <v>2.0272818830000001</v>
      </c>
      <c r="D375">
        <v>1.6992136419999999</v>
      </c>
      <c r="E375">
        <v>1.0862179999999999</v>
      </c>
      <c r="F375">
        <v>2.3745883829999999</v>
      </c>
      <c r="G375">
        <v>1.2589397419999999</v>
      </c>
      <c r="H375">
        <v>3.9886855290000001</v>
      </c>
      <c r="I375">
        <v>6.7629238320000002</v>
      </c>
      <c r="J375">
        <v>1.5348279600000001</v>
      </c>
      <c r="K375">
        <v>6.6626930360000003</v>
      </c>
      <c r="L375">
        <v>7.1294212310000002</v>
      </c>
      <c r="M375">
        <v>6.1307588759999998</v>
      </c>
      <c r="N375">
        <v>3.5520212949999999</v>
      </c>
      <c r="O375">
        <v>5.050896614</v>
      </c>
      <c r="P375">
        <v>2.6333613659999999</v>
      </c>
      <c r="Q375">
        <v>2.69267937</v>
      </c>
      <c r="R375">
        <v>2.2523804090000001</v>
      </c>
      <c r="S375">
        <v>2.3331155099999998</v>
      </c>
      <c r="T375">
        <v>30.345847859999999</v>
      </c>
      <c r="U375">
        <v>5.2484044909999996</v>
      </c>
      <c r="V375">
        <v>22.317600240000001</v>
      </c>
      <c r="W375">
        <v>3.0572664170000001</v>
      </c>
      <c r="X375">
        <v>15.440269929999999</v>
      </c>
      <c r="Y375">
        <v>16.230871839999999</v>
      </c>
      <c r="Z375">
        <v>4.6741360170000004</v>
      </c>
      <c r="AA375">
        <v>16.469184989999999</v>
      </c>
      <c r="AB375">
        <v>6.1741987710000004</v>
      </c>
      <c r="AC375">
        <v>1.7697258010000001</v>
      </c>
      <c r="AD375">
        <v>7.4082774840000001</v>
      </c>
      <c r="AE375">
        <v>7.7692193620000003</v>
      </c>
      <c r="AF375">
        <v>9.0810448390000005</v>
      </c>
      <c r="AG375">
        <v>10.313828170000001</v>
      </c>
      <c r="AH375">
        <v>24.643740019999999</v>
      </c>
      <c r="AI375">
        <v>10.8694618</v>
      </c>
      <c r="AJ375">
        <v>7.7748237140000001</v>
      </c>
      <c r="AK375">
        <v>5.0450178369999996</v>
      </c>
      <c r="AL375">
        <v>2.5607644349999998</v>
      </c>
      <c r="AM375">
        <v>3.3109973049999999</v>
      </c>
      <c r="AN375">
        <v>1.7091283070000001</v>
      </c>
      <c r="AO375">
        <v>3.6154053830000001</v>
      </c>
      <c r="AP375">
        <v>3.2753709049999999</v>
      </c>
      <c r="AQ375">
        <v>9.1778117790000007</v>
      </c>
      <c r="AR375">
        <v>5.8504376699999998</v>
      </c>
      <c r="AS375">
        <v>10.101372720000001</v>
      </c>
      <c r="AT375">
        <v>50.141291459999998</v>
      </c>
      <c r="AU375">
        <v>4.9905713440000001</v>
      </c>
      <c r="AV375">
        <v>5.5975003110000001</v>
      </c>
      <c r="AW375">
        <v>52.200708720000002</v>
      </c>
    </row>
    <row r="376" spans="1:49" x14ac:dyDescent="0.2">
      <c r="A376" t="s">
        <v>2146</v>
      </c>
      <c r="B376">
        <v>22.143747869999999</v>
      </c>
      <c r="C376">
        <v>84.477634850000001</v>
      </c>
      <c r="D376">
        <v>24.493721959999998</v>
      </c>
      <c r="E376">
        <v>13.63000089</v>
      </c>
      <c r="F376">
        <v>70.833675999999997</v>
      </c>
      <c r="G376">
        <v>46.35799111</v>
      </c>
      <c r="H376">
        <v>10.047806749999999</v>
      </c>
      <c r="I376">
        <v>8.9558129429999997</v>
      </c>
      <c r="J376">
        <v>7.3721730040000004</v>
      </c>
      <c r="K376">
        <v>8.0545118569999996</v>
      </c>
      <c r="L376">
        <v>38.789513329999998</v>
      </c>
      <c r="M376">
        <v>14.87065834</v>
      </c>
      <c r="N376">
        <v>67.318006409999995</v>
      </c>
      <c r="O376">
        <v>72.119074179999998</v>
      </c>
      <c r="P376">
        <v>34.035523189999999</v>
      </c>
      <c r="Q376">
        <v>61.43677521</v>
      </c>
      <c r="R376">
        <v>69.914056849999994</v>
      </c>
      <c r="S376">
        <v>65.157255759999998</v>
      </c>
      <c r="T376">
        <v>26.637298120000001</v>
      </c>
      <c r="U376">
        <v>11.208344289999999</v>
      </c>
      <c r="V376">
        <v>7.0353220370000003</v>
      </c>
      <c r="W376">
        <v>30.667634769999999</v>
      </c>
      <c r="X376">
        <v>12.3185409</v>
      </c>
      <c r="Y376">
        <v>17.775942310000001</v>
      </c>
      <c r="Z376">
        <v>19.009549310000001</v>
      </c>
      <c r="AA376">
        <v>8.4661227560000007</v>
      </c>
      <c r="AB376">
        <v>15.798179409999999</v>
      </c>
      <c r="AC376">
        <v>4.7024691389999997</v>
      </c>
      <c r="AD376">
        <v>18.79543499</v>
      </c>
      <c r="AE376">
        <v>8.2645848169999994</v>
      </c>
      <c r="AF376">
        <v>31.605246879999999</v>
      </c>
      <c r="AG376">
        <v>7.6890635920000001</v>
      </c>
      <c r="AH376">
        <v>11.929643820000001</v>
      </c>
      <c r="AI376">
        <v>37.650416630000002</v>
      </c>
      <c r="AJ376">
        <v>9.1479162209999991</v>
      </c>
      <c r="AK376">
        <v>7.7604307749999997</v>
      </c>
      <c r="AL376">
        <v>8.3739815879999995</v>
      </c>
      <c r="AM376">
        <v>8.2115266719999997</v>
      </c>
      <c r="AN376">
        <v>14.719373969999999</v>
      </c>
      <c r="AO376">
        <v>24.98862153</v>
      </c>
      <c r="AP376">
        <v>8.4061265269999996</v>
      </c>
      <c r="AQ376">
        <v>23.246876369999999</v>
      </c>
      <c r="AR376">
        <v>5.5275719560000001</v>
      </c>
      <c r="AS376">
        <v>16.607237529999999</v>
      </c>
      <c r="AT376">
        <v>27.920676910000001</v>
      </c>
      <c r="AU376">
        <v>11.51078429</v>
      </c>
      <c r="AV376">
        <v>20.908894360000001</v>
      </c>
      <c r="AW376">
        <v>29.921438760000001</v>
      </c>
    </row>
    <row r="377" spans="1:49" x14ac:dyDescent="0.2">
      <c r="A377" t="s">
        <v>1403</v>
      </c>
      <c r="B377">
        <v>0.36482046800000001</v>
      </c>
      <c r="C377">
        <v>0.32656390800000001</v>
      </c>
      <c r="D377">
        <v>0.16606068800000001</v>
      </c>
      <c r="E377">
        <v>0.13590933299999999</v>
      </c>
      <c r="F377">
        <v>0.223778172</v>
      </c>
      <c r="G377">
        <v>0.201995121</v>
      </c>
      <c r="H377">
        <v>0.17505863399999999</v>
      </c>
      <c r="I377">
        <v>0.24414946600000001</v>
      </c>
      <c r="J377">
        <v>0.39477891399999998</v>
      </c>
      <c r="K377">
        <v>0.29819817500000001</v>
      </c>
      <c r="L377">
        <v>0.27781361900000001</v>
      </c>
      <c r="M377">
        <v>0.29042987399999998</v>
      </c>
      <c r="N377">
        <v>0.49625005100000003</v>
      </c>
      <c r="O377">
        <v>0.41929450699999998</v>
      </c>
      <c r="P377">
        <v>0.76606935399999998</v>
      </c>
      <c r="Q377">
        <v>0.37823770499999998</v>
      </c>
      <c r="R377">
        <v>0.427091206</v>
      </c>
      <c r="S377">
        <v>0.446095291</v>
      </c>
      <c r="T377">
        <v>0.44922647399999999</v>
      </c>
      <c r="U377">
        <v>0.45713133700000003</v>
      </c>
      <c r="V377">
        <v>0.397349709</v>
      </c>
      <c r="W377">
        <v>0.185225415</v>
      </c>
      <c r="X377">
        <v>0.65523361199999997</v>
      </c>
      <c r="Y377">
        <v>0.48809208900000001</v>
      </c>
      <c r="Z377">
        <v>0.34792398200000002</v>
      </c>
      <c r="AA377">
        <v>0.457803654</v>
      </c>
      <c r="AB377">
        <v>0.318221645</v>
      </c>
      <c r="AC377">
        <v>0.86636157899999999</v>
      </c>
      <c r="AD377">
        <v>0.44826798499999998</v>
      </c>
      <c r="AE377">
        <v>1.044778513</v>
      </c>
      <c r="AF377">
        <v>0.70458053300000001</v>
      </c>
      <c r="AG377">
        <v>0.27269955099999998</v>
      </c>
      <c r="AH377">
        <v>0.15726336099999999</v>
      </c>
      <c r="AI377">
        <v>2.5114871499999998</v>
      </c>
      <c r="AJ377">
        <v>0.232026238</v>
      </c>
      <c r="AK377">
        <v>9.1637203E-2</v>
      </c>
      <c r="AL377">
        <v>0.59564070999999996</v>
      </c>
      <c r="AM377">
        <v>0.43397165100000001</v>
      </c>
      <c r="AN377">
        <v>0.52456817499999997</v>
      </c>
      <c r="AO377">
        <v>0.57309261300000003</v>
      </c>
      <c r="AP377">
        <v>0.46678997799999999</v>
      </c>
      <c r="AQ377">
        <v>0.82648056299999995</v>
      </c>
      <c r="AR377">
        <v>1.309251809</v>
      </c>
      <c r="AS377">
        <v>0.74219485299999999</v>
      </c>
      <c r="AT377">
        <v>0.70388678900000001</v>
      </c>
      <c r="AU377">
        <v>1.2700282789999999</v>
      </c>
      <c r="AV377">
        <v>0.69011934100000005</v>
      </c>
      <c r="AW377">
        <v>0.46348289199999998</v>
      </c>
    </row>
    <row r="378" spans="1:49" x14ac:dyDescent="0.2">
      <c r="A378" t="s">
        <v>3185</v>
      </c>
      <c r="B378">
        <v>0.30754519899999999</v>
      </c>
      <c r="C378">
        <v>1.1410647110000001</v>
      </c>
      <c r="D378">
        <v>0.77547729499999996</v>
      </c>
      <c r="E378">
        <v>0.48181666699999998</v>
      </c>
      <c r="F378">
        <v>0.30876800300000001</v>
      </c>
      <c r="G378">
        <v>0.70080253800000003</v>
      </c>
      <c r="H378">
        <v>0.19368614100000001</v>
      </c>
      <c r="I378">
        <v>0.37224935999999997</v>
      </c>
      <c r="J378">
        <v>0.53411146399999998</v>
      </c>
      <c r="K378">
        <v>0.15288735000000001</v>
      </c>
      <c r="L378">
        <v>0.22815205</v>
      </c>
      <c r="M378">
        <v>0.132959984</v>
      </c>
      <c r="N378">
        <v>2.6289775230000001</v>
      </c>
      <c r="O378">
        <v>1.604363945</v>
      </c>
      <c r="P378">
        <v>1.788879957</v>
      </c>
      <c r="Q378">
        <v>1.4966715580000001</v>
      </c>
      <c r="R378">
        <v>1.987034325</v>
      </c>
      <c r="S378">
        <v>1.3430095019999999</v>
      </c>
      <c r="T378">
        <v>1.1765507159999999</v>
      </c>
      <c r="U378">
        <v>0.224733025</v>
      </c>
      <c r="V378">
        <v>0.45490974499999998</v>
      </c>
      <c r="W378">
        <v>7.6859291999999996E-2</v>
      </c>
      <c r="X378">
        <v>1.7111736129999999</v>
      </c>
      <c r="Y378">
        <v>0.16758398199999999</v>
      </c>
      <c r="Z378">
        <v>1.897404509</v>
      </c>
      <c r="AA378">
        <v>0.27194720700000002</v>
      </c>
      <c r="AB378">
        <v>0.31841549800000002</v>
      </c>
      <c r="AC378">
        <v>0.19987253699999999</v>
      </c>
      <c r="AD378">
        <v>0.27661462799999997</v>
      </c>
      <c r="AE378">
        <v>0.218436677</v>
      </c>
      <c r="AF378">
        <v>8.1978867999999996E-2</v>
      </c>
      <c r="AG378">
        <v>6.9452442000000003E-2</v>
      </c>
      <c r="AH378">
        <v>0.142102003</v>
      </c>
      <c r="AI378">
        <v>0.11841043399999999</v>
      </c>
      <c r="AJ378">
        <v>7.4274461E-2</v>
      </c>
      <c r="AK378">
        <v>0.114898825</v>
      </c>
      <c r="AL378">
        <v>0.13310213500000001</v>
      </c>
      <c r="AM378">
        <v>0.244781205</v>
      </c>
      <c r="AN378">
        <v>0.18256687699999999</v>
      </c>
      <c r="AO378">
        <v>0.16035918900000001</v>
      </c>
      <c r="AP378">
        <v>0.24191937599999999</v>
      </c>
      <c r="AQ378">
        <v>0.14587317999999999</v>
      </c>
      <c r="AR378">
        <v>0.28323104999999998</v>
      </c>
      <c r="AS378">
        <v>0.23263442100000001</v>
      </c>
      <c r="AT378">
        <v>0.33631357299999998</v>
      </c>
      <c r="AU378">
        <v>0.13991002</v>
      </c>
      <c r="AV378">
        <v>0.222106049</v>
      </c>
      <c r="AW378">
        <v>0.29307582700000001</v>
      </c>
    </row>
    <row r="379" spans="1:49" x14ac:dyDescent="0.2">
      <c r="A379" t="s">
        <v>3186</v>
      </c>
      <c r="B379">
        <v>22.08185988</v>
      </c>
      <c r="C379">
        <v>22.378933549999999</v>
      </c>
      <c r="D379">
        <v>16.826217790000001</v>
      </c>
      <c r="E379">
        <v>7.6113362950000001</v>
      </c>
      <c r="F379">
        <v>15.741792350000001</v>
      </c>
      <c r="G379">
        <v>15.26125015</v>
      </c>
      <c r="H379">
        <v>10.45472168</v>
      </c>
      <c r="I379">
        <v>24.299770649999999</v>
      </c>
      <c r="J379">
        <v>10.48530031</v>
      </c>
      <c r="K379">
        <v>4.1513879009999997</v>
      </c>
      <c r="L379">
        <v>14.374347070000001</v>
      </c>
      <c r="M379">
        <v>12.166143959999999</v>
      </c>
      <c r="N379">
        <v>5.2522020559999998</v>
      </c>
      <c r="O379">
        <v>11.65131776</v>
      </c>
      <c r="P379">
        <v>11.9445303</v>
      </c>
      <c r="Q379">
        <v>8.2607544540000006</v>
      </c>
      <c r="R379">
        <v>7.6499648459999996</v>
      </c>
      <c r="S379">
        <v>11.2298703</v>
      </c>
      <c r="T379">
        <v>9.1384973659999993</v>
      </c>
      <c r="U379">
        <v>5.9576648409999997</v>
      </c>
      <c r="V379">
        <v>10.24464946</v>
      </c>
      <c r="W379">
        <v>32.090712080000003</v>
      </c>
      <c r="X379">
        <v>14.028516099999999</v>
      </c>
      <c r="Y379">
        <v>7.6265708139999999</v>
      </c>
      <c r="Z379">
        <v>6.0017265709999998</v>
      </c>
      <c r="AA379">
        <v>8.7328526750000002</v>
      </c>
      <c r="AB379">
        <v>8.791641469</v>
      </c>
      <c r="AC379">
        <v>4.9999061869999997</v>
      </c>
      <c r="AD379">
        <v>10.72522103</v>
      </c>
      <c r="AE379">
        <v>5.9325230050000002</v>
      </c>
      <c r="AF379">
        <v>19.127616769999999</v>
      </c>
      <c r="AG379">
        <v>12.16066859</v>
      </c>
      <c r="AH379">
        <v>14.29264332</v>
      </c>
      <c r="AI379">
        <v>25.857751879999999</v>
      </c>
      <c r="AJ379">
        <v>12.55098377</v>
      </c>
      <c r="AK379">
        <v>12.54636223</v>
      </c>
      <c r="AL379">
        <v>14.008416410000001</v>
      </c>
      <c r="AM379">
        <v>22.584747</v>
      </c>
      <c r="AN379">
        <v>9.2014664929999999</v>
      </c>
      <c r="AO379">
        <v>14.483746310000001</v>
      </c>
      <c r="AP379">
        <v>13.231795310000001</v>
      </c>
      <c r="AQ379">
        <v>30.771335310000001</v>
      </c>
      <c r="AR379">
        <v>10.69539865</v>
      </c>
      <c r="AS379">
        <v>15.53292952</v>
      </c>
      <c r="AT379">
        <v>14.201360680000001</v>
      </c>
      <c r="AU379">
        <v>10.46792471</v>
      </c>
      <c r="AV379">
        <v>16.946052900000002</v>
      </c>
      <c r="AW379">
        <v>14.4112574</v>
      </c>
    </row>
    <row r="380" spans="1:49" x14ac:dyDescent="0.2">
      <c r="A380" t="s">
        <v>2586</v>
      </c>
      <c r="B380">
        <v>0.60773617599999996</v>
      </c>
      <c r="C380">
        <v>2.1451106279999999</v>
      </c>
      <c r="D380">
        <v>1.028181072</v>
      </c>
      <c r="E380">
        <v>0.62459931999999996</v>
      </c>
      <c r="F380">
        <v>2.0176946980000001</v>
      </c>
      <c r="G380">
        <v>1.6853298029999999</v>
      </c>
      <c r="H380">
        <v>0.63015189699999996</v>
      </c>
      <c r="I380">
        <v>1.806783488</v>
      </c>
      <c r="J380">
        <v>1.1556895599999999</v>
      </c>
      <c r="K380">
        <v>2.935970057</v>
      </c>
      <c r="L380">
        <v>3.452574443</v>
      </c>
      <c r="M380">
        <v>4.7588865589999996</v>
      </c>
      <c r="N380">
        <v>0.30653488400000001</v>
      </c>
      <c r="O380">
        <v>0.61791315599999996</v>
      </c>
      <c r="P380">
        <v>1.473645648</v>
      </c>
      <c r="Q380">
        <v>0.55037415000000001</v>
      </c>
      <c r="R380">
        <v>1.1851567860000001</v>
      </c>
      <c r="S380">
        <v>0.61556588099999998</v>
      </c>
      <c r="T380">
        <v>2.7063007309999998</v>
      </c>
      <c r="U380">
        <v>0.96583633099999999</v>
      </c>
      <c r="V380">
        <v>8.1990159410000008</v>
      </c>
      <c r="W380">
        <v>1.9405555299999999</v>
      </c>
      <c r="X380">
        <v>5.2677188389999996</v>
      </c>
      <c r="Y380">
        <v>7.786881964</v>
      </c>
      <c r="Z380">
        <v>3.046901868</v>
      </c>
      <c r="AA380">
        <v>3.8209480500000002</v>
      </c>
      <c r="AB380">
        <v>9.0353575409999998</v>
      </c>
      <c r="AC380">
        <v>1.331233672</v>
      </c>
      <c r="AD380">
        <v>2.4832010090000001</v>
      </c>
      <c r="AE380">
        <v>1.362146863</v>
      </c>
      <c r="AF380">
        <v>5.2858899429999999</v>
      </c>
      <c r="AG380">
        <v>6.1459044990000002</v>
      </c>
      <c r="AH380">
        <v>10.99310247</v>
      </c>
      <c r="AI380">
        <v>9.1686415819999993</v>
      </c>
      <c r="AJ380">
        <v>1.5003833440000001</v>
      </c>
      <c r="AK380">
        <v>3.775252294</v>
      </c>
      <c r="AL380">
        <v>3.21251606</v>
      </c>
      <c r="AM380">
        <v>1.7111904090000001</v>
      </c>
      <c r="AN380">
        <v>1.4974251759999999</v>
      </c>
      <c r="AO380">
        <v>2.2451052680000001</v>
      </c>
      <c r="AP380">
        <v>1.7513243789999999</v>
      </c>
      <c r="AQ380">
        <v>2.8138546149999999</v>
      </c>
      <c r="AR380">
        <v>6.6306646689999997</v>
      </c>
      <c r="AS380">
        <v>7.2226677739999996</v>
      </c>
      <c r="AT380">
        <v>6.2558507060000004</v>
      </c>
      <c r="AU380">
        <v>7.1783843740000002</v>
      </c>
      <c r="AV380">
        <v>6.4849814229999998</v>
      </c>
      <c r="AW380">
        <v>11.17564013</v>
      </c>
    </row>
    <row r="381" spans="1:49" x14ac:dyDescent="0.2">
      <c r="A381" t="s">
        <v>1406</v>
      </c>
      <c r="B381">
        <v>1.1107613380000001</v>
      </c>
      <c r="C381">
        <v>5.2986970290000004</v>
      </c>
      <c r="D381">
        <v>3.738734526</v>
      </c>
      <c r="E381">
        <v>6.5447193520000004</v>
      </c>
      <c r="F381">
        <v>1.254998142</v>
      </c>
      <c r="G381">
        <v>3.1283805579999999</v>
      </c>
      <c r="H381">
        <v>0.80249768399999999</v>
      </c>
      <c r="I381">
        <v>0.78421787099999996</v>
      </c>
      <c r="J381">
        <v>1.525563475</v>
      </c>
      <c r="K381">
        <v>0.98182660300000002</v>
      </c>
      <c r="L381">
        <v>0.43133569799999999</v>
      </c>
      <c r="M381">
        <v>0.79857581799999999</v>
      </c>
      <c r="N381">
        <v>4.3316762850000003</v>
      </c>
      <c r="O381">
        <v>5.8875578380000002</v>
      </c>
      <c r="P381">
        <v>4.3412023939999997</v>
      </c>
      <c r="Q381">
        <v>3.1547883520000002</v>
      </c>
      <c r="R381">
        <v>3.15917081</v>
      </c>
      <c r="S381">
        <v>4.4856572870000004</v>
      </c>
      <c r="T381">
        <v>7.2781262169999996</v>
      </c>
      <c r="U381">
        <v>7.0146189789999998</v>
      </c>
      <c r="V381">
        <v>1.614553328</v>
      </c>
      <c r="W381">
        <v>0.87577158200000005</v>
      </c>
      <c r="X381">
        <v>6.0568190749999999</v>
      </c>
      <c r="Y381">
        <v>3.4353590390000002</v>
      </c>
      <c r="Z381">
        <v>25.85433647</v>
      </c>
      <c r="AA381">
        <v>6.3204891310000004</v>
      </c>
      <c r="AB381">
        <v>3.3061876649999999</v>
      </c>
      <c r="AC381">
        <v>2.8739568150000001</v>
      </c>
      <c r="AD381">
        <v>5.4382978470000003</v>
      </c>
      <c r="AE381">
        <v>10.55223919</v>
      </c>
      <c r="AF381">
        <v>1.4040546</v>
      </c>
      <c r="AG381">
        <v>1.270986935</v>
      </c>
      <c r="AH381">
        <v>1.452995421</v>
      </c>
      <c r="AI381">
        <v>0.87789049699999999</v>
      </c>
      <c r="AJ381">
        <v>0.99174432700000004</v>
      </c>
      <c r="AK381">
        <v>0.64953238199999996</v>
      </c>
      <c r="AL381">
        <v>1.0014300270000001</v>
      </c>
      <c r="AM381">
        <v>2.027131668</v>
      </c>
      <c r="AN381">
        <v>1.8578244669999999</v>
      </c>
      <c r="AO381">
        <v>0.69807295700000005</v>
      </c>
      <c r="AP381">
        <v>1.170569916</v>
      </c>
      <c r="AQ381">
        <v>0.99673960299999997</v>
      </c>
      <c r="AR381">
        <v>1.200017297</v>
      </c>
      <c r="AS381">
        <v>27.637234710000001</v>
      </c>
      <c r="AT381">
        <v>1.447976535</v>
      </c>
      <c r="AU381">
        <v>1.3413668350000001</v>
      </c>
      <c r="AV381">
        <v>26.34571137</v>
      </c>
      <c r="AW381">
        <v>1.3768845270000001</v>
      </c>
    </row>
    <row r="382" spans="1:49" x14ac:dyDescent="0.2">
      <c r="A382" t="s">
        <v>1407</v>
      </c>
      <c r="B382">
        <v>0.52696798</v>
      </c>
      <c r="C382">
        <v>1.4236977550000001</v>
      </c>
      <c r="D382">
        <v>1.394484439</v>
      </c>
      <c r="E382">
        <v>0.631018839</v>
      </c>
      <c r="F382">
        <v>1.3969095520000001</v>
      </c>
      <c r="G382">
        <v>0.449192439</v>
      </c>
      <c r="H382">
        <v>3.2140878640000001</v>
      </c>
      <c r="I382">
        <v>0.97941978799999996</v>
      </c>
      <c r="J382">
        <v>3.2689326030000001</v>
      </c>
      <c r="K382">
        <v>1.0364592640000001</v>
      </c>
      <c r="L382">
        <v>0.94192052000000004</v>
      </c>
      <c r="M382">
        <v>0.85271153</v>
      </c>
      <c r="N382">
        <v>1.101089515</v>
      </c>
      <c r="O382">
        <v>2.4988926820000001</v>
      </c>
      <c r="P382">
        <v>1.188171044</v>
      </c>
      <c r="Q382">
        <v>1.335790958</v>
      </c>
      <c r="R382">
        <v>4.856369183</v>
      </c>
      <c r="S382">
        <v>0.49605364099999999</v>
      </c>
      <c r="T382">
        <v>3.0740736489999998</v>
      </c>
      <c r="U382">
        <v>0.67303258399999999</v>
      </c>
      <c r="V382">
        <v>3.0028799070000001</v>
      </c>
      <c r="W382">
        <v>1.5598232729999999</v>
      </c>
      <c r="X382">
        <v>8.7944372340000001</v>
      </c>
      <c r="Y382">
        <v>1.866721082</v>
      </c>
      <c r="Z382">
        <v>0.66516592699999999</v>
      </c>
      <c r="AA382">
        <v>2.3304526000000001</v>
      </c>
      <c r="AB382">
        <v>0.89212830899999995</v>
      </c>
      <c r="AC382">
        <v>4.1266387570000003</v>
      </c>
      <c r="AD382">
        <v>3.4229885869999999</v>
      </c>
      <c r="AE382">
        <v>3.3902786630000001</v>
      </c>
      <c r="AF382">
        <v>4.2651281560000003</v>
      </c>
      <c r="AG382">
        <v>2.1217081449999999</v>
      </c>
      <c r="AH382">
        <v>3.3198290309999998</v>
      </c>
      <c r="AI382">
        <v>6.6096828629999997</v>
      </c>
      <c r="AJ382">
        <v>2.4255816189999999</v>
      </c>
      <c r="AK382">
        <v>2.1159186989999998</v>
      </c>
      <c r="AL382">
        <v>6.0633346760000002</v>
      </c>
      <c r="AM382">
        <v>9.2797092659999993</v>
      </c>
      <c r="AN382">
        <v>3.7075619369999999</v>
      </c>
      <c r="AO382">
        <v>6.3618062049999997</v>
      </c>
      <c r="AP382">
        <v>3.7596120910000002</v>
      </c>
      <c r="AQ382">
        <v>7.2054888439999996</v>
      </c>
      <c r="AR382">
        <v>1.7973174940000001</v>
      </c>
      <c r="AS382">
        <v>1.8791429019999999</v>
      </c>
      <c r="AT382">
        <v>2.5513742069999998</v>
      </c>
      <c r="AU382">
        <v>1.836913545</v>
      </c>
      <c r="AV382">
        <v>1.9289777459999999</v>
      </c>
      <c r="AW382">
        <v>3.4845853600000001</v>
      </c>
    </row>
    <row r="383" spans="1:49" x14ac:dyDescent="0.2">
      <c r="A383" t="s">
        <v>1410</v>
      </c>
      <c r="B383">
        <v>1.312449398</v>
      </c>
      <c r="C383">
        <v>1.4232214459999999</v>
      </c>
      <c r="D383">
        <v>1.2179510840000001</v>
      </c>
      <c r="E383">
        <v>1.0763741090000001</v>
      </c>
      <c r="F383">
        <v>2.137436959</v>
      </c>
      <c r="G383">
        <v>1.3715411769999999</v>
      </c>
      <c r="H383">
        <v>1.237055198</v>
      </c>
      <c r="I383">
        <v>1.1928129059999999</v>
      </c>
      <c r="J383">
        <v>1.5112000860000001</v>
      </c>
      <c r="K383">
        <v>1.071056411</v>
      </c>
      <c r="L383">
        <v>1.465319314</v>
      </c>
      <c r="M383">
        <v>2.4598782159999999</v>
      </c>
      <c r="N383">
        <v>1.0581451770000001</v>
      </c>
      <c r="O383">
        <v>2.6518591900000001</v>
      </c>
      <c r="P383">
        <v>2.0391537510000002</v>
      </c>
      <c r="Q383">
        <v>1.218654318</v>
      </c>
      <c r="R383">
        <v>2.6712732369999999</v>
      </c>
      <c r="S383">
        <v>0.72949196900000002</v>
      </c>
      <c r="T383">
        <v>1.942912709</v>
      </c>
      <c r="U383">
        <v>1.4378869139999999</v>
      </c>
      <c r="V383">
        <v>2.0245060600000002</v>
      </c>
      <c r="W383">
        <v>1.503574274</v>
      </c>
      <c r="X383">
        <v>2.6100930959999999</v>
      </c>
      <c r="Y383">
        <v>2.883633428</v>
      </c>
      <c r="Z383">
        <v>2.0133746229999998</v>
      </c>
      <c r="AA383">
        <v>2.670659192</v>
      </c>
      <c r="AB383">
        <v>2.0559301290000001</v>
      </c>
      <c r="AC383">
        <v>3.002814162</v>
      </c>
      <c r="AD383">
        <v>2.849167381</v>
      </c>
      <c r="AE383">
        <v>1.591816804</v>
      </c>
      <c r="AF383">
        <v>2.6374087020000001</v>
      </c>
      <c r="AG383">
        <v>2.228546438</v>
      </c>
      <c r="AH383">
        <v>2.3802389509999999</v>
      </c>
      <c r="AI383">
        <v>3.8271304330000002</v>
      </c>
      <c r="AJ383">
        <v>4.2661277359999996</v>
      </c>
      <c r="AK383">
        <v>0.72195453700000001</v>
      </c>
      <c r="AL383">
        <v>2.588216627</v>
      </c>
      <c r="AM383">
        <v>3.60566231</v>
      </c>
      <c r="AN383">
        <v>2.6224903049999999</v>
      </c>
      <c r="AO383">
        <v>2.5108697520000001</v>
      </c>
      <c r="AP383">
        <v>2.3842891380000002</v>
      </c>
      <c r="AQ383">
        <v>4.1180091379999997</v>
      </c>
      <c r="AR383">
        <v>1.2265198879999999</v>
      </c>
      <c r="AS383">
        <v>1.857546404</v>
      </c>
      <c r="AT383">
        <v>1.4353826110000001</v>
      </c>
      <c r="AU383">
        <v>1.4338997179999999</v>
      </c>
      <c r="AV383">
        <v>1.8360691490000001</v>
      </c>
      <c r="AW383">
        <v>1.714698447</v>
      </c>
    </row>
    <row r="384" spans="1:49" x14ac:dyDescent="0.2">
      <c r="A384" t="s">
        <v>3187</v>
      </c>
      <c r="B384">
        <v>0.46589762499999998</v>
      </c>
      <c r="C384">
        <v>8.3869995000000003E-2</v>
      </c>
      <c r="D384">
        <v>0.19830550799999999</v>
      </c>
      <c r="E384">
        <v>0.65806304699999996</v>
      </c>
      <c r="F384">
        <v>5.8117815000000003E-2</v>
      </c>
      <c r="G384">
        <v>9.1112240999999997E-2</v>
      </c>
      <c r="H384">
        <v>1.1121406330000001</v>
      </c>
      <c r="I384">
        <v>1.148400855</v>
      </c>
      <c r="J384">
        <v>4.0136772340000002</v>
      </c>
      <c r="K384">
        <v>4.2133548569999997</v>
      </c>
      <c r="L384">
        <v>0.44832773300000001</v>
      </c>
      <c r="M384">
        <v>1.759309507</v>
      </c>
      <c r="N384">
        <v>0.204762429</v>
      </c>
      <c r="O384">
        <v>8.6832935999999999E-2</v>
      </c>
      <c r="P384">
        <v>0.19903417500000001</v>
      </c>
      <c r="Q384">
        <v>0.14364614000000001</v>
      </c>
      <c r="R384">
        <v>6.9714751000000005E-2</v>
      </c>
      <c r="S384">
        <v>7.1206124999999995E-2</v>
      </c>
      <c r="T384">
        <v>1.2605733160000001</v>
      </c>
      <c r="U384">
        <v>0.270558207</v>
      </c>
      <c r="V384">
        <v>0.117345166</v>
      </c>
      <c r="W384">
        <v>0.19697095000000001</v>
      </c>
      <c r="X384">
        <v>0.32301598599999998</v>
      </c>
      <c r="Y384">
        <v>0.221575622</v>
      </c>
      <c r="Z384">
        <v>9.4999459999999994E-2</v>
      </c>
      <c r="AA384">
        <v>0.30034067599999997</v>
      </c>
      <c r="AB384">
        <v>0.30288962400000002</v>
      </c>
      <c r="AC384">
        <v>0.85039737599999998</v>
      </c>
      <c r="AD384">
        <v>2.347175456</v>
      </c>
      <c r="AE384">
        <v>3.9766609580000001</v>
      </c>
      <c r="AF384">
        <v>0.718232702</v>
      </c>
      <c r="AG384">
        <v>0.23635272299999999</v>
      </c>
      <c r="AH384">
        <v>0.25640224299999997</v>
      </c>
      <c r="AI384">
        <v>4.4091236409999999</v>
      </c>
      <c r="AJ384">
        <v>0.61692336699999994</v>
      </c>
      <c r="AK384">
        <v>0.19446576500000001</v>
      </c>
      <c r="AL384">
        <v>11.45224322</v>
      </c>
      <c r="AM384">
        <v>0.53209274699999998</v>
      </c>
      <c r="AN384">
        <v>17.51447331</v>
      </c>
      <c r="AO384">
        <v>1.5227953030000001</v>
      </c>
      <c r="AP384">
        <v>5.4286306870000001</v>
      </c>
      <c r="AQ384">
        <v>0.25921798499999998</v>
      </c>
      <c r="AR384">
        <v>0.94238790400000005</v>
      </c>
      <c r="AS384">
        <v>0.37563872300000001</v>
      </c>
      <c r="AT384">
        <v>0.17668292299999999</v>
      </c>
      <c r="AU384">
        <v>0.86443645400000002</v>
      </c>
      <c r="AV384">
        <v>0.369148802</v>
      </c>
      <c r="AW384">
        <v>0.15818153400000001</v>
      </c>
    </row>
    <row r="385" spans="1:49" x14ac:dyDescent="0.2">
      <c r="A385" t="s">
        <v>3188</v>
      </c>
      <c r="B385">
        <v>0.43474574500000002</v>
      </c>
      <c r="C385">
        <v>7.3412758470000004</v>
      </c>
      <c r="D385">
        <v>0.67288288699999999</v>
      </c>
      <c r="E385">
        <v>0.84042170999999999</v>
      </c>
      <c r="F385">
        <v>0.65061787100000001</v>
      </c>
      <c r="G385">
        <v>1.039083067</v>
      </c>
      <c r="H385">
        <v>0.73082822700000005</v>
      </c>
      <c r="I385">
        <v>0.82940948999999997</v>
      </c>
      <c r="J385">
        <v>0.40865462899999999</v>
      </c>
      <c r="K385">
        <v>1.1410948489999999</v>
      </c>
      <c r="L385">
        <v>1.071388553</v>
      </c>
      <c r="M385">
        <v>1.0098315360000001</v>
      </c>
      <c r="N385">
        <v>0.452135018</v>
      </c>
      <c r="O385">
        <v>0.84466465599999996</v>
      </c>
      <c r="P385">
        <v>0.41151141699999999</v>
      </c>
      <c r="Q385">
        <v>0.57239392099999997</v>
      </c>
      <c r="R385">
        <v>0.45815614599999999</v>
      </c>
      <c r="S385">
        <v>0.81451814099999997</v>
      </c>
      <c r="T385">
        <v>1.198829683</v>
      </c>
      <c r="U385">
        <v>0.79246201599999999</v>
      </c>
      <c r="V385">
        <v>0.69041755800000004</v>
      </c>
      <c r="W385">
        <v>0.45737297100000002</v>
      </c>
      <c r="X385">
        <v>0.51421032099999997</v>
      </c>
      <c r="Y385">
        <v>0.94786577299999997</v>
      </c>
      <c r="Z385">
        <v>1.1851706449999999</v>
      </c>
      <c r="AA385">
        <v>1.0368487719999999</v>
      </c>
      <c r="AB385">
        <v>0.62057731800000004</v>
      </c>
      <c r="AC385">
        <v>0.86844709499999995</v>
      </c>
      <c r="AD385">
        <v>1.2373269060000001</v>
      </c>
      <c r="AE385">
        <v>1.0243920040000001</v>
      </c>
      <c r="AF385">
        <v>3.1712122150000002</v>
      </c>
      <c r="AG385">
        <v>0.69427259799999996</v>
      </c>
      <c r="AH385">
        <v>0.520364359</v>
      </c>
      <c r="AI385">
        <v>6.4629652809999998</v>
      </c>
      <c r="AJ385">
        <v>1.3135896279999999</v>
      </c>
      <c r="AK385">
        <v>0.810834096</v>
      </c>
      <c r="AL385">
        <v>2.1163249660000001</v>
      </c>
      <c r="AM385">
        <v>0.76371102999999996</v>
      </c>
      <c r="AN385">
        <v>25.78421831</v>
      </c>
      <c r="AO385">
        <v>1.258085047</v>
      </c>
      <c r="AP385">
        <v>2.068621834</v>
      </c>
      <c r="AQ385">
        <v>0.94540092899999995</v>
      </c>
      <c r="AR385">
        <v>0.78560679300000003</v>
      </c>
      <c r="AS385">
        <v>0.49124244700000003</v>
      </c>
      <c r="AT385">
        <v>1.163787643</v>
      </c>
      <c r="AU385">
        <v>0.70781655399999999</v>
      </c>
      <c r="AV385">
        <v>0.69199432299999997</v>
      </c>
      <c r="AW385">
        <v>1.1819549540000001</v>
      </c>
    </row>
    <row r="386" spans="1:49" x14ac:dyDescent="0.2">
      <c r="A386" t="s">
        <v>3189</v>
      </c>
      <c r="B386">
        <v>2.9377608999999999E-2</v>
      </c>
      <c r="C386">
        <v>3.2644476999999998E-2</v>
      </c>
      <c r="D386">
        <v>3.3171660999999998E-2</v>
      </c>
      <c r="E386">
        <v>7.0186589999999993E-2</v>
      </c>
      <c r="F386">
        <v>2.617589E-2</v>
      </c>
      <c r="G386">
        <v>2.8058138E-2</v>
      </c>
      <c r="H386">
        <v>1.7461884E-2</v>
      </c>
      <c r="I386">
        <v>1.9642921000000001E-2</v>
      </c>
      <c r="J386">
        <v>1.7292832000000001E-2</v>
      </c>
      <c r="K386">
        <v>2.5129032999999999E-2</v>
      </c>
      <c r="L386">
        <v>2.0472814999999998E-2</v>
      </c>
      <c r="M386">
        <v>2.0152492000000001E-2</v>
      </c>
      <c r="N386">
        <v>2.5789139999999999E-2</v>
      </c>
      <c r="O386">
        <v>2.5337249999999999E-2</v>
      </c>
      <c r="P386">
        <v>2.8044158999999999E-2</v>
      </c>
      <c r="Q386">
        <v>2.4157274999999999E-2</v>
      </c>
      <c r="R386">
        <v>2.7333791999999999E-2</v>
      </c>
      <c r="S386">
        <v>2.6172952999999999E-2</v>
      </c>
      <c r="T386">
        <v>3.6759623999999998E-2</v>
      </c>
      <c r="U386">
        <v>2.2060039E-2</v>
      </c>
      <c r="V386">
        <v>2.4971084000000001E-2</v>
      </c>
      <c r="W386">
        <v>1.7022252000000002E-2</v>
      </c>
      <c r="X386">
        <v>2.8804072999999999E-2</v>
      </c>
      <c r="Y386">
        <v>3.3666713000000001E-2</v>
      </c>
      <c r="Z386">
        <v>2.8509244999999999E-2</v>
      </c>
      <c r="AA386">
        <v>5.5799508999999997E-2</v>
      </c>
      <c r="AB386">
        <v>2.0225373000000001E-2</v>
      </c>
      <c r="AC386">
        <v>5.1149584999999997E-2</v>
      </c>
      <c r="AD386">
        <v>3.8847629000000002E-2</v>
      </c>
      <c r="AE386">
        <v>2.9565253E-2</v>
      </c>
      <c r="AF386">
        <v>2.4014694999999999E-2</v>
      </c>
      <c r="AG386">
        <v>3.4314422999999997E-2</v>
      </c>
      <c r="AH386">
        <v>3.4857890000000002E-2</v>
      </c>
      <c r="AI386">
        <v>2.3427453000000001E-2</v>
      </c>
      <c r="AJ386">
        <v>2.3066337999999999E-2</v>
      </c>
      <c r="AK386">
        <v>3.1792264000000001E-2</v>
      </c>
      <c r="AL386">
        <v>2.2516604999999999E-2</v>
      </c>
      <c r="AM386">
        <v>6.3201948999999993E-2</v>
      </c>
      <c r="AN386">
        <v>2.5944445999999999E-2</v>
      </c>
      <c r="AO386">
        <v>0.40765004599999999</v>
      </c>
      <c r="AP386">
        <v>2.6763988999999998E-2</v>
      </c>
      <c r="AQ386">
        <v>2.5974065000000001E-2</v>
      </c>
      <c r="AR386">
        <v>2.8376321999999999E-2</v>
      </c>
      <c r="AS386">
        <v>2.5244916999999999E-2</v>
      </c>
      <c r="AT386">
        <v>3.6197412999999998E-2</v>
      </c>
      <c r="AU386">
        <v>2.7111821000000001E-2</v>
      </c>
      <c r="AV386">
        <v>2.6353466999999998E-2</v>
      </c>
      <c r="AW386">
        <v>3.7341039999999999E-2</v>
      </c>
    </row>
    <row r="387" spans="1:49" x14ac:dyDescent="0.2">
      <c r="A387" t="s">
        <v>1414</v>
      </c>
      <c r="B387">
        <v>2.8337734220000002</v>
      </c>
      <c r="C387">
        <v>5.1822249659999997</v>
      </c>
      <c r="D387">
        <v>4.4820290539999998</v>
      </c>
      <c r="E387">
        <v>5.6460565640000002</v>
      </c>
      <c r="F387">
        <v>5.5223477799999996</v>
      </c>
      <c r="G387">
        <v>3.9392598040000002</v>
      </c>
      <c r="H387">
        <v>2.2146835660000002</v>
      </c>
      <c r="I387">
        <v>1.1349257450000001</v>
      </c>
      <c r="J387">
        <v>2.0351632049999999</v>
      </c>
      <c r="K387">
        <v>1.5237317619999999</v>
      </c>
      <c r="L387">
        <v>1.8034679419999999</v>
      </c>
      <c r="M387">
        <v>2.2204488520000001</v>
      </c>
      <c r="N387">
        <v>1.7965616259999999</v>
      </c>
      <c r="O387">
        <v>2.1955171550000001</v>
      </c>
      <c r="P387">
        <v>2.463882796</v>
      </c>
      <c r="Q387">
        <v>2.3857172160000002</v>
      </c>
      <c r="R387">
        <v>2.6884394500000002</v>
      </c>
      <c r="S387">
        <v>3.0775872610000001</v>
      </c>
      <c r="T387">
        <v>5.5365702060000004</v>
      </c>
      <c r="U387">
        <v>4.465642452</v>
      </c>
      <c r="V387">
        <v>1.3773773499999999</v>
      </c>
      <c r="W387">
        <v>1.5614341410000001</v>
      </c>
      <c r="X387">
        <v>2.6789245890000002</v>
      </c>
      <c r="Y387">
        <v>2.022174664</v>
      </c>
      <c r="Z387">
        <v>7.0390344149999997</v>
      </c>
      <c r="AA387">
        <v>1.483113186</v>
      </c>
      <c r="AB387">
        <v>2.1400829149999998</v>
      </c>
      <c r="AC387">
        <v>0.69088697899999996</v>
      </c>
      <c r="AD387">
        <v>2.2945626250000002</v>
      </c>
      <c r="AE387">
        <v>3.5593254490000001</v>
      </c>
      <c r="AF387">
        <v>4.170549576</v>
      </c>
      <c r="AG387">
        <v>4.0715851580000004</v>
      </c>
      <c r="AH387">
        <v>1.4932707430000001</v>
      </c>
      <c r="AI387">
        <v>7.5942730870000004</v>
      </c>
      <c r="AJ387">
        <v>1.211132189</v>
      </c>
      <c r="AK387">
        <v>2.963283627</v>
      </c>
      <c r="AL387">
        <v>3.0043446130000002</v>
      </c>
      <c r="AM387">
        <v>2.8971801510000001</v>
      </c>
      <c r="AN387">
        <v>3.923754126</v>
      </c>
      <c r="AO387">
        <v>3.2642706260000001</v>
      </c>
      <c r="AP387">
        <v>4.8313070690000002</v>
      </c>
      <c r="AQ387">
        <v>2.5134677249999999</v>
      </c>
      <c r="AR387">
        <v>3.2509726620000001</v>
      </c>
      <c r="AS387">
        <v>4.9719701699999996</v>
      </c>
      <c r="AT387">
        <v>1.791021679</v>
      </c>
      <c r="AU387">
        <v>3.5879402100000002</v>
      </c>
      <c r="AV387">
        <v>3.0100563249999999</v>
      </c>
      <c r="AW387">
        <v>2.3642579619999999</v>
      </c>
    </row>
    <row r="388" spans="1:49" x14ac:dyDescent="0.2">
      <c r="A388" t="s">
        <v>2318</v>
      </c>
      <c r="B388">
        <v>3.137324424</v>
      </c>
      <c r="C388">
        <v>4.2516573969999998</v>
      </c>
      <c r="D388">
        <v>1.6461354749999999</v>
      </c>
      <c r="E388">
        <v>0.44094126700000003</v>
      </c>
      <c r="F388">
        <v>3.5340024649999999</v>
      </c>
      <c r="G388">
        <v>3.0973370349999998</v>
      </c>
      <c r="H388">
        <v>2.762399689</v>
      </c>
      <c r="I388">
        <v>2.8399057390000002</v>
      </c>
      <c r="J388">
        <v>2.1141112899999999</v>
      </c>
      <c r="K388">
        <v>5.4168686020000001</v>
      </c>
      <c r="L388">
        <v>5.8757961229999998</v>
      </c>
      <c r="M388">
        <v>5.9198936089999998</v>
      </c>
      <c r="N388">
        <v>4.1934296529999999</v>
      </c>
      <c r="O388">
        <v>3.879240711</v>
      </c>
      <c r="P388">
        <v>4.3179607180000001</v>
      </c>
      <c r="Q388">
        <v>2.2368347690000001</v>
      </c>
      <c r="R388">
        <v>1.9680121310000001</v>
      </c>
      <c r="S388">
        <v>3.0519519289999999</v>
      </c>
      <c r="T388">
        <v>1.8369353690000001</v>
      </c>
      <c r="U388">
        <v>0.50495303400000002</v>
      </c>
      <c r="V388">
        <v>1.6227098</v>
      </c>
      <c r="W388">
        <v>2.828583788</v>
      </c>
      <c r="X388">
        <v>1.104688015</v>
      </c>
      <c r="Y388">
        <v>0.92789370100000002</v>
      </c>
      <c r="Z388">
        <v>1.1236963120000001</v>
      </c>
      <c r="AA388">
        <v>0.55218630099999999</v>
      </c>
      <c r="AB388">
        <v>4.7867025659999998</v>
      </c>
      <c r="AC388">
        <v>4.8608948180000002</v>
      </c>
      <c r="AD388">
        <v>1.1131052260000001</v>
      </c>
      <c r="AE388">
        <v>0.67601604999999998</v>
      </c>
      <c r="AF388">
        <v>1.6003539739999999</v>
      </c>
      <c r="AG388">
        <v>0.88282576499999998</v>
      </c>
      <c r="AH388">
        <v>0.43985841399999998</v>
      </c>
      <c r="AI388">
        <v>0.73606993499999995</v>
      </c>
      <c r="AJ388">
        <v>0.75316044900000001</v>
      </c>
      <c r="AK388">
        <v>0.41301437800000002</v>
      </c>
      <c r="AL388">
        <v>0.55785498099999997</v>
      </c>
      <c r="AM388">
        <v>0.40774608299999998</v>
      </c>
      <c r="AN388">
        <v>0.49552301799999998</v>
      </c>
      <c r="AO388">
        <v>0.28828883700000002</v>
      </c>
      <c r="AP388">
        <v>0.80133913000000001</v>
      </c>
      <c r="AQ388">
        <v>0.82032024100000001</v>
      </c>
      <c r="AR388">
        <v>0.26576254700000002</v>
      </c>
      <c r="AS388">
        <v>0.15945630199999999</v>
      </c>
      <c r="AT388">
        <v>0.190825302</v>
      </c>
      <c r="AU388">
        <v>0.314175172</v>
      </c>
      <c r="AV388">
        <v>0.24915476</v>
      </c>
      <c r="AW388">
        <v>0.256137789</v>
      </c>
    </row>
    <row r="389" spans="1:49" x14ac:dyDescent="0.2">
      <c r="A389" t="s">
        <v>1416</v>
      </c>
      <c r="B389">
        <v>0.84432245399999994</v>
      </c>
      <c r="C389">
        <v>0.22796471600000001</v>
      </c>
      <c r="D389">
        <v>3.1933032419999998</v>
      </c>
      <c r="E389">
        <v>2.7724590120000001</v>
      </c>
      <c r="F389">
        <v>0.172387132</v>
      </c>
      <c r="G389">
        <v>0.192105157</v>
      </c>
      <c r="H389">
        <v>0.20293681599999999</v>
      </c>
      <c r="I389">
        <v>0.20650538800000001</v>
      </c>
      <c r="J389">
        <v>0.34887459700000001</v>
      </c>
      <c r="K389">
        <v>0.355535043</v>
      </c>
      <c r="L389">
        <v>0.19549651500000001</v>
      </c>
      <c r="M389">
        <v>0.3343872</v>
      </c>
      <c r="N389">
        <v>2.2654624820000002</v>
      </c>
      <c r="O389">
        <v>0.706293583</v>
      </c>
      <c r="P389">
        <v>0.64784928200000003</v>
      </c>
      <c r="Q389">
        <v>0.26083395799999998</v>
      </c>
      <c r="R389">
        <v>0.82290104200000003</v>
      </c>
      <c r="S389">
        <v>1.1599394919999999</v>
      </c>
      <c r="T389">
        <v>0.28838712100000002</v>
      </c>
      <c r="U389">
        <v>0.270720813</v>
      </c>
      <c r="V389">
        <v>0.13469140700000001</v>
      </c>
      <c r="W389">
        <v>0.120970436</v>
      </c>
      <c r="X389">
        <v>0.28933405800000001</v>
      </c>
      <c r="Y389">
        <v>0.18793363900000001</v>
      </c>
      <c r="Z389">
        <v>0.43609072700000001</v>
      </c>
      <c r="AA389">
        <v>0.224907247</v>
      </c>
      <c r="AB389">
        <v>0.46592025300000001</v>
      </c>
      <c r="AC389">
        <v>0.19694993</v>
      </c>
      <c r="AD389">
        <v>1.0477820040000001</v>
      </c>
      <c r="AE389">
        <v>1.1374440939999999</v>
      </c>
      <c r="AF389">
        <v>1.042805153</v>
      </c>
      <c r="AG389">
        <v>0.27938869300000002</v>
      </c>
      <c r="AH389">
        <v>0.39830710000000003</v>
      </c>
      <c r="AI389">
        <v>0.13606596800000001</v>
      </c>
      <c r="AJ389">
        <v>0.215311048</v>
      </c>
      <c r="AK389">
        <v>0.16159404799999999</v>
      </c>
      <c r="AL389">
        <v>0.33933702999999998</v>
      </c>
      <c r="AM389">
        <v>0.388891822</v>
      </c>
      <c r="AN389">
        <v>0.497956077</v>
      </c>
      <c r="AO389">
        <v>0.34146435800000002</v>
      </c>
      <c r="AP389">
        <v>0.44339103699999999</v>
      </c>
      <c r="AQ389">
        <v>0.45876240000000001</v>
      </c>
      <c r="AR389">
        <v>0.18340573499999999</v>
      </c>
      <c r="AS389">
        <v>0.19314218399999999</v>
      </c>
      <c r="AT389">
        <v>0.22523901199999999</v>
      </c>
      <c r="AU389">
        <v>0.15823314599999999</v>
      </c>
      <c r="AV389">
        <v>0.20351720300000001</v>
      </c>
      <c r="AW389">
        <v>0.218024987</v>
      </c>
    </row>
    <row r="390" spans="1:49" x14ac:dyDescent="0.2">
      <c r="A390" t="s">
        <v>3190</v>
      </c>
      <c r="B390">
        <v>0.63545121900000001</v>
      </c>
      <c r="C390">
        <v>0.52557746999999999</v>
      </c>
      <c r="D390">
        <v>0.45411500500000002</v>
      </c>
      <c r="E390">
        <v>0.62313847099999997</v>
      </c>
      <c r="F390">
        <v>0.42256100699999999</v>
      </c>
      <c r="G390">
        <v>0.53482779599999997</v>
      </c>
      <c r="H390">
        <v>0.44636768599999999</v>
      </c>
      <c r="I390">
        <v>0.47157105599999999</v>
      </c>
      <c r="J390">
        <v>0.45576819200000002</v>
      </c>
      <c r="K390">
        <v>0.59613844100000002</v>
      </c>
      <c r="L390">
        <v>0.94143686000000004</v>
      </c>
      <c r="M390">
        <v>0.64839958600000003</v>
      </c>
      <c r="N390">
        <v>0.59550009100000001</v>
      </c>
      <c r="O390">
        <v>0.57371228500000004</v>
      </c>
      <c r="P390">
        <v>0.91585865799999999</v>
      </c>
      <c r="Q390">
        <v>1.161822098</v>
      </c>
      <c r="R390">
        <v>0.67846015000000004</v>
      </c>
      <c r="S390">
        <v>2.4987018299999999</v>
      </c>
      <c r="T390">
        <v>0.64498729600000004</v>
      </c>
      <c r="U390">
        <v>1.377290667</v>
      </c>
      <c r="V390">
        <v>1.502477928</v>
      </c>
      <c r="W390">
        <v>0.710140463</v>
      </c>
      <c r="X390">
        <v>7.2726316190000002</v>
      </c>
      <c r="Y390">
        <v>0.631385482</v>
      </c>
      <c r="Z390">
        <v>0.65791421999999999</v>
      </c>
      <c r="AA390">
        <v>0.52574878300000005</v>
      </c>
      <c r="AB390">
        <v>1.5048512039999999</v>
      </c>
      <c r="AC390">
        <v>1.0476483270000001</v>
      </c>
      <c r="AD390">
        <v>0.472807539</v>
      </c>
      <c r="AE390">
        <v>0.77973121199999995</v>
      </c>
      <c r="AF390">
        <v>0.60794396699999997</v>
      </c>
      <c r="AG390">
        <v>0.682099766</v>
      </c>
      <c r="AH390">
        <v>0.42944249299999998</v>
      </c>
      <c r="AI390">
        <v>0.83705105099999999</v>
      </c>
      <c r="AJ390">
        <v>0.90673695399999998</v>
      </c>
      <c r="AK390">
        <v>0.568499796</v>
      </c>
      <c r="AL390">
        <v>0.90283981300000005</v>
      </c>
      <c r="AM390">
        <v>0.66229853599999999</v>
      </c>
      <c r="AN390">
        <v>0.97793711999999999</v>
      </c>
      <c r="AO390">
        <v>0.58068740100000005</v>
      </c>
      <c r="AP390">
        <v>0.54312345900000003</v>
      </c>
      <c r="AQ390">
        <v>0.89396817900000003</v>
      </c>
      <c r="AR390">
        <v>1.01634113</v>
      </c>
      <c r="AS390">
        <v>1.1287957790000001</v>
      </c>
      <c r="AT390">
        <v>0.474491883</v>
      </c>
      <c r="AU390">
        <v>1.1001994020000001</v>
      </c>
      <c r="AV390">
        <v>1.137203011</v>
      </c>
      <c r="AW390">
        <v>0.55396246000000005</v>
      </c>
    </row>
    <row r="391" spans="1:49" x14ac:dyDescent="0.2">
      <c r="A391" t="s">
        <v>1418</v>
      </c>
      <c r="B391">
        <v>13.148372739999999</v>
      </c>
      <c r="C391">
        <v>3.6582347639999999</v>
      </c>
      <c r="D391">
        <v>5.3925537119999998</v>
      </c>
      <c r="E391">
        <v>6.5072865159999997</v>
      </c>
      <c r="F391">
        <v>1.4984285209999999</v>
      </c>
      <c r="G391">
        <v>2.7759669410000001</v>
      </c>
      <c r="H391">
        <v>2.040402641</v>
      </c>
      <c r="I391">
        <v>1.491666079</v>
      </c>
      <c r="J391">
        <v>1.7270791029999999</v>
      </c>
      <c r="K391">
        <v>0.66185917400000005</v>
      </c>
      <c r="L391">
        <v>0.85319752100000001</v>
      </c>
      <c r="M391">
        <v>0.59714832900000003</v>
      </c>
      <c r="N391">
        <v>1.4234860490000001</v>
      </c>
      <c r="O391">
        <v>0.51585299799999995</v>
      </c>
      <c r="P391">
        <v>1.516239726</v>
      </c>
      <c r="Q391">
        <v>2.6439409980000002</v>
      </c>
      <c r="R391">
        <v>0.908004119</v>
      </c>
      <c r="S391">
        <v>0.81540272199999997</v>
      </c>
      <c r="T391">
        <v>0.55635061399999997</v>
      </c>
      <c r="U391">
        <v>5.1938748449999999</v>
      </c>
      <c r="V391">
        <v>0.32386943299999998</v>
      </c>
      <c r="W391">
        <v>1.3696101510000001</v>
      </c>
      <c r="X391">
        <v>1.2552677779999999</v>
      </c>
      <c r="Y391">
        <v>0.30257864099999998</v>
      </c>
      <c r="Z391">
        <v>13.73401498</v>
      </c>
      <c r="AA391">
        <v>0.229556122</v>
      </c>
      <c r="AB391">
        <v>4.8805958839999999</v>
      </c>
      <c r="AC391">
        <v>0.57376125099999997</v>
      </c>
      <c r="AD391">
        <v>0.42561675399999999</v>
      </c>
      <c r="AE391">
        <v>0.50546952499999998</v>
      </c>
      <c r="AF391">
        <v>0.33681493699999998</v>
      </c>
      <c r="AG391">
        <v>0.61816459700000004</v>
      </c>
      <c r="AH391">
        <v>0.58511580500000004</v>
      </c>
      <c r="AI391">
        <v>0.75181419800000004</v>
      </c>
      <c r="AJ391">
        <v>0.19193987800000001</v>
      </c>
      <c r="AK391">
        <v>0.17380668099999999</v>
      </c>
      <c r="AL391">
        <v>0.43900149999999999</v>
      </c>
      <c r="AM391">
        <v>0.50551616700000002</v>
      </c>
      <c r="AN391">
        <v>0.81396988699999995</v>
      </c>
      <c r="AO391">
        <v>0.61619330800000005</v>
      </c>
      <c r="AP391">
        <v>2.453015798</v>
      </c>
      <c r="AQ391">
        <v>0.72563325599999995</v>
      </c>
      <c r="AR391">
        <v>1.2480868890000001</v>
      </c>
      <c r="AS391">
        <v>0.93535374000000004</v>
      </c>
      <c r="AT391">
        <v>0.34854741299999997</v>
      </c>
      <c r="AU391">
        <v>1.1873591429999999</v>
      </c>
      <c r="AV391">
        <v>1.2609303249999999</v>
      </c>
      <c r="AW391">
        <v>0.36444519399999997</v>
      </c>
    </row>
    <row r="392" spans="1:49" x14ac:dyDescent="0.2">
      <c r="A392" t="s">
        <v>1419</v>
      </c>
      <c r="B392">
        <v>2.6743231920000001</v>
      </c>
      <c r="C392">
        <v>2.919000139</v>
      </c>
      <c r="D392">
        <v>4.9755954759999996</v>
      </c>
      <c r="E392">
        <v>2.1319123210000002</v>
      </c>
      <c r="F392">
        <v>3.651505416</v>
      </c>
      <c r="G392">
        <v>1.851244313</v>
      </c>
      <c r="H392">
        <v>0.63149014699999995</v>
      </c>
      <c r="I392">
        <v>2.0588721780000001</v>
      </c>
      <c r="J392">
        <v>0.89454865400000005</v>
      </c>
      <c r="K392">
        <v>0.43393849200000001</v>
      </c>
      <c r="L392">
        <v>0.54859627700000002</v>
      </c>
      <c r="M392">
        <v>0.42390315099999998</v>
      </c>
      <c r="N392">
        <v>6.0956230339999999</v>
      </c>
      <c r="O392">
        <v>2.6108117900000001</v>
      </c>
      <c r="P392">
        <v>2.8234900879999998</v>
      </c>
      <c r="Q392">
        <v>1.920058408</v>
      </c>
      <c r="R392">
        <v>3.032015447</v>
      </c>
      <c r="S392">
        <v>1.2466282280000001</v>
      </c>
      <c r="T392">
        <v>4.1997856550000003</v>
      </c>
      <c r="U392">
        <v>1.06339546</v>
      </c>
      <c r="V392">
        <v>1.790294026</v>
      </c>
      <c r="W392">
        <v>1.729979371</v>
      </c>
      <c r="X392">
        <v>2.459545833</v>
      </c>
      <c r="Y392">
        <v>4.2909176799999997</v>
      </c>
      <c r="Z392">
        <v>0.82813785699999998</v>
      </c>
      <c r="AA392">
        <v>2.7266073089999998</v>
      </c>
      <c r="AB392">
        <v>0.66479945500000004</v>
      </c>
      <c r="AC392">
        <v>1.0247975250000001</v>
      </c>
      <c r="AD392">
        <v>5.7311035459999999</v>
      </c>
      <c r="AE392">
        <v>0.96188505499999999</v>
      </c>
      <c r="AF392">
        <v>4.2748948709999999</v>
      </c>
      <c r="AG392">
        <v>1.306878201</v>
      </c>
      <c r="AH392">
        <v>2.0369706220000001</v>
      </c>
      <c r="AI392">
        <v>2.0456085339999999</v>
      </c>
      <c r="AJ392">
        <v>8.7500448320000004</v>
      </c>
      <c r="AK392">
        <v>1.873283595</v>
      </c>
      <c r="AL392">
        <v>1.859756462</v>
      </c>
      <c r="AM392">
        <v>1.7256228360000001</v>
      </c>
      <c r="AN392">
        <v>1.3112432709999999</v>
      </c>
      <c r="AO392">
        <v>2.1957615829999999</v>
      </c>
      <c r="AP392">
        <v>8.3741327900000009</v>
      </c>
      <c r="AQ392">
        <v>3.313118056</v>
      </c>
      <c r="AR392">
        <v>0.93163341700000002</v>
      </c>
      <c r="AS392">
        <v>2.499727467</v>
      </c>
      <c r="AT392">
        <v>2.4670747569999998</v>
      </c>
      <c r="AU392">
        <v>0.86955735999999995</v>
      </c>
      <c r="AV392">
        <v>1.7716126539999999</v>
      </c>
      <c r="AW392">
        <v>2.7429178470000002</v>
      </c>
    </row>
    <row r="393" spans="1:49" x14ac:dyDescent="0.2">
      <c r="A393" t="s">
        <v>3191</v>
      </c>
      <c r="B393">
        <v>0.36589618000000002</v>
      </c>
      <c r="C393">
        <v>0.90259666599999999</v>
      </c>
      <c r="D393">
        <v>0.54832776800000005</v>
      </c>
      <c r="E393">
        <v>0.30011253599999999</v>
      </c>
      <c r="F393">
        <v>0.76134878100000003</v>
      </c>
      <c r="G393">
        <v>0.58721601000000001</v>
      </c>
      <c r="H393">
        <v>0.50554183399999997</v>
      </c>
      <c r="I393">
        <v>0.29720734199999999</v>
      </c>
      <c r="J393">
        <v>0.29669047100000001</v>
      </c>
      <c r="K393">
        <v>0.45652567300000002</v>
      </c>
      <c r="L393">
        <v>1.2985414179999999</v>
      </c>
      <c r="M393">
        <v>0.62843022000000004</v>
      </c>
      <c r="N393">
        <v>0.56890130900000002</v>
      </c>
      <c r="O393">
        <v>0.64793687300000002</v>
      </c>
      <c r="P393">
        <v>1.2455148330000001</v>
      </c>
      <c r="Q393">
        <v>0.75008914100000001</v>
      </c>
      <c r="R393">
        <v>0.87885704600000003</v>
      </c>
      <c r="S393">
        <v>0.63014512</v>
      </c>
      <c r="T393">
        <v>1.3974611560000001</v>
      </c>
      <c r="U393">
        <v>0.46763011100000001</v>
      </c>
      <c r="V393">
        <v>1.563740439</v>
      </c>
      <c r="W393">
        <v>1.0215651160000001</v>
      </c>
      <c r="X393">
        <v>1.998393598</v>
      </c>
      <c r="Y393">
        <v>0.94661565299999995</v>
      </c>
      <c r="Z393">
        <v>1.2332626250000001</v>
      </c>
      <c r="AA393">
        <v>2.1897771260000001</v>
      </c>
      <c r="AB393">
        <v>1.206302623</v>
      </c>
      <c r="AC393">
        <v>1.7339844200000001</v>
      </c>
      <c r="AD393">
        <v>1.0358129709999999</v>
      </c>
      <c r="AE393">
        <v>1.774498728</v>
      </c>
      <c r="AF393">
        <v>1.635402888</v>
      </c>
      <c r="AG393">
        <v>2.611609434</v>
      </c>
      <c r="AH393">
        <v>4.3952103769999997</v>
      </c>
      <c r="AI393">
        <v>1.0630455780000001</v>
      </c>
      <c r="AJ393">
        <v>0.64724468999999996</v>
      </c>
      <c r="AK393">
        <v>1.3827195859999999</v>
      </c>
      <c r="AL393">
        <v>0.14653867500000001</v>
      </c>
      <c r="AM393">
        <v>0.21824961600000001</v>
      </c>
      <c r="AN393">
        <v>0.12761797</v>
      </c>
      <c r="AO393">
        <v>0.31014866800000002</v>
      </c>
      <c r="AP393">
        <v>0.15682932899999999</v>
      </c>
      <c r="AQ393">
        <v>0.236632274</v>
      </c>
      <c r="AR393">
        <v>0.15411317299999999</v>
      </c>
      <c r="AS393">
        <v>9.5404608000000002E-2</v>
      </c>
      <c r="AT393">
        <v>0.184350771</v>
      </c>
      <c r="AU393">
        <v>0.19415686700000001</v>
      </c>
      <c r="AV393">
        <v>9.9672775000000005E-2</v>
      </c>
      <c r="AW393">
        <v>0.25424872799999998</v>
      </c>
    </row>
    <row r="394" spans="1:49" x14ac:dyDescent="0.2">
      <c r="A394" t="s">
        <v>2694</v>
      </c>
      <c r="B394">
        <v>0.59657880200000002</v>
      </c>
      <c r="C394">
        <v>1.3440652500000001</v>
      </c>
      <c r="D394">
        <v>0.50670363600000001</v>
      </c>
      <c r="E394">
        <v>0.29200658899999998</v>
      </c>
      <c r="F394">
        <v>0.578289681</v>
      </c>
      <c r="G394">
        <v>0.72018669999999996</v>
      </c>
      <c r="H394">
        <v>0.33095429599999998</v>
      </c>
      <c r="I394">
        <v>0.18789009200000001</v>
      </c>
      <c r="J394">
        <v>0.28186623100000002</v>
      </c>
      <c r="K394">
        <v>0.47713683299999998</v>
      </c>
      <c r="L394">
        <v>0.48878970100000002</v>
      </c>
      <c r="M394">
        <v>0.453702681</v>
      </c>
      <c r="N394">
        <v>0.500062063</v>
      </c>
      <c r="O394">
        <v>0.83103047399999996</v>
      </c>
      <c r="P394">
        <v>0.44652830900000001</v>
      </c>
      <c r="Q394">
        <v>0.39138685000000001</v>
      </c>
      <c r="R394">
        <v>0.91704775800000005</v>
      </c>
      <c r="S394">
        <v>0.34850987999999999</v>
      </c>
      <c r="T394">
        <v>0.78733730899999999</v>
      </c>
      <c r="U394">
        <v>0.31597742400000001</v>
      </c>
      <c r="V394">
        <v>0.59479417800000001</v>
      </c>
      <c r="W394">
        <v>0.39594359800000001</v>
      </c>
      <c r="X394">
        <v>0.62461612499999997</v>
      </c>
      <c r="Y394">
        <v>0.56754956599999995</v>
      </c>
      <c r="Z394">
        <v>0.64327791700000003</v>
      </c>
      <c r="AA394">
        <v>1.176241578</v>
      </c>
      <c r="AB394">
        <v>0.97391960600000005</v>
      </c>
      <c r="AC394">
        <v>2.1853456910000002</v>
      </c>
      <c r="AD394">
        <v>3.2091560320000001</v>
      </c>
      <c r="AE394">
        <v>1.3550913870000001</v>
      </c>
      <c r="AF394">
        <v>1.281196727</v>
      </c>
      <c r="AG394">
        <v>0.95091199100000001</v>
      </c>
      <c r="AH394">
        <v>1.125425304</v>
      </c>
      <c r="AI394">
        <v>3.3754236909999999</v>
      </c>
      <c r="AJ394">
        <v>1.0067102590000001</v>
      </c>
      <c r="AK394">
        <v>3.77561686</v>
      </c>
      <c r="AL394">
        <v>3.341787719</v>
      </c>
      <c r="AM394">
        <v>1.9995342490000001</v>
      </c>
      <c r="AN394">
        <v>5.3593167719999997</v>
      </c>
      <c r="AO394">
        <v>0.44456742500000002</v>
      </c>
      <c r="AP394">
        <v>1.600484378</v>
      </c>
      <c r="AQ394">
        <v>0.97112685099999996</v>
      </c>
      <c r="AR394">
        <v>0.25178973500000001</v>
      </c>
      <c r="AS394">
        <v>0.344708772</v>
      </c>
      <c r="AT394">
        <v>0.25246244800000001</v>
      </c>
      <c r="AU394">
        <v>0.32991996400000001</v>
      </c>
      <c r="AV394">
        <v>0.36686534199999998</v>
      </c>
      <c r="AW394">
        <v>0.25830944</v>
      </c>
    </row>
    <row r="395" spans="1:49" x14ac:dyDescent="0.2">
      <c r="A395" t="s">
        <v>1421</v>
      </c>
      <c r="B395">
        <v>1.584690208</v>
      </c>
      <c r="C395">
        <v>4.2261204750000001</v>
      </c>
      <c r="D395">
        <v>1.238493136</v>
      </c>
      <c r="E395">
        <v>1.2252728669999999</v>
      </c>
      <c r="F395">
        <v>1.9505235480000001</v>
      </c>
      <c r="G395">
        <v>2.9490105290000002</v>
      </c>
      <c r="H395">
        <v>5.4389347299999997</v>
      </c>
      <c r="I395">
        <v>3.9139259430000002</v>
      </c>
      <c r="J395">
        <v>2.7705470010000002</v>
      </c>
      <c r="K395">
        <v>3.7702695080000002</v>
      </c>
      <c r="L395">
        <v>13.3954015</v>
      </c>
      <c r="M395">
        <v>6.9634070049999996</v>
      </c>
      <c r="N395">
        <v>0.903338482</v>
      </c>
      <c r="O395">
        <v>1.7505363629999999</v>
      </c>
      <c r="P395">
        <v>1.3682502969999999</v>
      </c>
      <c r="Q395">
        <v>1</v>
      </c>
      <c r="R395">
        <v>2.4635466500000001</v>
      </c>
      <c r="S395">
        <v>1.013433706</v>
      </c>
      <c r="T395">
        <v>2.107602258</v>
      </c>
      <c r="U395">
        <v>4.234628828</v>
      </c>
      <c r="V395">
        <v>3.6173934069999998</v>
      </c>
      <c r="W395">
        <v>1.2074575359999999</v>
      </c>
      <c r="X395">
        <v>2.203927905</v>
      </c>
      <c r="Y395">
        <v>2.8290271329999999</v>
      </c>
      <c r="Z395">
        <v>1.7489558409999999</v>
      </c>
      <c r="AA395">
        <v>1.3745961600000001</v>
      </c>
      <c r="AB395">
        <v>1.29537192</v>
      </c>
      <c r="AC395">
        <v>0.32108201400000003</v>
      </c>
      <c r="AD395">
        <v>0.483867033</v>
      </c>
      <c r="AE395">
        <v>0.68016500899999999</v>
      </c>
      <c r="AF395">
        <v>0.76374541600000001</v>
      </c>
      <c r="AG395">
        <v>1.0127921369999999</v>
      </c>
      <c r="AH395">
        <v>1.2095824100000001</v>
      </c>
      <c r="AI395">
        <v>0.23403918000000001</v>
      </c>
      <c r="AJ395">
        <v>0.54350857100000005</v>
      </c>
      <c r="AK395">
        <v>0.218944678</v>
      </c>
      <c r="AL395">
        <v>0.50602515400000003</v>
      </c>
      <c r="AM395">
        <v>0.24618995099999999</v>
      </c>
      <c r="AN395">
        <v>0.19734552299999999</v>
      </c>
      <c r="AO395">
        <v>1.569438149</v>
      </c>
      <c r="AP395">
        <v>0.95567940699999998</v>
      </c>
      <c r="AQ395">
        <v>1.7273454850000001</v>
      </c>
      <c r="AR395">
        <v>1.412898285</v>
      </c>
      <c r="AS395">
        <v>0.92661326600000005</v>
      </c>
      <c r="AT395">
        <v>4.4377150160000003</v>
      </c>
      <c r="AU395">
        <v>0.91491967200000002</v>
      </c>
      <c r="AV395">
        <v>1.388958734</v>
      </c>
      <c r="AW395">
        <v>3.9870646409999999</v>
      </c>
    </row>
    <row r="396" spans="1:49" x14ac:dyDescent="0.2">
      <c r="A396" t="s">
        <v>3192</v>
      </c>
      <c r="B396">
        <v>0.36522546900000002</v>
      </c>
      <c r="C396">
        <v>1.1947255269999999</v>
      </c>
      <c r="D396">
        <v>0.13011387699999999</v>
      </c>
      <c r="E396">
        <v>0.30867942199999998</v>
      </c>
      <c r="F396">
        <v>0.88140600499999999</v>
      </c>
      <c r="G396">
        <v>0.64638849099999995</v>
      </c>
      <c r="H396">
        <v>0.36385582</v>
      </c>
      <c r="I396">
        <v>0.17539754799999999</v>
      </c>
      <c r="J396">
        <v>0.158706982</v>
      </c>
      <c r="K396">
        <v>0.26140102300000001</v>
      </c>
      <c r="L396">
        <v>1.357868297</v>
      </c>
      <c r="M396">
        <v>0.33242301899999999</v>
      </c>
      <c r="N396">
        <v>0.12807275300000001</v>
      </c>
      <c r="O396">
        <v>0.31447270900000002</v>
      </c>
      <c r="P396">
        <v>0.104505588</v>
      </c>
      <c r="Q396">
        <v>0.108709018</v>
      </c>
      <c r="R396">
        <v>0.688958395</v>
      </c>
      <c r="S396">
        <v>0.165487723</v>
      </c>
      <c r="T396">
        <v>0.120633054</v>
      </c>
      <c r="U396">
        <v>0.59782758300000005</v>
      </c>
      <c r="V396">
        <v>0.107133804</v>
      </c>
      <c r="W396">
        <v>0.145816578</v>
      </c>
      <c r="X396">
        <v>0.110858578</v>
      </c>
      <c r="Y396">
        <v>0.62506435800000004</v>
      </c>
      <c r="Z396">
        <v>7.9604496999999996E-2</v>
      </c>
      <c r="AA396">
        <v>0.176300079</v>
      </c>
      <c r="AB396">
        <v>0.228346141</v>
      </c>
      <c r="AC396">
        <v>2.7748935050000001</v>
      </c>
      <c r="AD396">
        <v>0.21872512399999999</v>
      </c>
      <c r="AE396">
        <v>0.12782505599999999</v>
      </c>
      <c r="AF396">
        <v>0.98167280400000001</v>
      </c>
      <c r="AG396">
        <v>1.30587476</v>
      </c>
      <c r="AH396">
        <v>0.56176892099999998</v>
      </c>
      <c r="AI396">
        <v>0.315106424</v>
      </c>
      <c r="AJ396">
        <v>0.30976925999999999</v>
      </c>
      <c r="AK396">
        <v>0.18955517399999999</v>
      </c>
      <c r="AL396">
        <v>0.16840149700000001</v>
      </c>
      <c r="AM396">
        <v>0.21316294699999999</v>
      </c>
      <c r="AN396">
        <v>0.16861578099999999</v>
      </c>
      <c r="AO396">
        <v>0.17114800799999999</v>
      </c>
      <c r="AP396">
        <v>0.15420403699999999</v>
      </c>
      <c r="AQ396">
        <v>0.37134764100000001</v>
      </c>
      <c r="AR396">
        <v>8.3273557999999998E-2</v>
      </c>
      <c r="AS396">
        <v>9.2720181999999998E-2</v>
      </c>
      <c r="AT396">
        <v>0.13225572999999999</v>
      </c>
      <c r="AU396">
        <v>7.8909169000000001E-2</v>
      </c>
      <c r="AV396">
        <v>0.106649805</v>
      </c>
      <c r="AW396">
        <v>0.17323648699999999</v>
      </c>
    </row>
    <row r="397" spans="1:49" x14ac:dyDescent="0.2">
      <c r="A397" t="s">
        <v>2509</v>
      </c>
      <c r="B397">
        <v>1.9304444549999999</v>
      </c>
      <c r="C397">
        <v>3.8507015249999998</v>
      </c>
      <c r="D397">
        <v>2.7644408299999998</v>
      </c>
      <c r="E397">
        <v>1.749810053</v>
      </c>
      <c r="F397">
        <v>5.8831643400000004</v>
      </c>
      <c r="G397">
        <v>4.4123788880000001</v>
      </c>
      <c r="H397">
        <v>4.6440038220000002</v>
      </c>
      <c r="I397">
        <v>4.0189323029999997</v>
      </c>
      <c r="J397">
        <v>8.0231298320000004</v>
      </c>
      <c r="K397">
        <v>5.1772380250000003</v>
      </c>
      <c r="L397">
        <v>3.5130545689999999</v>
      </c>
      <c r="M397">
        <v>4.4550908849999997</v>
      </c>
      <c r="N397">
        <v>3.9736138859999999</v>
      </c>
      <c r="O397">
        <v>8.0928412680000008</v>
      </c>
      <c r="P397">
        <v>3.7193620749999998</v>
      </c>
      <c r="Q397">
        <v>4.0200475290000002</v>
      </c>
      <c r="R397">
        <v>5.2267056009999999</v>
      </c>
      <c r="S397">
        <v>3.883712117</v>
      </c>
      <c r="T397">
        <v>9.449011509</v>
      </c>
      <c r="U397">
        <v>7.2809007230000002</v>
      </c>
      <c r="V397">
        <v>17.929749749999999</v>
      </c>
      <c r="W397">
        <v>10.760570489999999</v>
      </c>
      <c r="X397">
        <v>17.808753620000001</v>
      </c>
      <c r="Y397">
        <v>23.895011289999999</v>
      </c>
      <c r="Z397">
        <v>3.1646056300000001</v>
      </c>
      <c r="AA397">
        <v>4.3715293529999997</v>
      </c>
      <c r="AB397">
        <v>6.9550741890000003</v>
      </c>
      <c r="AC397">
        <v>8.8640247750000007</v>
      </c>
      <c r="AD397">
        <v>4.0478155679999999</v>
      </c>
      <c r="AE397">
        <v>2.7967721499999998</v>
      </c>
      <c r="AF397">
        <v>7.5091172630000003</v>
      </c>
      <c r="AG397">
        <v>8.6832876710000004</v>
      </c>
      <c r="AH397">
        <v>19.739034010000001</v>
      </c>
      <c r="AI397">
        <v>5.9500023640000004</v>
      </c>
      <c r="AJ397">
        <v>15.12056211</v>
      </c>
      <c r="AK397">
        <v>11.960631169999999</v>
      </c>
      <c r="AL397">
        <v>9.7649364970000008</v>
      </c>
      <c r="AM397">
        <v>9.2728789900000006</v>
      </c>
      <c r="AN397">
        <v>4.5037694139999997</v>
      </c>
      <c r="AO397">
        <v>16.08555848</v>
      </c>
      <c r="AP397">
        <v>5.7771146</v>
      </c>
      <c r="AQ397">
        <v>19.047278070000001</v>
      </c>
      <c r="AR397">
        <v>11.777261960000001</v>
      </c>
      <c r="AS397">
        <v>36.464634930000003</v>
      </c>
      <c r="AT397">
        <v>18.570564640000001</v>
      </c>
      <c r="AU397">
        <v>16.938962709999998</v>
      </c>
      <c r="AV397">
        <v>30.19887129</v>
      </c>
      <c r="AW397">
        <v>43.863633790000002</v>
      </c>
    </row>
    <row r="398" spans="1:49" x14ac:dyDescent="0.2">
      <c r="A398" t="s">
        <v>3193</v>
      </c>
      <c r="B398">
        <v>0.44333318500000002</v>
      </c>
      <c r="C398">
        <v>0.27729737900000001</v>
      </c>
      <c r="D398">
        <v>0.21922443999999999</v>
      </c>
      <c r="E398">
        <v>0.20252687699999999</v>
      </c>
      <c r="F398">
        <v>0.24293309499999999</v>
      </c>
      <c r="G398">
        <v>0.242710072</v>
      </c>
      <c r="H398">
        <v>0.143616675</v>
      </c>
      <c r="I398">
        <v>2.9610043849999998</v>
      </c>
      <c r="J398">
        <v>0.55047256600000005</v>
      </c>
      <c r="K398">
        <v>0.31566160300000001</v>
      </c>
      <c r="L398">
        <v>0.25467388899999999</v>
      </c>
      <c r="M398">
        <v>0.37021545900000002</v>
      </c>
      <c r="N398">
        <v>0.18754422300000001</v>
      </c>
      <c r="O398">
        <v>0.31977556400000001</v>
      </c>
      <c r="P398">
        <v>0.21298523799999999</v>
      </c>
      <c r="Q398">
        <v>0.16580813799999999</v>
      </c>
      <c r="R398">
        <v>0.20408869099999999</v>
      </c>
      <c r="S398">
        <v>0.152431608</v>
      </c>
      <c r="T398">
        <v>0.203104434</v>
      </c>
      <c r="U398">
        <v>0.23070764099999999</v>
      </c>
      <c r="V398">
        <v>0.249947154</v>
      </c>
      <c r="W398">
        <v>0.21916023700000001</v>
      </c>
      <c r="X398">
        <v>0.22324714700000001</v>
      </c>
      <c r="Y398">
        <v>0.24327458399999999</v>
      </c>
      <c r="Z398">
        <v>0.18698958800000001</v>
      </c>
      <c r="AA398">
        <v>0.34977862199999998</v>
      </c>
      <c r="AB398">
        <v>0.247497311</v>
      </c>
      <c r="AC398">
        <v>0.229964901</v>
      </c>
      <c r="AD398">
        <v>0.15932174800000001</v>
      </c>
      <c r="AE398">
        <v>0.132529597</v>
      </c>
      <c r="AF398">
        <v>0.29261742699999999</v>
      </c>
      <c r="AG398">
        <v>0.26124607</v>
      </c>
      <c r="AH398">
        <v>0.65698436199999999</v>
      </c>
      <c r="AI398">
        <v>0.256545574</v>
      </c>
      <c r="AJ398">
        <v>0.30290525099999999</v>
      </c>
      <c r="AK398">
        <v>0.222390015</v>
      </c>
      <c r="AL398">
        <v>0.26697884999999999</v>
      </c>
      <c r="AM398">
        <v>0.391076953</v>
      </c>
      <c r="AN398">
        <v>0.26759696999999999</v>
      </c>
      <c r="AO398">
        <v>0.381949025</v>
      </c>
      <c r="AP398">
        <v>0.26229079799999999</v>
      </c>
      <c r="AQ398">
        <v>0.48144302900000002</v>
      </c>
      <c r="AR398">
        <v>0.167891032</v>
      </c>
      <c r="AS398">
        <v>0.75608303700000001</v>
      </c>
      <c r="AT398">
        <v>0.271031725</v>
      </c>
      <c r="AU398">
        <v>0.17835444</v>
      </c>
      <c r="AV398">
        <v>0.18222059500000001</v>
      </c>
      <c r="AW398">
        <v>0.45393120300000001</v>
      </c>
    </row>
    <row r="399" spans="1:49" x14ac:dyDescent="0.2">
      <c r="A399" t="s">
        <v>1422</v>
      </c>
      <c r="B399">
        <v>0.13788756599999999</v>
      </c>
      <c r="C399">
        <v>7.6976461999999996E-2</v>
      </c>
      <c r="D399">
        <v>0.19215016200000001</v>
      </c>
      <c r="E399">
        <v>0.30555553800000002</v>
      </c>
      <c r="F399">
        <v>0.179282791</v>
      </c>
      <c r="G399">
        <v>8.5639256999999996E-2</v>
      </c>
      <c r="H399">
        <v>1.4207520090000001</v>
      </c>
      <c r="I399">
        <v>0.108484636</v>
      </c>
      <c r="J399">
        <v>9.5997654150000002</v>
      </c>
      <c r="K399">
        <v>0.39200447100000002</v>
      </c>
      <c r="L399">
        <v>9.5908024999999994E-2</v>
      </c>
      <c r="M399">
        <v>5.2852037999999997E-2</v>
      </c>
      <c r="N399">
        <v>1.1719269560000001</v>
      </c>
      <c r="O399">
        <v>0.106061664</v>
      </c>
      <c r="P399">
        <v>0.17197384199999999</v>
      </c>
      <c r="Q399">
        <v>0.73476239899999995</v>
      </c>
      <c r="R399">
        <v>0.21438621299999999</v>
      </c>
      <c r="S399">
        <v>9.4988910999999995E-2</v>
      </c>
      <c r="T399">
        <v>0.111779931</v>
      </c>
      <c r="U399">
        <v>0.54001160500000001</v>
      </c>
      <c r="V399">
        <v>1.285673254</v>
      </c>
      <c r="W399">
        <v>1.2627408499999999</v>
      </c>
      <c r="X399">
        <v>0.27395112500000002</v>
      </c>
      <c r="Y399">
        <v>0.25850527400000001</v>
      </c>
      <c r="Z399">
        <v>9.4313829000000002E-2</v>
      </c>
      <c r="AA399">
        <v>9.1309545000000006E-2</v>
      </c>
      <c r="AB399">
        <v>0.23628993400000001</v>
      </c>
      <c r="AC399">
        <v>0.38222210899999998</v>
      </c>
      <c r="AD399">
        <v>5.0109292E-2</v>
      </c>
      <c r="AE399">
        <v>0.10644794</v>
      </c>
      <c r="AF399">
        <v>0.14919961200000001</v>
      </c>
      <c r="AG399">
        <v>7.7816114000000006E-2</v>
      </c>
      <c r="AH399">
        <v>0.193095883</v>
      </c>
      <c r="AI399">
        <v>0.104198552</v>
      </c>
      <c r="AJ399">
        <v>0.11552617599999999</v>
      </c>
      <c r="AK399">
        <v>0.17363894999999999</v>
      </c>
      <c r="AL399">
        <v>0.110011186</v>
      </c>
      <c r="AM399">
        <v>1.6744699830000001</v>
      </c>
      <c r="AN399">
        <v>0.14428311699999999</v>
      </c>
      <c r="AO399">
        <v>0.17267370300000001</v>
      </c>
      <c r="AP399">
        <v>5.4447583000000001E-2</v>
      </c>
      <c r="AQ399">
        <v>0.14018549399999999</v>
      </c>
      <c r="AR399">
        <v>3.7968662719999999</v>
      </c>
      <c r="AS399">
        <v>0.12656509699999999</v>
      </c>
      <c r="AT399">
        <v>5.5150774999999999E-2</v>
      </c>
      <c r="AU399">
        <v>4.0616996240000001</v>
      </c>
      <c r="AV399">
        <v>9.9113151999999996E-2</v>
      </c>
      <c r="AW399">
        <v>9.0426740000000005E-2</v>
      </c>
    </row>
    <row r="400" spans="1:49" x14ac:dyDescent="0.2">
      <c r="A400" t="s">
        <v>2231</v>
      </c>
      <c r="B400">
        <v>0.58185729100000005</v>
      </c>
      <c r="C400">
        <v>0.53043027700000001</v>
      </c>
      <c r="D400">
        <v>2.6740460060000002</v>
      </c>
      <c r="E400">
        <v>0.50555477299999996</v>
      </c>
      <c r="F400">
        <v>0.454396837</v>
      </c>
      <c r="G400">
        <v>0.56983002199999999</v>
      </c>
      <c r="H400">
        <v>0.708533105</v>
      </c>
      <c r="I400">
        <v>4.6410171890000003</v>
      </c>
      <c r="J400">
        <v>0.45589505299999999</v>
      </c>
      <c r="K400">
        <v>0.93963726700000005</v>
      </c>
      <c r="L400">
        <v>55.613794349999999</v>
      </c>
      <c r="M400">
        <v>71.104801699999996</v>
      </c>
      <c r="N400">
        <v>2.3297339500000001</v>
      </c>
      <c r="O400">
        <v>3.586508845</v>
      </c>
      <c r="P400">
        <v>0.51459248199999996</v>
      </c>
      <c r="Q400">
        <v>0.37885021299999999</v>
      </c>
      <c r="R400">
        <v>0.72800928200000004</v>
      </c>
      <c r="S400">
        <v>2.534172807</v>
      </c>
      <c r="T400">
        <v>0.95527171499999997</v>
      </c>
      <c r="U400">
        <v>0.57679833700000005</v>
      </c>
      <c r="V400">
        <v>1.035427715</v>
      </c>
      <c r="W400">
        <v>0.63179928600000002</v>
      </c>
      <c r="X400">
        <v>1.1294910039999999</v>
      </c>
      <c r="Y400">
        <v>1.080722575</v>
      </c>
      <c r="Z400">
        <v>0.87383024799999998</v>
      </c>
      <c r="AA400">
        <v>0.99518781999999995</v>
      </c>
      <c r="AB400">
        <v>0.478413176</v>
      </c>
      <c r="AC400">
        <v>1.236007799</v>
      </c>
      <c r="AD400">
        <v>1.047048808</v>
      </c>
      <c r="AE400">
        <v>0.77077847499999996</v>
      </c>
      <c r="AF400">
        <v>1.1833028160000001</v>
      </c>
      <c r="AG400">
        <v>1.6836159740000001</v>
      </c>
      <c r="AH400">
        <v>1.5642288849999999</v>
      </c>
      <c r="AI400">
        <v>1.107000046</v>
      </c>
      <c r="AJ400">
        <v>1.1625562920000001</v>
      </c>
      <c r="AK400">
        <v>3.9381083389999998</v>
      </c>
      <c r="AL400">
        <v>1.1925240589999999</v>
      </c>
      <c r="AM400">
        <v>1.046848392</v>
      </c>
      <c r="AN400">
        <v>1.5671727689999999</v>
      </c>
      <c r="AO400">
        <v>0.78737990899999999</v>
      </c>
      <c r="AP400">
        <v>1.146247824</v>
      </c>
      <c r="AQ400">
        <v>0.52943136000000002</v>
      </c>
      <c r="AR400">
        <v>0.58883917399999997</v>
      </c>
      <c r="AS400">
        <v>0.93048291900000002</v>
      </c>
      <c r="AT400">
        <v>1.389364405</v>
      </c>
      <c r="AU400">
        <v>0.51489726300000005</v>
      </c>
      <c r="AV400">
        <v>1.1323411240000001</v>
      </c>
      <c r="AW400">
        <v>1.0252362399999999</v>
      </c>
    </row>
    <row r="401" spans="1:49" x14ac:dyDescent="0.2">
      <c r="A401" t="s">
        <v>3194</v>
      </c>
      <c r="B401">
        <v>0.23805647899999999</v>
      </c>
      <c r="C401">
        <v>1.232101814</v>
      </c>
      <c r="D401">
        <v>2.0672185349999999</v>
      </c>
      <c r="E401">
        <v>0.35428151000000002</v>
      </c>
      <c r="F401">
        <v>0.57560082400000001</v>
      </c>
      <c r="G401">
        <v>2.5020684950000001</v>
      </c>
      <c r="H401">
        <v>1.4190434220000001</v>
      </c>
      <c r="I401">
        <v>0.53509953200000004</v>
      </c>
      <c r="J401">
        <v>0.24529747800000001</v>
      </c>
      <c r="K401">
        <v>0.44235574700000002</v>
      </c>
      <c r="L401">
        <v>0.93357584000000005</v>
      </c>
      <c r="M401">
        <v>0.66554175400000004</v>
      </c>
      <c r="N401">
        <v>0.36010708000000002</v>
      </c>
      <c r="O401">
        <v>0.417540472</v>
      </c>
      <c r="P401">
        <v>0.53813000200000005</v>
      </c>
      <c r="Q401">
        <v>1.049418057</v>
      </c>
      <c r="R401">
        <v>0.40940026600000001</v>
      </c>
      <c r="S401">
        <v>0.67701784600000003</v>
      </c>
      <c r="T401">
        <v>0.42457999499999999</v>
      </c>
      <c r="U401">
        <v>1.073628641</v>
      </c>
      <c r="V401">
        <v>0.418665699</v>
      </c>
      <c r="W401">
        <v>0.62058286500000004</v>
      </c>
      <c r="X401">
        <v>0.202575592</v>
      </c>
      <c r="Y401">
        <v>0.42714786500000002</v>
      </c>
      <c r="Z401">
        <v>1.4630481049999999</v>
      </c>
      <c r="AA401">
        <v>0.630382887</v>
      </c>
      <c r="AB401">
        <v>0.42520372000000001</v>
      </c>
      <c r="AC401">
        <v>0.23735317</v>
      </c>
      <c r="AD401">
        <v>0.227142857</v>
      </c>
      <c r="AE401">
        <v>0.14452937099999999</v>
      </c>
      <c r="AF401">
        <v>0.40121854099999998</v>
      </c>
      <c r="AG401">
        <v>0.24590742400000001</v>
      </c>
      <c r="AH401">
        <v>0.32549135000000001</v>
      </c>
      <c r="AI401">
        <v>0.322674299</v>
      </c>
      <c r="AJ401">
        <v>0.24954802600000001</v>
      </c>
      <c r="AK401">
        <v>0.23319242100000001</v>
      </c>
      <c r="AL401">
        <v>0.31056746499999999</v>
      </c>
      <c r="AM401">
        <v>0.22042193800000001</v>
      </c>
      <c r="AN401">
        <v>0.237049381</v>
      </c>
      <c r="AO401">
        <v>0.40883044099999999</v>
      </c>
      <c r="AP401">
        <v>0.31918977300000001</v>
      </c>
      <c r="AQ401">
        <v>0.38964996299999999</v>
      </c>
      <c r="AR401">
        <v>0.81576752299999999</v>
      </c>
      <c r="AS401">
        <v>0.424381383</v>
      </c>
      <c r="AT401">
        <v>1.749089042</v>
      </c>
      <c r="AU401">
        <v>0.77060367200000002</v>
      </c>
      <c r="AV401">
        <v>0.39849116000000001</v>
      </c>
      <c r="AW401">
        <v>1.544238223</v>
      </c>
    </row>
    <row r="402" spans="1:49" x14ac:dyDescent="0.2">
      <c r="A402" t="s">
        <v>1423</v>
      </c>
      <c r="B402">
        <v>2.1303758639999999</v>
      </c>
      <c r="C402">
        <v>1.128284319</v>
      </c>
      <c r="D402">
        <v>3.3156873299999998</v>
      </c>
      <c r="E402">
        <v>3.1213342329999998</v>
      </c>
      <c r="F402">
        <v>1.6909429419999999</v>
      </c>
      <c r="G402">
        <v>1.198196934</v>
      </c>
      <c r="H402">
        <v>0.71013322899999998</v>
      </c>
      <c r="I402">
        <v>0.63391377299999996</v>
      </c>
      <c r="J402">
        <v>0.77783570300000004</v>
      </c>
      <c r="K402">
        <v>1.5764570250000001</v>
      </c>
      <c r="L402">
        <v>1.263500635</v>
      </c>
      <c r="M402">
        <v>1.1868417760000001</v>
      </c>
      <c r="N402">
        <v>1.0645459180000001</v>
      </c>
      <c r="O402">
        <v>0.87892818100000003</v>
      </c>
      <c r="P402">
        <v>0.86208905700000005</v>
      </c>
      <c r="Q402">
        <v>0.66255416899999997</v>
      </c>
      <c r="R402">
        <v>0.75188677299999995</v>
      </c>
      <c r="S402">
        <v>0.86186206300000001</v>
      </c>
      <c r="T402">
        <v>10.35365329</v>
      </c>
      <c r="U402">
        <v>1.085371861</v>
      </c>
      <c r="V402">
        <v>4.6300473670000004</v>
      </c>
      <c r="W402">
        <v>0.77399485099999998</v>
      </c>
      <c r="X402">
        <v>1.8478924779999999</v>
      </c>
      <c r="Y402">
        <v>57.807832310000002</v>
      </c>
      <c r="Z402">
        <v>0.69892868900000005</v>
      </c>
      <c r="AA402">
        <v>3.8525923689999999</v>
      </c>
      <c r="AB402">
        <v>0.57152965</v>
      </c>
      <c r="AC402">
        <v>0.59942098200000005</v>
      </c>
      <c r="AD402">
        <v>6.6452331070000001</v>
      </c>
      <c r="AE402">
        <v>1.169878821</v>
      </c>
      <c r="AF402">
        <v>8.9863541300000005</v>
      </c>
      <c r="AG402">
        <v>37.899591219999998</v>
      </c>
      <c r="AH402">
        <v>54.559640520000002</v>
      </c>
      <c r="AI402">
        <v>0.81449391900000001</v>
      </c>
      <c r="AJ402">
        <v>1.6054737990000001</v>
      </c>
      <c r="AK402">
        <v>4.4303295279999997</v>
      </c>
      <c r="AL402">
        <v>0.61454483400000004</v>
      </c>
      <c r="AM402">
        <v>3.2231458609999999</v>
      </c>
      <c r="AN402">
        <v>0.61264591999999995</v>
      </c>
      <c r="AO402">
        <v>12.05834636</v>
      </c>
      <c r="AP402">
        <v>1.2696683870000001</v>
      </c>
      <c r="AQ402">
        <v>1.286820353</v>
      </c>
      <c r="AR402">
        <v>0.91887398499999995</v>
      </c>
      <c r="AS402">
        <v>0.59041708599999998</v>
      </c>
      <c r="AT402">
        <v>2.002553754</v>
      </c>
      <c r="AU402">
        <v>0.89427774100000001</v>
      </c>
      <c r="AV402">
        <v>0.66238408199999999</v>
      </c>
      <c r="AW402">
        <v>1.767646711</v>
      </c>
    </row>
    <row r="403" spans="1:49" x14ac:dyDescent="0.2">
      <c r="A403" t="s">
        <v>3195</v>
      </c>
      <c r="B403">
        <v>4.7499174200000001</v>
      </c>
      <c r="C403">
        <v>3.2551083630000002</v>
      </c>
      <c r="D403">
        <v>14.344316360000001</v>
      </c>
      <c r="E403">
        <v>31.341148749999999</v>
      </c>
      <c r="F403">
        <v>3.0153437670000001</v>
      </c>
      <c r="G403">
        <v>5.7858848939999996</v>
      </c>
      <c r="H403">
        <v>1.562173558</v>
      </c>
      <c r="I403">
        <v>1.6063416290000001</v>
      </c>
      <c r="J403">
        <v>2.7082806869999998</v>
      </c>
      <c r="K403">
        <v>2.619145477</v>
      </c>
      <c r="L403">
        <v>1.4159674</v>
      </c>
      <c r="M403">
        <v>1.6293103680000001</v>
      </c>
      <c r="N403">
        <v>6.2847323519999998</v>
      </c>
      <c r="O403">
        <v>3.839623725</v>
      </c>
      <c r="P403">
        <v>3.2608616580000001</v>
      </c>
      <c r="Q403">
        <v>3.8822954240000001</v>
      </c>
      <c r="R403">
        <v>4.0823215399999997</v>
      </c>
      <c r="S403">
        <v>4.8640090560000004</v>
      </c>
      <c r="T403">
        <v>2.1796620770000001</v>
      </c>
      <c r="U403">
        <v>2.0221695560000001</v>
      </c>
      <c r="V403">
        <v>1.4699437900000001</v>
      </c>
      <c r="W403">
        <v>1.124812154</v>
      </c>
      <c r="X403">
        <v>4.2973743989999997</v>
      </c>
      <c r="Y403">
        <v>11.671876340000001</v>
      </c>
      <c r="Z403">
        <v>3.5091976169999999</v>
      </c>
      <c r="AA403">
        <v>9.0944457570000008</v>
      </c>
      <c r="AB403">
        <v>1.3066589850000001</v>
      </c>
      <c r="AC403">
        <v>1.58221911</v>
      </c>
      <c r="AD403">
        <v>1.760366133</v>
      </c>
      <c r="AE403">
        <v>2.3658477250000001</v>
      </c>
      <c r="AF403">
        <v>1.429642793</v>
      </c>
      <c r="AG403">
        <v>9.1192899070000006</v>
      </c>
      <c r="AH403">
        <v>13.64810559</v>
      </c>
      <c r="AI403">
        <v>1.4006431070000001</v>
      </c>
      <c r="AJ403">
        <v>1.3396268979999999</v>
      </c>
      <c r="AK403">
        <v>9.746235446</v>
      </c>
      <c r="AL403">
        <v>1.804199476</v>
      </c>
      <c r="AM403">
        <v>12.26316958</v>
      </c>
      <c r="AN403">
        <v>1.342767732</v>
      </c>
      <c r="AO403">
        <v>14.462582619999999</v>
      </c>
      <c r="AP403">
        <v>1.4812666910000001</v>
      </c>
      <c r="AQ403">
        <v>15.673328160000001</v>
      </c>
      <c r="AR403">
        <v>5.840428825</v>
      </c>
      <c r="AS403">
        <v>2.7289820279999999</v>
      </c>
      <c r="AT403">
        <v>9.6270734050000009</v>
      </c>
      <c r="AU403">
        <v>6.525576794</v>
      </c>
      <c r="AV403">
        <v>8.4544943979999996</v>
      </c>
      <c r="AW403">
        <v>9.4407718240000005</v>
      </c>
    </row>
    <row r="404" spans="1:49" x14ac:dyDescent="0.2">
      <c r="A404" t="s">
        <v>3196</v>
      </c>
      <c r="B404">
        <v>0.62601228399999997</v>
      </c>
      <c r="C404">
        <v>0.53968184299999999</v>
      </c>
      <c r="D404">
        <v>1.257387139</v>
      </c>
      <c r="E404">
        <v>2.0709668730000002</v>
      </c>
      <c r="F404">
        <v>0.31559430199999999</v>
      </c>
      <c r="G404">
        <v>0.63947709799999997</v>
      </c>
      <c r="H404">
        <v>0.39025292099999997</v>
      </c>
      <c r="I404">
        <v>0.316836585</v>
      </c>
      <c r="J404">
        <v>0.52021407799999997</v>
      </c>
      <c r="K404">
        <v>0.38574301100000002</v>
      </c>
      <c r="L404">
        <v>0.55058275899999998</v>
      </c>
      <c r="M404">
        <v>0.51891350599999997</v>
      </c>
      <c r="N404">
        <v>0.65956808499999997</v>
      </c>
      <c r="O404">
        <v>0.35293398799999998</v>
      </c>
      <c r="P404">
        <v>0.60758146800000001</v>
      </c>
      <c r="Q404">
        <v>0.560257067</v>
      </c>
      <c r="R404">
        <v>0.39632421600000001</v>
      </c>
      <c r="S404">
        <v>0.62903324900000002</v>
      </c>
      <c r="T404">
        <v>0.98418860500000005</v>
      </c>
      <c r="U404">
        <v>0.26405479799999998</v>
      </c>
      <c r="V404">
        <v>0.489137555</v>
      </c>
      <c r="W404">
        <v>0.29832482199999999</v>
      </c>
      <c r="X404">
        <v>0.44370871899999997</v>
      </c>
      <c r="Y404">
        <v>0.61856442099999998</v>
      </c>
      <c r="Z404">
        <v>1.7813322629999999</v>
      </c>
      <c r="AA404">
        <v>1.2962474559999999</v>
      </c>
      <c r="AB404">
        <v>0.78179037500000004</v>
      </c>
      <c r="AC404">
        <v>0.69810360800000004</v>
      </c>
      <c r="AD404">
        <v>0.844011501</v>
      </c>
      <c r="AE404">
        <v>1.131730224</v>
      </c>
      <c r="AF404">
        <v>1.6609210000000001</v>
      </c>
      <c r="AG404">
        <v>0.89965629499999999</v>
      </c>
      <c r="AH404">
        <v>0.56449523099999999</v>
      </c>
      <c r="AI404">
        <v>1.4672809490000001</v>
      </c>
      <c r="AJ404">
        <v>0.72131278399999998</v>
      </c>
      <c r="AK404">
        <v>10.098530999999999</v>
      </c>
      <c r="AL404">
        <v>1.2096747269999999</v>
      </c>
      <c r="AM404">
        <v>0.66346751800000003</v>
      </c>
      <c r="AN404">
        <v>2.1385865850000001</v>
      </c>
      <c r="AO404">
        <v>0.80014668499999997</v>
      </c>
      <c r="AP404">
        <v>1.5180180999999999</v>
      </c>
      <c r="AQ404">
        <v>2.0898765290000001</v>
      </c>
      <c r="AR404">
        <v>0.28131753900000001</v>
      </c>
      <c r="AS404">
        <v>0.92305528299999995</v>
      </c>
      <c r="AT404">
        <v>0.68347415600000005</v>
      </c>
      <c r="AU404">
        <v>0.38277187099999999</v>
      </c>
      <c r="AV404">
        <v>0.72731834500000003</v>
      </c>
      <c r="AW404">
        <v>0.95648615999999997</v>
      </c>
    </row>
    <row r="405" spans="1:49" x14ac:dyDescent="0.2">
      <c r="A405" t="s">
        <v>2223</v>
      </c>
      <c r="B405">
        <v>10.60305996</v>
      </c>
      <c r="C405">
        <v>16.778730530000001</v>
      </c>
      <c r="D405">
        <v>7.7897090029999996</v>
      </c>
      <c r="E405">
        <v>6.6858273949999996</v>
      </c>
      <c r="F405">
        <v>13.162245990000001</v>
      </c>
      <c r="G405">
        <v>17.532588789999998</v>
      </c>
      <c r="H405">
        <v>21.438040170000001</v>
      </c>
      <c r="I405">
        <v>3.31595095</v>
      </c>
      <c r="J405">
        <v>3.3364487349999998</v>
      </c>
      <c r="K405">
        <v>5.0658739109999997</v>
      </c>
      <c r="L405">
        <v>13.45646243</v>
      </c>
      <c r="M405">
        <v>5.6587923020000002</v>
      </c>
      <c r="N405">
        <v>4.9803468049999999</v>
      </c>
      <c r="O405">
        <v>7.8473072740000003</v>
      </c>
      <c r="P405">
        <v>5.0472592619999999</v>
      </c>
      <c r="Q405">
        <v>3.2704438429999998</v>
      </c>
      <c r="R405">
        <v>8.7657507880000001</v>
      </c>
      <c r="S405">
        <v>4.7202111279999999</v>
      </c>
      <c r="T405">
        <v>0.54747632000000002</v>
      </c>
      <c r="U405">
        <v>16.301963180000001</v>
      </c>
      <c r="V405">
        <v>0.49747748600000002</v>
      </c>
      <c r="W405">
        <v>10.46674142</v>
      </c>
      <c r="X405">
        <v>1.153929172</v>
      </c>
      <c r="Y405">
        <v>0.72527501299999997</v>
      </c>
      <c r="Z405">
        <v>13.920759589999999</v>
      </c>
      <c r="AA405">
        <v>0.47670868199999999</v>
      </c>
      <c r="AB405">
        <v>9.633195336</v>
      </c>
      <c r="AC405">
        <v>4.439787827</v>
      </c>
      <c r="AD405">
        <v>1.0810218089999999</v>
      </c>
      <c r="AE405">
        <v>2.4969464330000002</v>
      </c>
      <c r="AF405">
        <v>1.03002327</v>
      </c>
      <c r="AG405">
        <v>0.49962767000000002</v>
      </c>
      <c r="AH405">
        <v>1.1487913949999999</v>
      </c>
      <c r="AI405">
        <v>0.88336320999999995</v>
      </c>
      <c r="AJ405">
        <v>3.9486769119999998</v>
      </c>
      <c r="AK405">
        <v>0.45463557999999998</v>
      </c>
      <c r="AL405">
        <v>1.6292354840000001</v>
      </c>
      <c r="AM405">
        <v>2.3355571159999999</v>
      </c>
      <c r="AN405">
        <v>0.98823619100000004</v>
      </c>
      <c r="AO405">
        <v>1.551500039</v>
      </c>
      <c r="AP405">
        <v>1.6334782649999999</v>
      </c>
      <c r="AQ405">
        <v>1.8305331540000001</v>
      </c>
      <c r="AR405">
        <v>6.2458084139999999</v>
      </c>
      <c r="AS405">
        <v>4.9392903720000003</v>
      </c>
      <c r="AT405">
        <v>5.5717146990000002</v>
      </c>
      <c r="AU405">
        <v>6.0180688189999998</v>
      </c>
      <c r="AV405">
        <v>3.73828345</v>
      </c>
      <c r="AW405">
        <v>6.8700474619999996</v>
      </c>
    </row>
    <row r="406" spans="1:49" x14ac:dyDescent="0.2">
      <c r="A406" t="s">
        <v>3197</v>
      </c>
      <c r="B406">
        <v>4.916775941</v>
      </c>
      <c r="C406">
        <v>11.10523383</v>
      </c>
      <c r="D406">
        <v>44.481662360000001</v>
      </c>
      <c r="E406">
        <v>261.56599569999997</v>
      </c>
      <c r="F406">
        <v>7.9901452659999999</v>
      </c>
      <c r="G406">
        <v>19.298904660000002</v>
      </c>
      <c r="H406">
        <v>28.264713799999999</v>
      </c>
      <c r="I406">
        <v>98.652305600000005</v>
      </c>
      <c r="J406">
        <v>60.805093650000003</v>
      </c>
      <c r="K406">
        <v>39.078150880000003</v>
      </c>
      <c r="L406">
        <v>18.418196120000001</v>
      </c>
      <c r="M406">
        <v>26.415212879999999</v>
      </c>
      <c r="N406">
        <v>6.7742872140000001</v>
      </c>
      <c r="O406">
        <v>2.8153644309999999</v>
      </c>
      <c r="P406">
        <v>15.17554829</v>
      </c>
      <c r="Q406">
        <v>8.3032781720000006</v>
      </c>
      <c r="R406">
        <v>2.5176693210000001</v>
      </c>
      <c r="S406">
        <v>8.6881906620000002</v>
      </c>
      <c r="T406">
        <v>215.23725659999999</v>
      </c>
      <c r="U406">
        <v>7.8604988789999997</v>
      </c>
      <c r="V406">
        <v>42.703009430000002</v>
      </c>
      <c r="W406">
        <v>58.501859539999998</v>
      </c>
      <c r="X406">
        <v>231.51573160000001</v>
      </c>
      <c r="Y406">
        <v>37.84099681</v>
      </c>
      <c r="Z406">
        <v>54.005527540000003</v>
      </c>
      <c r="AA406">
        <v>235.5158945</v>
      </c>
      <c r="AB406">
        <v>5.8958569680000004</v>
      </c>
      <c r="AC406">
        <v>33.193640879999997</v>
      </c>
      <c r="AD406">
        <v>17.622983099999999</v>
      </c>
      <c r="AE406">
        <v>930.93867890000001</v>
      </c>
      <c r="AF406">
        <v>24.812219110000001</v>
      </c>
      <c r="AG406">
        <v>5.9071108949999998</v>
      </c>
      <c r="AH406">
        <v>7.0470191460000002</v>
      </c>
      <c r="AI406">
        <v>4.6110664430000003</v>
      </c>
      <c r="AJ406">
        <v>9.7938340939999993</v>
      </c>
      <c r="AK406">
        <v>10.812652140000001</v>
      </c>
      <c r="AL406">
        <v>6.3130724310000002</v>
      </c>
      <c r="AM406">
        <v>9.9485785080000007</v>
      </c>
      <c r="AN406">
        <v>44.08515792</v>
      </c>
      <c r="AO406">
        <v>15.44183145</v>
      </c>
      <c r="AP406">
        <v>15.07505226</v>
      </c>
      <c r="AQ406">
        <v>18.24553646</v>
      </c>
      <c r="AR406">
        <v>18.73295469</v>
      </c>
      <c r="AS406">
        <v>11.14201544</v>
      </c>
      <c r="AT406">
        <v>8.2358630539999993</v>
      </c>
      <c r="AU406">
        <v>19.65624631</v>
      </c>
      <c r="AV406">
        <v>11.838520190000001</v>
      </c>
      <c r="AW406">
        <v>7.3113977380000001</v>
      </c>
    </row>
    <row r="407" spans="1:49" x14ac:dyDescent="0.2">
      <c r="A407" t="s">
        <v>3198</v>
      </c>
      <c r="B407">
        <v>2.1996819369999998</v>
      </c>
      <c r="C407">
        <v>25.95358109</v>
      </c>
      <c r="D407">
        <v>1.998041355</v>
      </c>
      <c r="E407">
        <v>1.9992265899999999</v>
      </c>
      <c r="F407">
        <v>11.016262729999999</v>
      </c>
      <c r="G407">
        <v>11.388768430000001</v>
      </c>
      <c r="H407">
        <v>15.311878979999999</v>
      </c>
      <c r="I407">
        <v>11.243864820000001</v>
      </c>
      <c r="J407">
        <v>5.223794614</v>
      </c>
      <c r="K407">
        <v>5.4728270280000002</v>
      </c>
      <c r="L407">
        <v>12.77361612</v>
      </c>
      <c r="M407">
        <v>9.9648953000000002</v>
      </c>
      <c r="N407">
        <v>5.5183029909999997</v>
      </c>
      <c r="O407">
        <v>64.438610940000004</v>
      </c>
      <c r="P407">
        <v>19.789734200000002</v>
      </c>
      <c r="Q407">
        <v>42.934734730000002</v>
      </c>
      <c r="R407">
        <v>196.63224959999999</v>
      </c>
      <c r="S407">
        <v>16.049899069999999</v>
      </c>
      <c r="T407">
        <v>4.833684162</v>
      </c>
      <c r="U407">
        <v>34.327782259999999</v>
      </c>
      <c r="V407">
        <v>10.46089008</v>
      </c>
      <c r="W407">
        <v>8.3058677910000007</v>
      </c>
      <c r="X407">
        <v>9.8445467789999999</v>
      </c>
      <c r="Y407">
        <v>4.7793925570000004</v>
      </c>
      <c r="Z407">
        <v>32.683854289999999</v>
      </c>
      <c r="AA407">
        <v>7.797975492</v>
      </c>
      <c r="AB407">
        <v>23.002991049999999</v>
      </c>
      <c r="AC407">
        <v>7.2144271370000004</v>
      </c>
      <c r="AD407">
        <v>6.0737259469999998</v>
      </c>
      <c r="AE407">
        <v>3.4480648870000001</v>
      </c>
      <c r="AF407">
        <v>9.7536566459999996</v>
      </c>
      <c r="AG407">
        <v>7.7552171249999997</v>
      </c>
      <c r="AH407">
        <v>10.68285326</v>
      </c>
      <c r="AI407">
        <v>19.40063563</v>
      </c>
      <c r="AJ407">
        <v>5.9263387380000001</v>
      </c>
      <c r="AK407">
        <v>7.7818545710000002</v>
      </c>
      <c r="AL407">
        <v>2.0894642079999999</v>
      </c>
      <c r="AM407">
        <v>6.4449368739999997</v>
      </c>
      <c r="AN407">
        <v>2.863921875</v>
      </c>
      <c r="AO407">
        <v>4.8239916960000002</v>
      </c>
      <c r="AP407">
        <v>5.7332632309999996</v>
      </c>
      <c r="AQ407">
        <v>1.5351089920000001</v>
      </c>
      <c r="AR407">
        <v>11.71055715</v>
      </c>
      <c r="AS407">
        <v>22.363946009999999</v>
      </c>
      <c r="AT407">
        <v>25.850545690000001</v>
      </c>
      <c r="AU407">
        <v>10.88668462</v>
      </c>
      <c r="AV407">
        <v>22.825079379999998</v>
      </c>
      <c r="AW407">
        <v>20.577870300000001</v>
      </c>
    </row>
    <row r="408" spans="1:49" x14ac:dyDescent="0.2">
      <c r="A408" t="s">
        <v>2733</v>
      </c>
      <c r="B408">
        <v>0.15590596600000001</v>
      </c>
      <c r="C408">
        <v>0.213779896</v>
      </c>
      <c r="D408">
        <v>0.18456801</v>
      </c>
      <c r="E408">
        <v>0.15947291199999999</v>
      </c>
      <c r="F408">
        <v>0.26066007299999999</v>
      </c>
      <c r="G408">
        <v>0.27777842699999999</v>
      </c>
      <c r="H408">
        <v>0.23075193399999999</v>
      </c>
      <c r="I408">
        <v>0.194615015</v>
      </c>
      <c r="J408">
        <v>0.17263867899999999</v>
      </c>
      <c r="K408">
        <v>0.220402396</v>
      </c>
      <c r="L408">
        <v>0.211864833</v>
      </c>
      <c r="M408">
        <v>0.307351614</v>
      </c>
      <c r="N408">
        <v>0.318234085</v>
      </c>
      <c r="O408">
        <v>0.29036352700000001</v>
      </c>
      <c r="P408">
        <v>0.33196437600000001</v>
      </c>
      <c r="Q408">
        <v>0.29024005899999999</v>
      </c>
      <c r="R408">
        <v>0.25439418400000002</v>
      </c>
      <c r="S408">
        <v>0.22017416200000001</v>
      </c>
      <c r="T408">
        <v>1</v>
      </c>
      <c r="U408">
        <v>0.22521171700000001</v>
      </c>
      <c r="V408">
        <v>0.79449701100000003</v>
      </c>
      <c r="W408">
        <v>0.27719769900000002</v>
      </c>
      <c r="X408">
        <v>0.378853512</v>
      </c>
      <c r="Y408">
        <v>1.0075053709999999</v>
      </c>
      <c r="Z408">
        <v>0.38123425999999999</v>
      </c>
      <c r="AA408">
        <v>0.78100077300000004</v>
      </c>
      <c r="AB408">
        <v>0.21646797000000001</v>
      </c>
      <c r="AC408">
        <v>0.61736170099999998</v>
      </c>
      <c r="AD408">
        <v>1.1304291769999999</v>
      </c>
      <c r="AE408">
        <v>0.339348861</v>
      </c>
      <c r="AF408">
        <v>1.3027118529999999</v>
      </c>
      <c r="AG408">
        <v>1.1318012390000001</v>
      </c>
      <c r="AH408">
        <v>1.759537315</v>
      </c>
      <c r="AI408">
        <v>0.77795802199999997</v>
      </c>
      <c r="AJ408">
        <v>1.3238849049999999</v>
      </c>
      <c r="AK408">
        <v>0.83475577199999995</v>
      </c>
      <c r="AL408">
        <v>1.0995124089999999</v>
      </c>
      <c r="AM408">
        <v>0.64641510999999996</v>
      </c>
      <c r="AN408">
        <v>0.96314294300000003</v>
      </c>
      <c r="AO408">
        <v>1.4357374839999999</v>
      </c>
      <c r="AP408">
        <v>0.84440698599999997</v>
      </c>
      <c r="AQ408">
        <v>1.77355259</v>
      </c>
      <c r="AR408">
        <v>0.28168794899999999</v>
      </c>
      <c r="AS408">
        <v>0.39793728299999997</v>
      </c>
      <c r="AT408">
        <v>0.91260657599999995</v>
      </c>
      <c r="AU408">
        <v>0.26286871299999998</v>
      </c>
      <c r="AV408">
        <v>0.41514303800000002</v>
      </c>
      <c r="AW408">
        <v>1.0229299009999999</v>
      </c>
    </row>
    <row r="409" spans="1:49" x14ac:dyDescent="0.2">
      <c r="A409" t="s">
        <v>1424</v>
      </c>
      <c r="B409">
        <v>0.113405321</v>
      </c>
      <c r="C409">
        <v>0.13232676400000001</v>
      </c>
      <c r="D409">
        <v>0.13515734300000001</v>
      </c>
      <c r="E409">
        <v>0.167437002</v>
      </c>
      <c r="F409">
        <v>0.19497051200000001</v>
      </c>
      <c r="G409">
        <v>0.12446062400000001</v>
      </c>
      <c r="H409">
        <v>0.121820607</v>
      </c>
      <c r="I409">
        <v>0.18571222100000001</v>
      </c>
      <c r="J409">
        <v>0.24370409500000001</v>
      </c>
      <c r="K409">
        <v>0.23048886099999999</v>
      </c>
      <c r="L409">
        <v>0.141917337</v>
      </c>
      <c r="M409">
        <v>0.11967351399999999</v>
      </c>
      <c r="N409">
        <v>0.15375297199999999</v>
      </c>
      <c r="O409">
        <v>0.19937132199999999</v>
      </c>
      <c r="P409">
        <v>0.14203480600000001</v>
      </c>
      <c r="Q409">
        <v>0.135812346</v>
      </c>
      <c r="R409">
        <v>0.207763</v>
      </c>
      <c r="S409">
        <v>0.202338777</v>
      </c>
      <c r="T409">
        <v>0.214808623</v>
      </c>
      <c r="U409">
        <v>0.19822846899999999</v>
      </c>
      <c r="V409">
        <v>0.19765539400000001</v>
      </c>
      <c r="W409">
        <v>0.193141758</v>
      </c>
      <c r="X409">
        <v>0.40973979999999999</v>
      </c>
      <c r="Y409">
        <v>0.84429768000000005</v>
      </c>
      <c r="Z409">
        <v>0.114118761</v>
      </c>
      <c r="AA409">
        <v>0.67430668500000002</v>
      </c>
      <c r="AB409">
        <v>0.14161680700000001</v>
      </c>
      <c r="AC409">
        <v>0.76873303199999998</v>
      </c>
      <c r="AD409">
        <v>1.5112618040000001</v>
      </c>
      <c r="AE409">
        <v>0.70601404700000003</v>
      </c>
      <c r="AF409">
        <v>0.95645816699999997</v>
      </c>
      <c r="AG409">
        <v>1.89725604</v>
      </c>
      <c r="AH409">
        <v>2.55275717</v>
      </c>
      <c r="AI409">
        <v>0.87869215300000003</v>
      </c>
      <c r="AJ409">
        <v>0.63063688399999995</v>
      </c>
      <c r="AK409">
        <v>1.746630055</v>
      </c>
      <c r="AL409">
        <v>0.14106487400000001</v>
      </c>
      <c r="AM409">
        <v>0.42797089199999999</v>
      </c>
      <c r="AN409">
        <v>0.41139155399999999</v>
      </c>
      <c r="AO409">
        <v>1.115025277</v>
      </c>
      <c r="AP409">
        <v>0.32566864800000001</v>
      </c>
      <c r="AQ409">
        <v>0.207768589</v>
      </c>
      <c r="AR409">
        <v>0.100035813</v>
      </c>
      <c r="AS409">
        <v>0.20619252199999999</v>
      </c>
      <c r="AT409">
        <v>0.50469180499999999</v>
      </c>
      <c r="AU409">
        <v>0.13298701299999999</v>
      </c>
      <c r="AV409">
        <v>0.21294483</v>
      </c>
      <c r="AW409">
        <v>0.49063792000000001</v>
      </c>
    </row>
    <row r="410" spans="1:49" x14ac:dyDescent="0.2">
      <c r="A410" t="s">
        <v>3199</v>
      </c>
      <c r="B410">
        <v>9.7756100999999998E-2</v>
      </c>
      <c r="C410">
        <v>0.16711031500000001</v>
      </c>
      <c r="D410">
        <v>8.6695524999999996E-2</v>
      </c>
      <c r="E410">
        <v>0.75219510899999997</v>
      </c>
      <c r="F410">
        <v>0.122947762</v>
      </c>
      <c r="G410">
        <v>0.11595815299999999</v>
      </c>
      <c r="H410">
        <v>9.6359506999999997E-2</v>
      </c>
      <c r="I410">
        <v>6.4231863E-2</v>
      </c>
      <c r="J410">
        <v>0.120314158</v>
      </c>
      <c r="K410">
        <v>9.4969934000000006E-2</v>
      </c>
      <c r="L410">
        <v>0.141133798</v>
      </c>
      <c r="M410">
        <v>0.110738664</v>
      </c>
      <c r="N410">
        <v>0.11130617199999999</v>
      </c>
      <c r="O410">
        <v>0.101843893</v>
      </c>
      <c r="P410">
        <v>0.114358429</v>
      </c>
      <c r="Q410">
        <v>9.6667184000000003E-2</v>
      </c>
      <c r="R410">
        <v>9.1741986999999997E-2</v>
      </c>
      <c r="S410">
        <v>0.10908401099999999</v>
      </c>
      <c r="T410">
        <v>0.71053525200000001</v>
      </c>
      <c r="U410">
        <v>0.10545813499999999</v>
      </c>
      <c r="V410">
        <v>0.13277070699999999</v>
      </c>
      <c r="W410">
        <v>0.116293217</v>
      </c>
      <c r="X410">
        <v>7.7474927999999998E-2</v>
      </c>
      <c r="Y410">
        <v>0.178695838</v>
      </c>
      <c r="Z410">
        <v>8.2511575000000004E-2</v>
      </c>
      <c r="AA410">
        <v>0.11282724099999999</v>
      </c>
      <c r="AB410">
        <v>0.103861668</v>
      </c>
      <c r="AC410">
        <v>8.2444470000000006E-2</v>
      </c>
      <c r="AD410">
        <v>0.13536937299999999</v>
      </c>
      <c r="AE410">
        <v>0.81756415100000002</v>
      </c>
      <c r="AF410">
        <v>0.33766018399999997</v>
      </c>
      <c r="AG410">
        <v>0.24972530500000001</v>
      </c>
      <c r="AH410">
        <v>0.36996420899999999</v>
      </c>
      <c r="AI410">
        <v>0.146200677</v>
      </c>
      <c r="AJ410">
        <v>0.195242425</v>
      </c>
      <c r="AK410">
        <v>0.16524701899999999</v>
      </c>
      <c r="AL410">
        <v>0.88888195199999998</v>
      </c>
      <c r="AM410">
        <v>0.161876989</v>
      </c>
      <c r="AN410">
        <v>0.816258555</v>
      </c>
      <c r="AO410">
        <v>0.41237262699999999</v>
      </c>
      <c r="AP410">
        <v>0.60583670700000003</v>
      </c>
      <c r="AQ410">
        <v>0.25864812199999998</v>
      </c>
      <c r="AR410">
        <v>1.630958471</v>
      </c>
      <c r="AS410">
        <v>0.77727547799999996</v>
      </c>
      <c r="AT410">
        <v>8.0732487000000006E-2</v>
      </c>
      <c r="AU410">
        <v>0.50202304099999995</v>
      </c>
      <c r="AV410">
        <v>0.73356443299999996</v>
      </c>
      <c r="AW410">
        <v>0.11676102200000001</v>
      </c>
    </row>
    <row r="411" spans="1:49" x14ac:dyDescent="0.2">
      <c r="A411" t="s">
        <v>3200</v>
      </c>
      <c r="B411">
        <v>2.530798565</v>
      </c>
      <c r="C411">
        <v>41.909109010000002</v>
      </c>
      <c r="D411">
        <v>1.6481330190000001</v>
      </c>
      <c r="E411">
        <v>2.1948518209999999</v>
      </c>
      <c r="F411">
        <v>3.51206613</v>
      </c>
      <c r="G411">
        <v>2.0003714920000002</v>
      </c>
      <c r="H411">
        <v>3.4451796369999999</v>
      </c>
      <c r="I411">
        <v>1.6135494770000001</v>
      </c>
      <c r="J411">
        <v>1.5800558259999999</v>
      </c>
      <c r="K411">
        <v>2.7358219579999998</v>
      </c>
      <c r="L411">
        <v>4.3739343609999999</v>
      </c>
      <c r="M411">
        <v>2.4892569939999998</v>
      </c>
      <c r="N411">
        <v>2.3482534849999999</v>
      </c>
      <c r="O411">
        <v>3.4976367719999999</v>
      </c>
      <c r="P411">
        <v>1.8148929920000001</v>
      </c>
      <c r="Q411">
        <v>3.352428202</v>
      </c>
      <c r="R411">
        <v>6.5715566450000003</v>
      </c>
      <c r="S411">
        <v>3.0323839650000002</v>
      </c>
      <c r="T411">
        <v>1.788620914</v>
      </c>
      <c r="U411">
        <v>7.0983028900000003</v>
      </c>
      <c r="V411">
        <v>1.4271565820000001</v>
      </c>
      <c r="W411">
        <v>2.414005483</v>
      </c>
      <c r="X411">
        <v>3.9300095819999998</v>
      </c>
      <c r="Y411">
        <v>1.463912396</v>
      </c>
      <c r="Z411">
        <v>1.91975363</v>
      </c>
      <c r="AA411">
        <v>1.745743383</v>
      </c>
      <c r="AB411">
        <v>2.1514229930000002</v>
      </c>
      <c r="AC411">
        <v>10.024450699999999</v>
      </c>
      <c r="AD411">
        <v>3.6811471230000001</v>
      </c>
      <c r="AE411">
        <v>2.0698181340000001</v>
      </c>
      <c r="AF411">
        <v>2.6328646290000002</v>
      </c>
      <c r="AG411">
        <v>1.5696281009999999</v>
      </c>
      <c r="AH411">
        <v>1.305445057</v>
      </c>
      <c r="AI411">
        <v>2.197795792</v>
      </c>
      <c r="AJ411">
        <v>13.476941739999999</v>
      </c>
      <c r="AK411">
        <v>1.5337605700000001</v>
      </c>
      <c r="AL411">
        <v>3.453033821</v>
      </c>
      <c r="AM411">
        <v>2.0972840970000002</v>
      </c>
      <c r="AN411">
        <v>3.2824304089999998</v>
      </c>
      <c r="AO411">
        <v>1.478850625</v>
      </c>
      <c r="AP411">
        <v>4.0007065260000001</v>
      </c>
      <c r="AQ411">
        <v>26.351213430000001</v>
      </c>
      <c r="AR411">
        <v>4.5280362240000001</v>
      </c>
      <c r="AS411">
        <v>1.398036399</v>
      </c>
      <c r="AT411">
        <v>1.279546211</v>
      </c>
      <c r="AU411">
        <v>3.0834925530000001</v>
      </c>
      <c r="AV411">
        <v>1.1993301510000001</v>
      </c>
      <c r="AW411">
        <v>1.4921855690000001</v>
      </c>
    </row>
    <row r="412" spans="1:49" x14ac:dyDescent="0.2">
      <c r="A412" t="s">
        <v>3201</v>
      </c>
      <c r="B412">
        <v>0.70987857799999998</v>
      </c>
      <c r="C412">
        <v>1.486085023</v>
      </c>
      <c r="D412">
        <v>0.32994532500000001</v>
      </c>
      <c r="E412">
        <v>1.4490382159999999</v>
      </c>
      <c r="F412">
        <v>1.259477559</v>
      </c>
      <c r="G412">
        <v>1.0209634999999999</v>
      </c>
      <c r="H412">
        <v>0.64811222000000002</v>
      </c>
      <c r="I412">
        <v>0.421823169</v>
      </c>
      <c r="J412">
        <v>0.50933411200000001</v>
      </c>
      <c r="K412">
        <v>0.45020702499999998</v>
      </c>
      <c r="L412">
        <v>2.9576043759999999</v>
      </c>
      <c r="M412">
        <v>0.59840808700000003</v>
      </c>
      <c r="N412">
        <v>0.28593476000000001</v>
      </c>
      <c r="O412">
        <v>1.430157517</v>
      </c>
      <c r="P412">
        <v>0.27072732300000002</v>
      </c>
      <c r="Q412">
        <v>0.26145396100000001</v>
      </c>
      <c r="R412">
        <v>1.417864126</v>
      </c>
      <c r="S412">
        <v>0.304668473</v>
      </c>
      <c r="T412">
        <v>2.531693287</v>
      </c>
      <c r="U412">
        <v>1.0646209680000001</v>
      </c>
      <c r="V412">
        <v>4.279376987</v>
      </c>
      <c r="W412">
        <v>0.54487285799999996</v>
      </c>
      <c r="X412">
        <v>0.64357147100000001</v>
      </c>
      <c r="Y412">
        <v>0.99169328400000001</v>
      </c>
      <c r="Z412">
        <v>0.27857204699999999</v>
      </c>
      <c r="AA412">
        <v>1.4995636889999999</v>
      </c>
      <c r="AB412">
        <v>0.432953437</v>
      </c>
      <c r="AC412">
        <v>1.0346609179999999</v>
      </c>
      <c r="AD412">
        <v>0.97097890799999997</v>
      </c>
      <c r="AE412">
        <v>0.54876035899999998</v>
      </c>
      <c r="AF412">
        <v>1.211266336</v>
      </c>
      <c r="AG412">
        <v>0.91375064299999997</v>
      </c>
      <c r="AH412">
        <v>0.68952585099999997</v>
      </c>
      <c r="AI412">
        <v>2.096236422</v>
      </c>
      <c r="AJ412">
        <v>1.4168538449999999</v>
      </c>
      <c r="AK412">
        <v>0.96378157799999997</v>
      </c>
      <c r="AL412">
        <v>1.4744727369999999</v>
      </c>
      <c r="AM412">
        <v>0.92287148200000002</v>
      </c>
      <c r="AN412">
        <v>0.78502596400000002</v>
      </c>
      <c r="AO412">
        <v>1.1153545389999999</v>
      </c>
      <c r="AP412">
        <v>0.89558484000000005</v>
      </c>
      <c r="AQ412">
        <v>1.865060926</v>
      </c>
      <c r="AR412">
        <v>0.87136372900000003</v>
      </c>
      <c r="AS412">
        <v>0.43580735599999998</v>
      </c>
      <c r="AT412">
        <v>2.399756284</v>
      </c>
      <c r="AU412">
        <v>0.88954133599999996</v>
      </c>
      <c r="AV412">
        <v>0.47049305200000002</v>
      </c>
      <c r="AW412">
        <v>2.4531176700000001</v>
      </c>
    </row>
    <row r="413" spans="1:49" x14ac:dyDescent="0.2">
      <c r="A413" t="s">
        <v>1426</v>
      </c>
      <c r="B413">
        <v>11.586087940000001</v>
      </c>
      <c r="C413">
        <v>144.04244929999999</v>
      </c>
      <c r="D413">
        <v>13.402563320000001</v>
      </c>
      <c r="E413">
        <v>9.197002136</v>
      </c>
      <c r="F413">
        <v>58.63690295</v>
      </c>
      <c r="G413">
        <v>29.216373780000001</v>
      </c>
      <c r="H413">
        <v>8.7312579669999995</v>
      </c>
      <c r="I413">
        <v>5.6877749240000002</v>
      </c>
      <c r="J413">
        <v>5.2530142809999996</v>
      </c>
      <c r="K413">
        <v>5.4095222429999996</v>
      </c>
      <c r="L413">
        <v>9.0805529049999993</v>
      </c>
      <c r="M413">
        <v>6.2750439069999997</v>
      </c>
      <c r="N413">
        <v>8.9573063039999994</v>
      </c>
      <c r="O413">
        <v>12.56852108</v>
      </c>
      <c r="P413">
        <v>9.5127906039999992</v>
      </c>
      <c r="Q413">
        <v>10.80445615</v>
      </c>
      <c r="R413">
        <v>19.091013400000001</v>
      </c>
      <c r="S413">
        <v>11.791532610000001</v>
      </c>
      <c r="T413">
        <v>5.1014253900000002</v>
      </c>
      <c r="U413">
        <v>11.9622847</v>
      </c>
      <c r="V413">
        <v>13.81997434</v>
      </c>
      <c r="W413">
        <v>5.7604539719999996</v>
      </c>
      <c r="X413">
        <v>5.9883177930000002</v>
      </c>
      <c r="Y413">
        <v>6.8550318429999999</v>
      </c>
      <c r="Z413">
        <v>4.6062475090000001</v>
      </c>
      <c r="AA413">
        <v>4.9650080320000001</v>
      </c>
      <c r="AB413">
        <v>6.5191841579999998</v>
      </c>
      <c r="AC413">
        <v>7.6345888410000002</v>
      </c>
      <c r="AD413">
        <v>5.2235703090000003</v>
      </c>
      <c r="AE413">
        <v>4.1046134910000003</v>
      </c>
      <c r="AF413">
        <v>6.3749719049999998</v>
      </c>
      <c r="AG413">
        <v>5.9006231380000003</v>
      </c>
      <c r="AH413">
        <v>5.8650139719999999</v>
      </c>
      <c r="AI413">
        <v>9.9546092510000008</v>
      </c>
      <c r="AJ413">
        <v>5.675110192</v>
      </c>
      <c r="AK413">
        <v>5.103334072</v>
      </c>
      <c r="AL413">
        <v>7.3533343359999996</v>
      </c>
      <c r="AM413">
        <v>7.0297512319999997</v>
      </c>
      <c r="AN413">
        <v>7.2652800329999998</v>
      </c>
      <c r="AO413">
        <v>6.0609811850000002</v>
      </c>
      <c r="AP413">
        <v>5.4561039410000003</v>
      </c>
      <c r="AQ413">
        <v>8.3211209749999995</v>
      </c>
      <c r="AR413">
        <v>5.8574287739999997</v>
      </c>
      <c r="AS413">
        <v>6.4323418910000001</v>
      </c>
      <c r="AT413">
        <v>9.1000040650000003</v>
      </c>
      <c r="AU413">
        <v>5.1495955819999999</v>
      </c>
      <c r="AV413">
        <v>6.732422101</v>
      </c>
      <c r="AW413">
        <v>10.55048642</v>
      </c>
    </row>
    <row r="414" spans="1:49" x14ac:dyDescent="0.2">
      <c r="A414" t="s">
        <v>2460</v>
      </c>
      <c r="B414">
        <v>18.121750939999998</v>
      </c>
      <c r="C414">
        <v>1.4693058830000001</v>
      </c>
      <c r="D414">
        <v>1.6680490610000001</v>
      </c>
      <c r="E414">
        <v>17.255241680000001</v>
      </c>
      <c r="F414">
        <v>4.5756344899999997</v>
      </c>
      <c r="G414">
        <v>21.28058193</v>
      </c>
      <c r="H414">
        <v>26.329225900000001</v>
      </c>
      <c r="I414">
        <v>32.09838981</v>
      </c>
      <c r="J414">
        <v>15.18208862</v>
      </c>
      <c r="K414">
        <v>68.835936219999994</v>
      </c>
      <c r="L414">
        <v>10.140080299999999</v>
      </c>
      <c r="M414">
        <v>26.241495220000001</v>
      </c>
      <c r="N414">
        <v>2.9393225260000002</v>
      </c>
      <c r="O414">
        <v>1.5868946230000001</v>
      </c>
      <c r="P414">
        <v>5.0503206120000002</v>
      </c>
      <c r="Q414">
        <v>12.8120969</v>
      </c>
      <c r="R414">
        <v>3.1483193269999998</v>
      </c>
      <c r="S414">
        <v>2.8309888050000001</v>
      </c>
      <c r="T414">
        <v>12.322343500000001</v>
      </c>
      <c r="U414">
        <v>7.3247138979999997</v>
      </c>
      <c r="V414">
        <v>3.859858214</v>
      </c>
      <c r="W414">
        <v>8.6945515590000007</v>
      </c>
      <c r="X414">
        <v>57.646427799999998</v>
      </c>
      <c r="Y414">
        <v>9.0446302079999992</v>
      </c>
      <c r="Z414">
        <v>40.144639099999999</v>
      </c>
      <c r="AA414">
        <v>49.175747970000003</v>
      </c>
      <c r="AB414">
        <v>12.16283688</v>
      </c>
      <c r="AC414">
        <v>116.2598184</v>
      </c>
      <c r="AD414">
        <v>70.928439269999998</v>
      </c>
      <c r="AE414">
        <v>229.328566</v>
      </c>
      <c r="AF414">
        <v>14.47195453</v>
      </c>
      <c r="AG414">
        <v>26.031810449999998</v>
      </c>
      <c r="AH414">
        <v>1.3268009999999999</v>
      </c>
      <c r="AI414">
        <v>53.356774999999999</v>
      </c>
      <c r="AJ414">
        <v>59.212201409999999</v>
      </c>
      <c r="AK414">
        <v>30.41429355</v>
      </c>
      <c r="AL414">
        <v>3.1099251479999999</v>
      </c>
      <c r="AM414">
        <v>29.10115502</v>
      </c>
      <c r="AN414">
        <v>3.8538096610000001</v>
      </c>
      <c r="AO414">
        <v>8.6151872439999995</v>
      </c>
      <c r="AP414">
        <v>7.7567384150000001</v>
      </c>
      <c r="AQ414">
        <v>2.3383345339999999</v>
      </c>
      <c r="AR414">
        <v>73.238684789999994</v>
      </c>
      <c r="AS414">
        <v>74.018994989999996</v>
      </c>
      <c r="AT414">
        <v>10.800016210000001</v>
      </c>
      <c r="AU414">
        <v>69.406573780000002</v>
      </c>
      <c r="AV414">
        <v>77.709154490000003</v>
      </c>
      <c r="AW414">
        <v>9.5416235470000004</v>
      </c>
    </row>
    <row r="415" spans="1:49" x14ac:dyDescent="0.2">
      <c r="A415" t="s">
        <v>1428</v>
      </c>
      <c r="B415">
        <v>0.28599247</v>
      </c>
      <c r="C415">
        <v>2.289677014</v>
      </c>
      <c r="D415">
        <v>1.0896526289999999</v>
      </c>
      <c r="E415">
        <v>0.49072462500000003</v>
      </c>
      <c r="F415">
        <v>1.1879085629999999</v>
      </c>
      <c r="G415">
        <v>1.78412986</v>
      </c>
      <c r="H415">
        <v>0.59677259999999999</v>
      </c>
      <c r="I415">
        <v>0.40481500300000001</v>
      </c>
      <c r="J415">
        <v>0.35350356399999999</v>
      </c>
      <c r="K415">
        <v>0.21697422099999999</v>
      </c>
      <c r="L415">
        <v>0.67505177400000005</v>
      </c>
      <c r="M415">
        <v>0.43578330599999998</v>
      </c>
      <c r="N415">
        <v>1.0442719789999999</v>
      </c>
      <c r="O415">
        <v>1.0122763349999999</v>
      </c>
      <c r="P415">
        <v>2.4347482249999999</v>
      </c>
      <c r="Q415">
        <v>1.6682684510000001</v>
      </c>
      <c r="R415">
        <v>1.4797221389999999</v>
      </c>
      <c r="S415">
        <v>1.5437173909999999</v>
      </c>
      <c r="T415">
        <v>0.29951935699999999</v>
      </c>
      <c r="U415">
        <v>2.2541379859999999</v>
      </c>
      <c r="V415">
        <v>0.231618671</v>
      </c>
      <c r="W415">
        <v>1.0165959200000001</v>
      </c>
      <c r="X415">
        <v>0.49884418800000002</v>
      </c>
      <c r="Y415">
        <v>0.28384464500000001</v>
      </c>
      <c r="Z415">
        <v>0.67632494499999996</v>
      </c>
      <c r="AA415">
        <v>0.221650709</v>
      </c>
      <c r="AB415">
        <v>0.20158837800000001</v>
      </c>
      <c r="AC415">
        <v>0.41920104400000002</v>
      </c>
      <c r="AD415">
        <v>0.271769861</v>
      </c>
      <c r="AE415">
        <v>0.14349609999999999</v>
      </c>
      <c r="AF415">
        <v>0.418745812</v>
      </c>
      <c r="AG415">
        <v>0.14101001199999999</v>
      </c>
      <c r="AH415">
        <v>0.34843451199999997</v>
      </c>
      <c r="AI415">
        <v>0.219444585</v>
      </c>
      <c r="AJ415">
        <v>0.28345244800000002</v>
      </c>
      <c r="AK415">
        <v>0.31250390500000003</v>
      </c>
      <c r="AL415">
        <v>0.37833558299999998</v>
      </c>
      <c r="AM415">
        <v>0.21941618800000001</v>
      </c>
      <c r="AN415">
        <v>0.27211339099999998</v>
      </c>
      <c r="AO415">
        <v>0.13962656300000001</v>
      </c>
      <c r="AP415">
        <v>0.30306567800000001</v>
      </c>
      <c r="AQ415">
        <v>0.263798539</v>
      </c>
      <c r="AR415">
        <v>1.0274549129999999</v>
      </c>
      <c r="AS415">
        <v>0.48532998300000002</v>
      </c>
      <c r="AT415">
        <v>0.29465844499999999</v>
      </c>
      <c r="AU415">
        <v>1.0588219919999999</v>
      </c>
      <c r="AV415">
        <v>0.45751273100000001</v>
      </c>
      <c r="AW415">
        <v>0.28312381800000003</v>
      </c>
    </row>
    <row r="416" spans="1:49" x14ac:dyDescent="0.2">
      <c r="A416" t="s">
        <v>2209</v>
      </c>
      <c r="B416">
        <v>26.320060909999999</v>
      </c>
      <c r="C416">
        <v>42.531331289999997</v>
      </c>
      <c r="D416">
        <v>7.132956504</v>
      </c>
      <c r="E416">
        <v>15.02802524</v>
      </c>
      <c r="F416">
        <v>8.3605330149999997</v>
      </c>
      <c r="G416">
        <v>16.299421540000001</v>
      </c>
      <c r="H416">
        <v>6.4714877729999998</v>
      </c>
      <c r="I416">
        <v>0.101681461</v>
      </c>
      <c r="J416">
        <v>0.57472861600000003</v>
      </c>
      <c r="K416">
        <v>0.132416909</v>
      </c>
      <c r="L416">
        <v>23.392619180000001</v>
      </c>
      <c r="M416">
        <v>8.686164153</v>
      </c>
      <c r="N416">
        <v>1.1031448909999999</v>
      </c>
      <c r="O416">
        <v>0.91558550500000002</v>
      </c>
      <c r="P416">
        <v>4.5109022369999998</v>
      </c>
      <c r="Q416">
        <v>9.3747663689999996</v>
      </c>
      <c r="R416">
        <v>0.73402318600000005</v>
      </c>
      <c r="S416">
        <v>9.5703737039999996</v>
      </c>
      <c r="T416">
        <v>10.17320351</v>
      </c>
      <c r="U416">
        <v>4.4891525139999997</v>
      </c>
      <c r="V416">
        <v>9.9169828770000006</v>
      </c>
      <c r="W416">
        <v>11.97736051</v>
      </c>
      <c r="X416">
        <v>3.8993359459999999</v>
      </c>
      <c r="Y416">
        <v>4.3122642129999997</v>
      </c>
      <c r="Z416">
        <v>13.59246886</v>
      </c>
      <c r="AA416">
        <v>4.6180307300000001</v>
      </c>
      <c r="AB416">
        <v>5.1538255020000001</v>
      </c>
      <c r="AC416">
        <v>0.231297478</v>
      </c>
      <c r="AD416">
        <v>0.54407059599999996</v>
      </c>
      <c r="AE416">
        <v>0.47064133400000002</v>
      </c>
      <c r="AF416">
        <v>0.48119128999999999</v>
      </c>
      <c r="AG416">
        <v>0.22669909499999999</v>
      </c>
      <c r="AH416">
        <v>8.0527508999999997E-2</v>
      </c>
      <c r="AI416">
        <v>0.63627399500000004</v>
      </c>
      <c r="AJ416">
        <v>0.47583743099999998</v>
      </c>
      <c r="AK416">
        <v>5.6900025999999999E-2</v>
      </c>
      <c r="AL416">
        <v>0.17069840999999999</v>
      </c>
      <c r="AM416">
        <v>0.68421691900000003</v>
      </c>
      <c r="AN416">
        <v>0.13971260999999999</v>
      </c>
      <c r="AO416">
        <v>13.091362200000001</v>
      </c>
      <c r="AP416">
        <v>0.33030752099999999</v>
      </c>
      <c r="AQ416">
        <v>0.50207365699999995</v>
      </c>
      <c r="AR416">
        <v>12.42479492</v>
      </c>
      <c r="AS416">
        <v>1.983170104</v>
      </c>
      <c r="AT416">
        <v>5.6253207459999999</v>
      </c>
      <c r="AU416">
        <v>15.25880293</v>
      </c>
      <c r="AV416">
        <v>1.6439706190000001</v>
      </c>
      <c r="AW416">
        <v>9.8186407819999992</v>
      </c>
    </row>
    <row r="417" spans="1:49" x14ac:dyDescent="0.2">
      <c r="A417" t="s">
        <v>3202</v>
      </c>
      <c r="B417">
        <v>0.74065868899999998</v>
      </c>
      <c r="C417">
        <v>1.065657587</v>
      </c>
      <c r="D417">
        <v>1.029303721</v>
      </c>
      <c r="E417">
        <v>1.153148106</v>
      </c>
      <c r="F417">
        <v>1.0540819429999999</v>
      </c>
      <c r="G417">
        <v>1.194136452</v>
      </c>
      <c r="H417">
        <v>1.9815216870000001</v>
      </c>
      <c r="I417">
        <v>1.8892789029999999</v>
      </c>
      <c r="J417">
        <v>1.3652975220000001</v>
      </c>
      <c r="K417">
        <v>5.0696707009999997</v>
      </c>
      <c r="L417">
        <v>2.6163233369999999</v>
      </c>
      <c r="M417">
        <v>2.6613951149999999</v>
      </c>
      <c r="N417">
        <v>1.638156766</v>
      </c>
      <c r="O417">
        <v>1.891537171</v>
      </c>
      <c r="P417">
        <v>1.522538006</v>
      </c>
      <c r="Q417">
        <v>1.442259918</v>
      </c>
      <c r="R417">
        <v>1.425460411</v>
      </c>
      <c r="S417">
        <v>1.4195725219999999</v>
      </c>
      <c r="T417">
        <v>2.0566901839999998</v>
      </c>
      <c r="U417">
        <v>1.387635945</v>
      </c>
      <c r="V417">
        <v>2.270455262</v>
      </c>
      <c r="W417">
        <v>1.4305765669999999</v>
      </c>
      <c r="X417">
        <v>2.0871874990000001</v>
      </c>
      <c r="Y417">
        <v>1.6006070219999999</v>
      </c>
      <c r="Z417">
        <v>1.025943692</v>
      </c>
      <c r="AA417">
        <v>1.7148123390000001</v>
      </c>
      <c r="AB417">
        <v>2.71813854</v>
      </c>
      <c r="AC417">
        <v>3.1810670019999998</v>
      </c>
      <c r="AD417">
        <v>1.630590636</v>
      </c>
      <c r="AE417">
        <v>1.3591496970000001</v>
      </c>
      <c r="AF417">
        <v>1.815813691</v>
      </c>
      <c r="AG417">
        <v>2.2430469300000002</v>
      </c>
      <c r="AH417">
        <v>1.4026462689999999</v>
      </c>
      <c r="AI417">
        <v>2.8934553439999999</v>
      </c>
      <c r="AJ417">
        <v>3.0507883919999998</v>
      </c>
      <c r="AK417">
        <v>3.261952881</v>
      </c>
      <c r="AL417">
        <v>3.019536827</v>
      </c>
      <c r="AM417">
        <v>2.2242869550000002</v>
      </c>
      <c r="AN417">
        <v>2.5712403799999999</v>
      </c>
      <c r="AO417">
        <v>1.460253985</v>
      </c>
      <c r="AP417">
        <v>1.608487172</v>
      </c>
      <c r="AQ417">
        <v>3.2614090330000001</v>
      </c>
      <c r="AR417">
        <v>1.6452832589999999</v>
      </c>
      <c r="AS417">
        <v>1.3555866110000001</v>
      </c>
      <c r="AT417">
        <v>2.0774253630000001</v>
      </c>
      <c r="AU417">
        <v>1.497306703</v>
      </c>
      <c r="AV417">
        <v>1.50356347</v>
      </c>
      <c r="AW417">
        <v>2.2147437540000001</v>
      </c>
    </row>
    <row r="418" spans="1:49" x14ac:dyDescent="0.2">
      <c r="A418" t="s">
        <v>3203</v>
      </c>
      <c r="B418">
        <v>6.3030592999999996E-2</v>
      </c>
      <c r="C418">
        <v>6.3787335000000001E-2</v>
      </c>
      <c r="D418">
        <v>0.165936423</v>
      </c>
      <c r="E418">
        <v>0.14078273199999999</v>
      </c>
      <c r="F418">
        <v>7.3001969999999999E-2</v>
      </c>
      <c r="G418">
        <v>6.7683047999999996E-2</v>
      </c>
      <c r="H418">
        <v>6.2477026999999997E-2</v>
      </c>
      <c r="I418">
        <v>5.6488209999999997E-2</v>
      </c>
      <c r="J418">
        <v>5.0931497999999999E-2</v>
      </c>
      <c r="K418">
        <v>7.4942542000000001E-2</v>
      </c>
      <c r="L418">
        <v>6.7480688999999996E-2</v>
      </c>
      <c r="M418">
        <v>5.6987706999999999E-2</v>
      </c>
      <c r="N418">
        <v>9.4927824999999993E-2</v>
      </c>
      <c r="O418">
        <v>8.7309484000000007E-2</v>
      </c>
      <c r="P418">
        <v>0.114903475</v>
      </c>
      <c r="Q418">
        <v>8.2001191000000001E-2</v>
      </c>
      <c r="R418">
        <v>6.7566737000000002E-2</v>
      </c>
      <c r="S418">
        <v>8.4142958000000004E-2</v>
      </c>
      <c r="T418">
        <v>8.7508825999999998E-2</v>
      </c>
      <c r="U418">
        <v>0.114910294</v>
      </c>
      <c r="V418">
        <v>8.6154361999999998E-2</v>
      </c>
      <c r="W418">
        <v>8.0699702999999998E-2</v>
      </c>
      <c r="X418">
        <v>0.90126747100000004</v>
      </c>
      <c r="Y418">
        <v>9.5651880999999994E-2</v>
      </c>
      <c r="Z418">
        <v>0.102570383</v>
      </c>
      <c r="AA418">
        <v>0.13000752099999999</v>
      </c>
      <c r="AB418">
        <v>6.0121406000000002E-2</v>
      </c>
      <c r="AC418">
        <v>0.143886917</v>
      </c>
      <c r="AD418">
        <v>8.8841476000000003E-2</v>
      </c>
      <c r="AE418">
        <v>9.8731831000000006E-2</v>
      </c>
      <c r="AF418">
        <v>0.11222986</v>
      </c>
      <c r="AG418">
        <v>0.121263806</v>
      </c>
      <c r="AH418">
        <v>0.16045014099999999</v>
      </c>
      <c r="AI418">
        <v>0.152513387</v>
      </c>
      <c r="AJ418">
        <v>0.20349029199999999</v>
      </c>
      <c r="AK418">
        <v>0.14756064899999999</v>
      </c>
      <c r="AL418">
        <v>0.29527744299999997</v>
      </c>
      <c r="AM418">
        <v>0.33852016200000001</v>
      </c>
      <c r="AN418">
        <v>1.1094911139999999</v>
      </c>
      <c r="AO418">
        <v>0.111238448</v>
      </c>
      <c r="AP418">
        <v>0.16007144700000001</v>
      </c>
      <c r="AQ418">
        <v>0.19503917400000001</v>
      </c>
      <c r="AR418">
        <v>8.1399973E-2</v>
      </c>
      <c r="AS418">
        <v>0.14414766700000001</v>
      </c>
      <c r="AT418">
        <v>7.0674277999999993E-2</v>
      </c>
      <c r="AU418">
        <v>7.0150404E-2</v>
      </c>
      <c r="AV418">
        <v>0.106250736</v>
      </c>
      <c r="AW418">
        <v>7.7400900999999994E-2</v>
      </c>
    </row>
    <row r="419" spans="1:49" x14ac:dyDescent="0.2">
      <c r="A419" t="s">
        <v>2616</v>
      </c>
      <c r="B419">
        <v>1.386238611</v>
      </c>
      <c r="C419">
        <v>0.68879820999999997</v>
      </c>
      <c r="D419">
        <v>1.594576625</v>
      </c>
      <c r="E419">
        <v>1.0758581519999999</v>
      </c>
      <c r="F419">
        <v>1.028052008</v>
      </c>
      <c r="G419">
        <v>1.304547235</v>
      </c>
      <c r="H419">
        <v>1.7523091820000001</v>
      </c>
      <c r="I419">
        <v>1.6406660129999999</v>
      </c>
      <c r="J419">
        <v>0.93707728599999995</v>
      </c>
      <c r="K419">
        <v>1.9443747870000001</v>
      </c>
      <c r="L419">
        <v>1.406596119</v>
      </c>
      <c r="M419">
        <v>1.27984506</v>
      </c>
      <c r="N419">
        <v>1.5421679779999999</v>
      </c>
      <c r="O419">
        <v>1.257223371</v>
      </c>
      <c r="P419">
        <v>1.6082524229999999</v>
      </c>
      <c r="Q419">
        <v>2.715989156</v>
      </c>
      <c r="R419">
        <v>1.2599784999999999</v>
      </c>
      <c r="S419">
        <v>2.871085103</v>
      </c>
      <c r="T419">
        <v>3.1222007650000001</v>
      </c>
      <c r="U419">
        <v>1.4219297</v>
      </c>
      <c r="V419">
        <v>2.5310596099999998</v>
      </c>
      <c r="W419">
        <v>1.6338915270000001</v>
      </c>
      <c r="X419">
        <v>3.4673082970000002</v>
      </c>
      <c r="Y419">
        <v>1.5975361210000001</v>
      </c>
      <c r="Z419">
        <v>1.4907321440000001</v>
      </c>
      <c r="AA419">
        <v>2.5655525360000002</v>
      </c>
      <c r="AB419">
        <v>0.55594674700000002</v>
      </c>
      <c r="AC419">
        <v>2.6684382090000001</v>
      </c>
      <c r="AD419">
        <v>2.564065931</v>
      </c>
      <c r="AE419">
        <v>5.7646748690000003</v>
      </c>
      <c r="AF419">
        <v>3.4956464280000001</v>
      </c>
      <c r="AG419">
        <v>2.8628136550000001</v>
      </c>
      <c r="AH419">
        <v>2.7655999790000001</v>
      </c>
      <c r="AI419">
        <v>4.3759748800000002</v>
      </c>
      <c r="AJ419">
        <v>2.580959607</v>
      </c>
      <c r="AK419">
        <v>2.0106059410000001</v>
      </c>
      <c r="AL419">
        <v>7.1540060959999998</v>
      </c>
      <c r="AM419">
        <v>2.6228415479999998</v>
      </c>
      <c r="AN419">
        <v>7.3334188219999996</v>
      </c>
      <c r="AO419">
        <v>2.9557193060000002</v>
      </c>
      <c r="AP419">
        <v>4.6388860940000001</v>
      </c>
      <c r="AQ419">
        <v>3.161782138</v>
      </c>
      <c r="AR419">
        <v>4.2021056019999996</v>
      </c>
      <c r="AS419">
        <v>2.1584214589999999</v>
      </c>
      <c r="AT419">
        <v>1.055625772</v>
      </c>
      <c r="AU419">
        <v>3.5548087580000001</v>
      </c>
      <c r="AV419">
        <v>2.703360864</v>
      </c>
      <c r="AW419">
        <v>2.6419100759999998</v>
      </c>
    </row>
    <row r="420" spans="1:49" x14ac:dyDescent="0.2">
      <c r="A420" t="s">
        <v>1430</v>
      </c>
      <c r="B420">
        <v>57.884022880000003</v>
      </c>
      <c r="C420">
        <v>12.999121239999999</v>
      </c>
      <c r="D420">
        <v>62.995720210000002</v>
      </c>
      <c r="E420">
        <v>31.982579019999999</v>
      </c>
      <c r="F420">
        <v>13.047526599999999</v>
      </c>
      <c r="G420">
        <v>20.64334946</v>
      </c>
      <c r="H420">
        <v>8.8809221790000006</v>
      </c>
      <c r="I420">
        <v>32.383325849999999</v>
      </c>
      <c r="J420">
        <v>9.1442856999999993</v>
      </c>
      <c r="K420">
        <v>38.856626339999998</v>
      </c>
      <c r="L420">
        <v>28.667512299999999</v>
      </c>
      <c r="M420">
        <v>24.134833740000001</v>
      </c>
      <c r="N420">
        <v>24.090235230000001</v>
      </c>
      <c r="O420">
        <v>30.026111369999999</v>
      </c>
      <c r="P420">
        <v>22.830875970000001</v>
      </c>
      <c r="Q420">
        <v>31.566156970000002</v>
      </c>
      <c r="R420">
        <v>25.066088969999999</v>
      </c>
      <c r="S420">
        <v>51.857892509999999</v>
      </c>
      <c r="T420">
        <v>3.9478251179999999</v>
      </c>
      <c r="U420">
        <v>11.31184975</v>
      </c>
      <c r="V420">
        <v>7.8071768769999998</v>
      </c>
      <c r="W420">
        <v>6.5479552950000004</v>
      </c>
      <c r="X420">
        <v>8.2840250270000002</v>
      </c>
      <c r="Y420">
        <v>6.3348372770000001</v>
      </c>
      <c r="Z420">
        <v>8.7746194109999998</v>
      </c>
      <c r="AA420">
        <v>5.4026852659999998</v>
      </c>
      <c r="AB420">
        <v>14.075519269999999</v>
      </c>
      <c r="AC420">
        <v>5.8406873810000004</v>
      </c>
      <c r="AD420">
        <v>4.3284078250000002</v>
      </c>
      <c r="AE420">
        <v>7.4864183820000001</v>
      </c>
      <c r="AF420">
        <v>2.7832740899999999</v>
      </c>
      <c r="AG420">
        <v>9.5559877090000001</v>
      </c>
      <c r="AH420">
        <v>11.19630274</v>
      </c>
      <c r="AI420">
        <v>3.5278104099999998</v>
      </c>
      <c r="AJ420">
        <v>3.3801062860000002</v>
      </c>
      <c r="AK420">
        <v>3.263245392</v>
      </c>
      <c r="AL420">
        <v>6.1209020719999998</v>
      </c>
      <c r="AM420">
        <v>5.4131747670000001</v>
      </c>
      <c r="AN420">
        <v>9.1985085130000002</v>
      </c>
      <c r="AO420">
        <v>6.1593682550000004</v>
      </c>
      <c r="AP420">
        <v>5.5684756709999998</v>
      </c>
      <c r="AQ420">
        <v>5.4976697149999998</v>
      </c>
      <c r="AR420">
        <v>4.1940929499999999</v>
      </c>
      <c r="AS420">
        <v>4.6965623750000001</v>
      </c>
      <c r="AT420">
        <v>3.027621318</v>
      </c>
      <c r="AU420">
        <v>4.0004583870000001</v>
      </c>
      <c r="AV420">
        <v>5.6102670239999997</v>
      </c>
      <c r="AW420">
        <v>3.7030323460000001</v>
      </c>
    </row>
    <row r="421" spans="1:49" x14ac:dyDescent="0.2">
      <c r="A421" t="s">
        <v>3204</v>
      </c>
      <c r="B421">
        <v>0.136949671</v>
      </c>
      <c r="C421">
        <v>0.20772381700000001</v>
      </c>
      <c r="D421">
        <v>0.16852266799999999</v>
      </c>
      <c r="E421">
        <v>0.180129345</v>
      </c>
      <c r="F421">
        <v>0.199947982</v>
      </c>
      <c r="G421">
        <v>0.14133926699999999</v>
      </c>
      <c r="H421">
        <v>0.13107764899999999</v>
      </c>
      <c r="I421">
        <v>0.12063525899999999</v>
      </c>
      <c r="J421">
        <v>0.12770272699999999</v>
      </c>
      <c r="K421">
        <v>0.142459788</v>
      </c>
      <c r="L421">
        <v>0.15241471000000001</v>
      </c>
      <c r="M421">
        <v>0.13751786099999999</v>
      </c>
      <c r="N421">
        <v>0.16291677299999999</v>
      </c>
      <c r="O421">
        <v>0.16086336700000001</v>
      </c>
      <c r="P421">
        <v>0.15799084099999999</v>
      </c>
      <c r="Q421">
        <v>0.13303706700000001</v>
      </c>
      <c r="R421">
        <v>0.18675177500000001</v>
      </c>
      <c r="S421">
        <v>0.123186847</v>
      </c>
      <c r="T421">
        <v>0.18135735</v>
      </c>
      <c r="U421">
        <v>0.18832701800000001</v>
      </c>
      <c r="V421">
        <v>0.17688994199999999</v>
      </c>
      <c r="W421">
        <v>0.13698823199999999</v>
      </c>
      <c r="X421">
        <v>0.17917528199999999</v>
      </c>
      <c r="Y421">
        <v>0.24411054600000001</v>
      </c>
      <c r="Z421">
        <v>0.147502155</v>
      </c>
      <c r="AA421">
        <v>0.212909873</v>
      </c>
      <c r="AB421">
        <v>0.14338121200000001</v>
      </c>
      <c r="AC421">
        <v>0.241057993</v>
      </c>
      <c r="AD421">
        <v>0.45706099900000002</v>
      </c>
      <c r="AE421">
        <v>0.18495181099999999</v>
      </c>
      <c r="AF421">
        <v>0.94901683999999997</v>
      </c>
      <c r="AG421">
        <v>0.20010193700000001</v>
      </c>
      <c r="AH421">
        <v>1.863773036</v>
      </c>
      <c r="AI421">
        <v>0.29619285899999998</v>
      </c>
      <c r="AJ421">
        <v>0.23700381400000001</v>
      </c>
      <c r="AK421">
        <v>0.31388002399999998</v>
      </c>
      <c r="AL421">
        <v>0.26814218400000001</v>
      </c>
      <c r="AM421">
        <v>0.23957832800000001</v>
      </c>
      <c r="AN421">
        <v>0.27394617399999999</v>
      </c>
      <c r="AO421">
        <v>0.20720524000000001</v>
      </c>
      <c r="AP421">
        <v>0.22851213100000001</v>
      </c>
      <c r="AQ421">
        <v>0.33286760100000001</v>
      </c>
      <c r="AR421">
        <v>0.123577282</v>
      </c>
      <c r="AS421">
        <v>0.16858792</v>
      </c>
      <c r="AT421">
        <v>0.17887678400000001</v>
      </c>
      <c r="AU421">
        <v>0.12677693400000001</v>
      </c>
      <c r="AV421">
        <v>0.17290713799999999</v>
      </c>
      <c r="AW421">
        <v>0.17658861000000001</v>
      </c>
    </row>
    <row r="422" spans="1:49" x14ac:dyDescent="0.2">
      <c r="A422" t="s">
        <v>3205</v>
      </c>
      <c r="B422">
        <v>0.82128629099999995</v>
      </c>
      <c r="C422">
        <v>3.0136851280000001</v>
      </c>
      <c r="D422">
        <v>11.38941655</v>
      </c>
      <c r="E422">
        <v>1.575533023</v>
      </c>
      <c r="F422">
        <v>1.135013659</v>
      </c>
      <c r="G422">
        <v>3.1593996440000001</v>
      </c>
      <c r="H422">
        <v>0.29073386000000001</v>
      </c>
      <c r="I422">
        <v>0.51467867199999995</v>
      </c>
      <c r="J422">
        <v>4.4500432810000001</v>
      </c>
      <c r="K422">
        <v>0.56820426700000004</v>
      </c>
      <c r="L422">
        <v>0.22162150999999999</v>
      </c>
      <c r="M422">
        <v>0.85365533199999999</v>
      </c>
      <c r="N422">
        <v>1.350735105</v>
      </c>
      <c r="O422">
        <v>1.815989429</v>
      </c>
      <c r="P422">
        <v>1.2713407560000001</v>
      </c>
      <c r="Q422">
        <v>1.5006862569999999</v>
      </c>
      <c r="R422">
        <v>1.6050907560000001</v>
      </c>
      <c r="S422">
        <v>1.3335822230000001</v>
      </c>
      <c r="T422">
        <v>1.4346457669999999</v>
      </c>
      <c r="U422">
        <v>2.2961651289999998</v>
      </c>
      <c r="V422">
        <v>0.142576599</v>
      </c>
      <c r="W422">
        <v>0.292556555</v>
      </c>
      <c r="X422">
        <v>1.9669807720000001</v>
      </c>
      <c r="Y422">
        <v>0.63374473200000003</v>
      </c>
      <c r="Z422">
        <v>9.1355485699999992</v>
      </c>
      <c r="AA422">
        <v>1.3714897020000001</v>
      </c>
      <c r="AB422">
        <v>0.27568368300000001</v>
      </c>
      <c r="AC422">
        <v>1.188082318</v>
      </c>
      <c r="AD422">
        <v>0.42240593900000001</v>
      </c>
      <c r="AE422">
        <v>0.67210174300000003</v>
      </c>
      <c r="AF422">
        <v>0.63245226700000001</v>
      </c>
      <c r="AG422">
        <v>0.16070151199999999</v>
      </c>
      <c r="AH422">
        <v>0.23247623000000001</v>
      </c>
      <c r="AI422">
        <v>1.1191872949999999</v>
      </c>
      <c r="AJ422">
        <v>0.81834556300000005</v>
      </c>
      <c r="AK422">
        <v>0.36779759699999998</v>
      </c>
      <c r="AL422">
        <v>4.4770830750000004</v>
      </c>
      <c r="AM422">
        <v>0.56866301500000005</v>
      </c>
      <c r="AN422">
        <v>1.0056479629999999</v>
      </c>
      <c r="AO422">
        <v>0.77142307799999998</v>
      </c>
      <c r="AP422">
        <v>0.91780361700000002</v>
      </c>
      <c r="AQ422">
        <v>15.743767439999999</v>
      </c>
      <c r="AR422">
        <v>0.34935326700000002</v>
      </c>
      <c r="AS422">
        <v>1.596117934</v>
      </c>
      <c r="AT422">
        <v>0.179441727</v>
      </c>
      <c r="AU422">
        <v>0.310278844</v>
      </c>
      <c r="AV422">
        <v>1.545584356</v>
      </c>
      <c r="AW422">
        <v>0.63190344700000001</v>
      </c>
    </row>
    <row r="423" spans="1:49" x14ac:dyDescent="0.2">
      <c r="A423" t="s">
        <v>922</v>
      </c>
      <c r="B423">
        <v>9.8478569759999992</v>
      </c>
      <c r="C423">
        <v>17.537702729999999</v>
      </c>
      <c r="D423">
        <v>6.657217267</v>
      </c>
      <c r="E423">
        <v>3.1369812050000001</v>
      </c>
      <c r="F423">
        <v>16.240737230000001</v>
      </c>
      <c r="G423">
        <v>9.9647267639999999</v>
      </c>
      <c r="H423">
        <v>2.269681109</v>
      </c>
      <c r="I423">
        <v>2.43200693</v>
      </c>
      <c r="J423">
        <v>1.781839763</v>
      </c>
      <c r="K423">
        <v>2.516253941</v>
      </c>
      <c r="L423">
        <v>3.4515483580000001</v>
      </c>
      <c r="M423">
        <v>3.0677370960000001</v>
      </c>
      <c r="N423">
        <v>7.1997887040000004</v>
      </c>
      <c r="O423">
        <v>7.5022489649999997</v>
      </c>
      <c r="P423">
        <v>4.9269382620000002</v>
      </c>
      <c r="Q423">
        <v>6.5834172799999999</v>
      </c>
      <c r="R423">
        <v>4.9075536580000003</v>
      </c>
      <c r="S423">
        <v>9.2527472240000002</v>
      </c>
      <c r="T423">
        <v>2.537603292</v>
      </c>
      <c r="U423">
        <v>4.1636350929999999</v>
      </c>
      <c r="V423">
        <v>4.6575602969999998</v>
      </c>
      <c r="W423">
        <v>7.9049136559999997</v>
      </c>
      <c r="X423">
        <v>3.6120571159999999</v>
      </c>
      <c r="Y423">
        <v>5.3019479409999999</v>
      </c>
      <c r="Z423">
        <v>2.9030412010000002</v>
      </c>
      <c r="AA423">
        <v>2.4617564170000001</v>
      </c>
      <c r="AB423">
        <v>3.6530402899999999</v>
      </c>
      <c r="AC423">
        <v>2.3328678749999998</v>
      </c>
      <c r="AD423">
        <v>2.8488707729999998</v>
      </c>
      <c r="AE423">
        <v>3.3413310159999998</v>
      </c>
      <c r="AF423">
        <v>2.492502081</v>
      </c>
      <c r="AG423">
        <v>2.6806292649999999</v>
      </c>
      <c r="AH423">
        <v>6.2231667340000003</v>
      </c>
      <c r="AI423">
        <v>2.56680207</v>
      </c>
      <c r="AJ423">
        <v>2.7711892890000001</v>
      </c>
      <c r="AK423">
        <v>3.5489868950000001</v>
      </c>
      <c r="AL423">
        <v>1.9528351150000001</v>
      </c>
      <c r="AM423">
        <v>3.2794265660000002</v>
      </c>
      <c r="AN423">
        <v>1.8831860279999999</v>
      </c>
      <c r="AO423">
        <v>3.6491191609999998</v>
      </c>
      <c r="AP423">
        <v>2.6494340620000001</v>
      </c>
      <c r="AQ423">
        <v>4.3161461750000001</v>
      </c>
      <c r="AR423">
        <v>2.7856245679999998</v>
      </c>
      <c r="AS423">
        <v>6.1557168390000001</v>
      </c>
      <c r="AT423">
        <v>21.796959520000001</v>
      </c>
      <c r="AU423">
        <v>2.9090939219999998</v>
      </c>
      <c r="AV423">
        <v>5.8860542090000001</v>
      </c>
      <c r="AW423">
        <v>14.07415647</v>
      </c>
    </row>
    <row r="424" spans="1:49" x14ac:dyDescent="0.2">
      <c r="A424" t="s">
        <v>1434</v>
      </c>
      <c r="B424">
        <v>0.330092039</v>
      </c>
      <c r="C424">
        <v>5.3003467999999998E-2</v>
      </c>
      <c r="D424">
        <v>0.11448649900000001</v>
      </c>
      <c r="E424">
        <v>0.115014175</v>
      </c>
      <c r="F424">
        <v>6.3911710999999996E-2</v>
      </c>
      <c r="G424">
        <v>9.7861888999999994E-2</v>
      </c>
      <c r="H424">
        <v>0.36766582799999997</v>
      </c>
      <c r="I424">
        <v>1.8067801290000001</v>
      </c>
      <c r="J424">
        <v>0.50791983799999996</v>
      </c>
      <c r="K424">
        <v>1.124852529</v>
      </c>
      <c r="L424">
        <v>0.799412648</v>
      </c>
      <c r="M424">
        <v>0.36571176999999999</v>
      </c>
      <c r="N424">
        <v>0.107662434</v>
      </c>
      <c r="O424">
        <v>0.24838326699999999</v>
      </c>
      <c r="P424">
        <v>0.102342264</v>
      </c>
      <c r="Q424">
        <v>7.8099555000000001E-2</v>
      </c>
      <c r="R424">
        <v>0.17327798</v>
      </c>
      <c r="S424">
        <v>7.8880568999999998E-2</v>
      </c>
      <c r="T424">
        <v>0.188269083</v>
      </c>
      <c r="U424">
        <v>9.3427583999999994E-2</v>
      </c>
      <c r="V424">
        <v>0.20167327900000001</v>
      </c>
      <c r="W424">
        <v>0.100409555</v>
      </c>
      <c r="X424">
        <v>0.115494904</v>
      </c>
      <c r="Y424">
        <v>0.18039015799999999</v>
      </c>
      <c r="Z424">
        <v>8.5046311999999999E-2</v>
      </c>
      <c r="AA424">
        <v>0.142283358</v>
      </c>
      <c r="AB424">
        <v>0.41920642200000002</v>
      </c>
      <c r="AC424">
        <v>0.24396733500000001</v>
      </c>
      <c r="AD424">
        <v>0.144366362</v>
      </c>
      <c r="AE424">
        <v>0.106403739</v>
      </c>
      <c r="AF424">
        <v>0.16852273800000001</v>
      </c>
      <c r="AG424">
        <v>0.19060727699999999</v>
      </c>
      <c r="AH424">
        <v>0.23818935299999999</v>
      </c>
      <c r="AI424">
        <v>0.285393128</v>
      </c>
      <c r="AJ424">
        <v>0.31050690399999997</v>
      </c>
      <c r="AK424">
        <v>0.16547329399999999</v>
      </c>
      <c r="AL424">
        <v>0.187169841</v>
      </c>
      <c r="AM424">
        <v>0.22286282099999999</v>
      </c>
      <c r="AN424">
        <v>0.21836190599999999</v>
      </c>
      <c r="AO424">
        <v>0.176106122</v>
      </c>
      <c r="AP424">
        <v>0.16882345100000001</v>
      </c>
      <c r="AQ424">
        <v>0.25420996200000001</v>
      </c>
      <c r="AR424">
        <v>0.12891583200000001</v>
      </c>
      <c r="AS424">
        <v>0.115683508</v>
      </c>
      <c r="AT424">
        <v>0.124664277</v>
      </c>
      <c r="AU424">
        <v>0.119153523</v>
      </c>
      <c r="AV424">
        <v>0.111661865</v>
      </c>
      <c r="AW424">
        <v>0.111408802</v>
      </c>
    </row>
    <row r="425" spans="1:49" x14ac:dyDescent="0.2">
      <c r="A425" t="s">
        <v>1435</v>
      </c>
      <c r="B425">
        <v>1.664124181</v>
      </c>
      <c r="C425">
        <v>4.1838582840000003</v>
      </c>
      <c r="D425">
        <v>4.2600380810000003</v>
      </c>
      <c r="E425">
        <v>0.71216838599999999</v>
      </c>
      <c r="F425">
        <v>6.029878922</v>
      </c>
      <c r="G425">
        <v>2.2209614919999998</v>
      </c>
      <c r="H425">
        <v>1.5425921680000001</v>
      </c>
      <c r="I425">
        <v>1.6235172840000001</v>
      </c>
      <c r="J425">
        <v>2.174141681</v>
      </c>
      <c r="K425">
        <v>1.5444738010000001</v>
      </c>
      <c r="L425">
        <v>1.163394461</v>
      </c>
      <c r="M425">
        <v>1.3160503219999999</v>
      </c>
      <c r="N425">
        <v>2.1765567199999998</v>
      </c>
      <c r="O425">
        <v>2.8275065210000001</v>
      </c>
      <c r="P425">
        <v>2.2052098980000001</v>
      </c>
      <c r="Q425">
        <v>1.6723075329999999</v>
      </c>
      <c r="R425">
        <v>3.5982960689999999</v>
      </c>
      <c r="S425">
        <v>0.81442157400000004</v>
      </c>
      <c r="T425">
        <v>1.8796679629999999</v>
      </c>
      <c r="U425">
        <v>3.8539130080000001</v>
      </c>
      <c r="V425">
        <v>1.5255641129999999</v>
      </c>
      <c r="W425">
        <v>1.969464592</v>
      </c>
      <c r="X425">
        <v>2.8609555630000001</v>
      </c>
      <c r="Y425">
        <v>2.1524194840000002</v>
      </c>
      <c r="Z425">
        <v>1.4737245569999999</v>
      </c>
      <c r="AA425">
        <v>1.5078707600000001</v>
      </c>
      <c r="AB425">
        <v>0.65983379399999997</v>
      </c>
      <c r="AC425">
        <v>2.4948513619999999</v>
      </c>
      <c r="AD425">
        <v>1.4888141669999999</v>
      </c>
      <c r="AE425">
        <v>1.2051106250000001</v>
      </c>
      <c r="AF425">
        <v>2.7309362250000002</v>
      </c>
      <c r="AG425">
        <v>1.7450402549999999</v>
      </c>
      <c r="AH425">
        <v>2.6419439370000002</v>
      </c>
      <c r="AI425">
        <v>8.3351918289999993</v>
      </c>
      <c r="AJ425">
        <v>3.3042342090000001</v>
      </c>
      <c r="AK425">
        <v>1.780176338</v>
      </c>
      <c r="AL425">
        <v>23.199954590000001</v>
      </c>
      <c r="AM425">
        <v>3.4735026499999999</v>
      </c>
      <c r="AN425">
        <v>7.4879522979999997</v>
      </c>
      <c r="AO425">
        <v>2.7953356669999998</v>
      </c>
      <c r="AP425">
        <v>3.4654685189999999</v>
      </c>
      <c r="AQ425">
        <v>32.912239499999998</v>
      </c>
      <c r="AR425">
        <v>1.1858081229999999</v>
      </c>
      <c r="AS425">
        <v>2.4882700290000002</v>
      </c>
      <c r="AT425">
        <v>2.346179314</v>
      </c>
      <c r="AU425">
        <v>2.1867113819999999</v>
      </c>
      <c r="AV425">
        <v>2.7681885980000001</v>
      </c>
      <c r="AW425">
        <v>2.8672765020000002</v>
      </c>
    </row>
    <row r="426" spans="1:49" x14ac:dyDescent="0.2">
      <c r="A426" t="s">
        <v>1437</v>
      </c>
      <c r="B426">
        <v>0.125071034</v>
      </c>
      <c r="C426">
        <v>0.213804147</v>
      </c>
      <c r="D426">
        <v>0.11091992000000001</v>
      </c>
      <c r="E426">
        <v>7.0528448999999993E-2</v>
      </c>
      <c r="F426">
        <v>0.157301728</v>
      </c>
      <c r="G426">
        <v>0.148359089</v>
      </c>
      <c r="H426">
        <v>0.12328420399999999</v>
      </c>
      <c r="I426">
        <v>9.4919144999999996E-2</v>
      </c>
      <c r="J426">
        <v>7.6542685999999999E-2</v>
      </c>
      <c r="K426">
        <v>0.132515881</v>
      </c>
      <c r="L426">
        <v>0.18056929199999999</v>
      </c>
      <c r="M426">
        <v>0.14168117299999999</v>
      </c>
      <c r="N426">
        <v>0.14240725400000001</v>
      </c>
      <c r="O426">
        <v>0.13030103300000001</v>
      </c>
      <c r="P426">
        <v>0.146312371</v>
      </c>
      <c r="Q426">
        <v>0.123677852</v>
      </c>
      <c r="R426">
        <v>0.11737646</v>
      </c>
      <c r="S426">
        <v>0.13956417900000001</v>
      </c>
      <c r="T426">
        <v>6.0400379999999997E-2</v>
      </c>
      <c r="U426">
        <v>0.12777670499999999</v>
      </c>
      <c r="V426">
        <v>5.7433281000000003E-2</v>
      </c>
      <c r="W426">
        <v>0.74450834700000001</v>
      </c>
      <c r="X426">
        <v>0.531098293</v>
      </c>
      <c r="Y426">
        <v>6.0068766000000003E-2</v>
      </c>
      <c r="Z426">
        <v>0.11076641800000001</v>
      </c>
      <c r="AA426">
        <v>0.50767980099999999</v>
      </c>
      <c r="AB426">
        <v>0.13288261300000001</v>
      </c>
      <c r="AC426">
        <v>1.068879932</v>
      </c>
      <c r="AD426">
        <v>3.0773177760000001</v>
      </c>
      <c r="AE426">
        <v>1.0331357249999999</v>
      </c>
      <c r="AF426">
        <v>1.2116715010000001</v>
      </c>
      <c r="AG426">
        <v>0.53196058199999996</v>
      </c>
      <c r="AH426">
        <v>7.6510509000000004E-2</v>
      </c>
      <c r="AI426">
        <v>1.276969692</v>
      </c>
      <c r="AJ426">
        <v>1.100134986</v>
      </c>
      <c r="AK426">
        <v>6.9982157000000003E-2</v>
      </c>
      <c r="AL426">
        <v>1.7546127030000001</v>
      </c>
      <c r="AM426">
        <v>9.1315572960000004</v>
      </c>
      <c r="AN426">
        <v>1.1506318529999999</v>
      </c>
      <c r="AO426">
        <v>1.878945222</v>
      </c>
      <c r="AP426">
        <v>5.4402820999999997E-2</v>
      </c>
      <c r="AQ426">
        <v>1.5781509600000001</v>
      </c>
      <c r="AR426">
        <v>9.5374601000000003E-2</v>
      </c>
      <c r="AS426">
        <v>1.0599460110000001</v>
      </c>
      <c r="AT426">
        <v>0.10502924900000001</v>
      </c>
      <c r="AU426">
        <v>0.40998754799999998</v>
      </c>
      <c r="AV426">
        <v>1.148069572</v>
      </c>
      <c r="AW426">
        <v>0.119517199</v>
      </c>
    </row>
    <row r="427" spans="1:49" x14ac:dyDescent="0.2">
      <c r="A427" t="s">
        <v>2674</v>
      </c>
      <c r="B427">
        <v>0.33973477699999999</v>
      </c>
      <c r="C427">
        <v>0.77761867900000003</v>
      </c>
      <c r="D427">
        <v>0.13211368200000001</v>
      </c>
      <c r="E427">
        <v>0.31328428600000002</v>
      </c>
      <c r="F427">
        <v>0.75983851999999996</v>
      </c>
      <c r="G427">
        <v>0.57036223799999997</v>
      </c>
      <c r="H427">
        <v>0.30436788300000001</v>
      </c>
      <c r="I427">
        <v>0.19321307900000001</v>
      </c>
      <c r="J427">
        <v>0.17444833300000001</v>
      </c>
      <c r="K427">
        <v>0.21079220700000001</v>
      </c>
      <c r="L427">
        <v>0.473100468</v>
      </c>
      <c r="M427">
        <v>0.30481376999999998</v>
      </c>
      <c r="N427">
        <v>0.140804913</v>
      </c>
      <c r="O427">
        <v>0.35504646299999998</v>
      </c>
      <c r="P427">
        <v>0.106807398</v>
      </c>
      <c r="Q427">
        <v>0.111822112</v>
      </c>
      <c r="R427">
        <v>0.66670443700000004</v>
      </c>
      <c r="S427">
        <v>0.172785615</v>
      </c>
      <c r="T427">
        <v>2.1920679569999999</v>
      </c>
      <c r="U427">
        <v>0.54421135600000003</v>
      </c>
      <c r="V427">
        <v>0.89692291000000002</v>
      </c>
      <c r="W427">
        <v>0.19543260400000001</v>
      </c>
      <c r="X427">
        <v>0.431120216</v>
      </c>
      <c r="Y427">
        <v>2.776927632</v>
      </c>
      <c r="Z427">
        <v>9.8233892000000003E-2</v>
      </c>
      <c r="AA427">
        <v>0.59150878299999998</v>
      </c>
      <c r="AB427">
        <v>0.26921423700000002</v>
      </c>
      <c r="AC427">
        <v>0.25538340100000001</v>
      </c>
      <c r="AD427">
        <v>0.63665800500000003</v>
      </c>
      <c r="AE427">
        <v>0.340940303</v>
      </c>
      <c r="AF427">
        <v>0.33283401099999999</v>
      </c>
      <c r="AG427">
        <v>1.5084409830000001</v>
      </c>
      <c r="AH427">
        <v>3.288660192</v>
      </c>
      <c r="AI427">
        <v>0.38021833100000002</v>
      </c>
      <c r="AJ427">
        <v>2.3258916080000001</v>
      </c>
      <c r="AK427">
        <v>0.50664523500000003</v>
      </c>
      <c r="AL427">
        <v>2.8462817810000001</v>
      </c>
      <c r="AM427">
        <v>1.3257577389999999</v>
      </c>
      <c r="AN427">
        <v>0.85276738100000005</v>
      </c>
      <c r="AO427">
        <v>5.6295861340000002</v>
      </c>
      <c r="AP427">
        <v>1.0871903380000001</v>
      </c>
      <c r="AQ427">
        <v>17.2270453</v>
      </c>
      <c r="AR427">
        <v>8.7799616999999996E-2</v>
      </c>
      <c r="AS427">
        <v>8.7348643000000004E-2</v>
      </c>
      <c r="AT427">
        <v>0.119133234</v>
      </c>
      <c r="AU427">
        <v>8.4182753999999999E-2</v>
      </c>
      <c r="AV427">
        <v>8.8446411000000003E-2</v>
      </c>
      <c r="AW427">
        <v>0.18905174599999999</v>
      </c>
    </row>
    <row r="428" spans="1:49" x14ac:dyDescent="0.2">
      <c r="A428" t="s">
        <v>2663</v>
      </c>
      <c r="B428">
        <v>0.440841133</v>
      </c>
      <c r="C428">
        <v>1.02155156</v>
      </c>
      <c r="D428">
        <v>0.25103243800000002</v>
      </c>
      <c r="E428">
        <v>0.40975387400000002</v>
      </c>
      <c r="F428">
        <v>0.77753928999999999</v>
      </c>
      <c r="G428">
        <v>0.58685315000000005</v>
      </c>
      <c r="H428">
        <v>0.38123517899999998</v>
      </c>
      <c r="I428">
        <v>0.34428159800000002</v>
      </c>
      <c r="J428">
        <v>0.38481742099999999</v>
      </c>
      <c r="K428">
        <v>0.32922558099999999</v>
      </c>
      <c r="L428">
        <v>0.465671063</v>
      </c>
      <c r="M428">
        <v>0.55252051000000002</v>
      </c>
      <c r="N428">
        <v>0.49820248</v>
      </c>
      <c r="O428">
        <v>1.3270074730000001</v>
      </c>
      <c r="P428">
        <v>0.47401865100000001</v>
      </c>
      <c r="Q428">
        <v>0.35479188499999997</v>
      </c>
      <c r="R428">
        <v>0.91467638299999998</v>
      </c>
      <c r="S428">
        <v>0.40433302999999998</v>
      </c>
      <c r="T428">
        <v>2.4506880619999998</v>
      </c>
      <c r="U428">
        <v>0.74545797300000005</v>
      </c>
      <c r="V428">
        <v>2.7852640329999998</v>
      </c>
      <c r="W428">
        <v>0.70649784299999996</v>
      </c>
      <c r="X428">
        <v>2.21599945</v>
      </c>
      <c r="Y428">
        <v>2.089162194</v>
      </c>
      <c r="Z428">
        <v>0.58650635799999995</v>
      </c>
      <c r="AA428">
        <v>2.5276835649999998</v>
      </c>
      <c r="AB428">
        <v>0.28586541700000001</v>
      </c>
      <c r="AC428">
        <v>2.8961101060000001</v>
      </c>
      <c r="AD428">
        <v>1.662411539</v>
      </c>
      <c r="AE428">
        <v>1.0878761729999999</v>
      </c>
      <c r="AF428">
        <v>4.1682793340000002</v>
      </c>
      <c r="AG428">
        <v>2.7921781270000001</v>
      </c>
      <c r="AH428">
        <v>3.394367344</v>
      </c>
      <c r="AI428">
        <v>4.8925310260000003</v>
      </c>
      <c r="AJ428">
        <v>2.7808830279999999</v>
      </c>
      <c r="AK428">
        <v>1.446846845</v>
      </c>
      <c r="AL428">
        <v>1.7038459020000001</v>
      </c>
      <c r="AM428">
        <v>1.225719953</v>
      </c>
      <c r="AN428">
        <v>1.7618822059999999</v>
      </c>
      <c r="AO428">
        <v>1.6887387540000001</v>
      </c>
      <c r="AP428">
        <v>2.406134496</v>
      </c>
      <c r="AQ428">
        <v>1.274704305</v>
      </c>
      <c r="AR428">
        <v>1.375873519</v>
      </c>
      <c r="AS428">
        <v>1.0679951990000001</v>
      </c>
      <c r="AT428">
        <v>0.47378586700000003</v>
      </c>
      <c r="AU428">
        <v>2.1789892169999998</v>
      </c>
      <c r="AV428">
        <v>1.065663011</v>
      </c>
      <c r="AW428">
        <v>5.9508625630000003</v>
      </c>
    </row>
    <row r="429" spans="1:49" x14ac:dyDescent="0.2">
      <c r="A429" t="s">
        <v>923</v>
      </c>
      <c r="B429">
        <v>4.2047536489999997</v>
      </c>
      <c r="C429">
        <v>0.96819639400000002</v>
      </c>
      <c r="D429">
        <v>1.0944950099999999</v>
      </c>
      <c r="E429">
        <v>1.248159746</v>
      </c>
      <c r="F429">
        <v>1.5456591239999999</v>
      </c>
      <c r="G429">
        <v>1.995619359</v>
      </c>
      <c r="H429">
        <v>3.9415072690000001</v>
      </c>
      <c r="I429">
        <v>4.7940121710000003</v>
      </c>
      <c r="J429">
        <v>5.2020866469999998</v>
      </c>
      <c r="K429">
        <v>4.3301320780000001</v>
      </c>
      <c r="L429">
        <v>1.25313472</v>
      </c>
      <c r="M429">
        <v>3.550634343</v>
      </c>
      <c r="N429">
        <v>1.362325955</v>
      </c>
      <c r="O429">
        <v>10.85820343</v>
      </c>
      <c r="P429">
        <v>2.698248027</v>
      </c>
      <c r="Q429">
        <v>4.0487050289999997</v>
      </c>
      <c r="R429">
        <v>4.1710513950000001</v>
      </c>
      <c r="S429">
        <v>0.86044242900000001</v>
      </c>
      <c r="T429">
        <v>4.1464872379999997</v>
      </c>
      <c r="U429">
        <v>2.5608269240000001</v>
      </c>
      <c r="V429">
        <v>2.974720402</v>
      </c>
      <c r="W429">
        <v>4.8981435680000001</v>
      </c>
      <c r="X429">
        <v>11.93103677</v>
      </c>
      <c r="Y429">
        <v>3.07341862</v>
      </c>
      <c r="Z429">
        <v>5.0009788259999999</v>
      </c>
      <c r="AA429">
        <v>5.9374709130000003</v>
      </c>
      <c r="AB429">
        <v>2.384099591</v>
      </c>
      <c r="AC429">
        <v>40.967213770000001</v>
      </c>
      <c r="AD429">
        <v>14.69830251</v>
      </c>
      <c r="AE429">
        <v>29.533454859999999</v>
      </c>
      <c r="AF429">
        <v>7.1557982029999998</v>
      </c>
      <c r="AG429">
        <v>18.101463649999999</v>
      </c>
      <c r="AH429">
        <v>1.2080932010000001</v>
      </c>
      <c r="AI429">
        <v>22.914201389999999</v>
      </c>
      <c r="AJ429">
        <v>39.193869980000002</v>
      </c>
      <c r="AK429">
        <v>18.572719880000001</v>
      </c>
      <c r="AL429">
        <v>6.1685656169999996</v>
      </c>
      <c r="AM429">
        <v>10.354479639999999</v>
      </c>
      <c r="AN429">
        <v>9.0837475689999998</v>
      </c>
      <c r="AO429">
        <v>3.3901943129999998</v>
      </c>
      <c r="AP429">
        <v>43.2944441</v>
      </c>
      <c r="AQ429">
        <v>5.1621593140000002</v>
      </c>
      <c r="AR429">
        <v>10.294671040000001</v>
      </c>
      <c r="AS429">
        <v>16.97896948</v>
      </c>
      <c r="AT429">
        <v>1.9540995860000001</v>
      </c>
      <c r="AU429">
        <v>10.616815320000001</v>
      </c>
      <c r="AV429">
        <v>19.143544970000001</v>
      </c>
      <c r="AW429">
        <v>2.8273409940000001</v>
      </c>
    </row>
    <row r="430" spans="1:49" x14ac:dyDescent="0.2">
      <c r="A430" t="s">
        <v>2141</v>
      </c>
      <c r="B430">
        <v>33.91415713</v>
      </c>
      <c r="C430">
        <v>54.974220250000002</v>
      </c>
      <c r="D430">
        <v>9.9058634770000005</v>
      </c>
      <c r="E430">
        <v>6.2873130570000004</v>
      </c>
      <c r="F430">
        <v>43.69295442</v>
      </c>
      <c r="G430">
        <v>27.21845102</v>
      </c>
      <c r="H430">
        <v>72.201665570000003</v>
      </c>
      <c r="I430">
        <v>33.364841390000002</v>
      </c>
      <c r="J430">
        <v>46.771471509999998</v>
      </c>
      <c r="K430">
        <v>57.274668040000002</v>
      </c>
      <c r="L430">
        <v>124.335086</v>
      </c>
      <c r="M430">
        <v>78.792387840000004</v>
      </c>
      <c r="N430">
        <v>10.73395955</v>
      </c>
      <c r="O430">
        <v>26.248256999999999</v>
      </c>
      <c r="P430">
        <v>14.04953755</v>
      </c>
      <c r="Q430">
        <v>12.55004534</v>
      </c>
      <c r="R430">
        <v>20.046851409999999</v>
      </c>
      <c r="S430">
        <v>23.834304540000002</v>
      </c>
      <c r="T430">
        <v>8.3544278950000006</v>
      </c>
      <c r="U430">
        <v>58.228687479999998</v>
      </c>
      <c r="V430">
        <v>15.016112740000001</v>
      </c>
      <c r="W430">
        <v>33.973958500000002</v>
      </c>
      <c r="X430">
        <v>20.236360659999999</v>
      </c>
      <c r="Y430">
        <v>10.15957957</v>
      </c>
      <c r="Z430">
        <v>65.430968969999995</v>
      </c>
      <c r="AA430">
        <v>5.4014749359999996</v>
      </c>
      <c r="AB430">
        <v>37.588578890000001</v>
      </c>
      <c r="AC430">
        <v>5.1258950209999998</v>
      </c>
      <c r="AD430">
        <v>4.4556501600000002</v>
      </c>
      <c r="AE430">
        <v>16.35227759</v>
      </c>
      <c r="AF430">
        <v>5.8026449639999997</v>
      </c>
      <c r="AG430">
        <v>5.4043510430000001</v>
      </c>
      <c r="AH430">
        <v>11.23541605</v>
      </c>
      <c r="AI430">
        <v>41.583370850000001</v>
      </c>
      <c r="AJ430">
        <v>3.8748875229999999</v>
      </c>
      <c r="AK430">
        <v>3.5276708079999999</v>
      </c>
      <c r="AL430">
        <v>5.5461654319999996</v>
      </c>
      <c r="AM430">
        <v>6.0023959060000003</v>
      </c>
      <c r="AN430">
        <v>6.4583016019999997</v>
      </c>
      <c r="AO430">
        <v>12.944174500000001</v>
      </c>
      <c r="AP430">
        <v>7.6048781050000001</v>
      </c>
      <c r="AQ430">
        <v>6.0438180560000001</v>
      </c>
      <c r="AR430">
        <v>12.573731220000001</v>
      </c>
      <c r="AS430">
        <v>30.670603360000001</v>
      </c>
      <c r="AT430">
        <v>15.481259359999999</v>
      </c>
      <c r="AU430">
        <v>12.962393</v>
      </c>
      <c r="AV430">
        <v>28.012629230000002</v>
      </c>
      <c r="AW430">
        <v>23.00372707</v>
      </c>
    </row>
    <row r="431" spans="1:49" x14ac:dyDescent="0.2">
      <c r="A431" t="s">
        <v>2683</v>
      </c>
      <c r="B431">
        <v>0.20024963800000001</v>
      </c>
      <c r="C431">
        <v>0.222005218</v>
      </c>
      <c r="D431">
        <v>0.23813357399999999</v>
      </c>
      <c r="E431">
        <v>0.50327456100000001</v>
      </c>
      <c r="F431">
        <v>0.178425429</v>
      </c>
      <c r="G431">
        <v>0.191255592</v>
      </c>
      <c r="H431">
        <v>0.29536829799999997</v>
      </c>
      <c r="I431">
        <v>0.16933953299999999</v>
      </c>
      <c r="J431">
        <v>0.27993585900000001</v>
      </c>
      <c r="K431">
        <v>0.18339689100000001</v>
      </c>
      <c r="L431">
        <v>0.19502117999999999</v>
      </c>
      <c r="M431">
        <v>0.200452088</v>
      </c>
      <c r="N431">
        <v>0.19789088299999999</v>
      </c>
      <c r="O431">
        <v>0.39807958900000001</v>
      </c>
      <c r="P431">
        <v>0.20747391500000001</v>
      </c>
      <c r="Q431">
        <v>0.19005035300000001</v>
      </c>
      <c r="R431">
        <v>0.205670292</v>
      </c>
      <c r="S431">
        <v>0.20259723399999999</v>
      </c>
      <c r="T431">
        <v>0.95354967199999996</v>
      </c>
      <c r="U431">
        <v>0.23065997199999999</v>
      </c>
      <c r="V431">
        <v>0.51654777699999999</v>
      </c>
      <c r="W431">
        <v>0.15426742399999999</v>
      </c>
      <c r="X431">
        <v>0.195926236</v>
      </c>
      <c r="Y431">
        <v>0.22948590099999999</v>
      </c>
      <c r="Z431">
        <v>0.19118473799999999</v>
      </c>
      <c r="AA431">
        <v>0.64726113200000002</v>
      </c>
      <c r="AB431">
        <v>0.216673694</v>
      </c>
      <c r="AC431">
        <v>0.49913880799999999</v>
      </c>
      <c r="AD431">
        <v>1.4765287680000001</v>
      </c>
      <c r="AE431">
        <v>0.85551910399999997</v>
      </c>
      <c r="AF431">
        <v>2.6579456279999998</v>
      </c>
      <c r="AG431">
        <v>1.2027777180000001</v>
      </c>
      <c r="AH431">
        <v>2.5148536899999998</v>
      </c>
      <c r="AI431">
        <v>2.7421619779999999</v>
      </c>
      <c r="AJ431">
        <v>1.0085011960000001</v>
      </c>
      <c r="AK431">
        <v>1.051531298</v>
      </c>
      <c r="AL431">
        <v>3.2470422280000002</v>
      </c>
      <c r="AM431">
        <v>2.9628810529999998</v>
      </c>
      <c r="AN431">
        <v>7.5231857990000002</v>
      </c>
      <c r="AO431">
        <v>0.98481905199999997</v>
      </c>
      <c r="AP431">
        <v>4.0660095280000004</v>
      </c>
      <c r="AQ431">
        <v>2.0206417750000001</v>
      </c>
      <c r="AR431">
        <v>0.215953219</v>
      </c>
      <c r="AS431">
        <v>0.41021279999999999</v>
      </c>
      <c r="AT431">
        <v>0.91519038500000005</v>
      </c>
      <c r="AU431">
        <v>0.21669415</v>
      </c>
      <c r="AV431">
        <v>0.19655751599999999</v>
      </c>
      <c r="AW431">
        <v>0.32078740300000003</v>
      </c>
    </row>
    <row r="432" spans="1:49" x14ac:dyDescent="0.2">
      <c r="A432" t="s">
        <v>2662</v>
      </c>
      <c r="B432">
        <v>0.43745434100000002</v>
      </c>
      <c r="C432">
        <v>0.51383466300000002</v>
      </c>
      <c r="D432">
        <v>0.70622346599999997</v>
      </c>
      <c r="E432">
        <v>0.66647510899999995</v>
      </c>
      <c r="F432">
        <v>0.52688396900000001</v>
      </c>
      <c r="G432">
        <v>0.42478109400000003</v>
      </c>
      <c r="H432">
        <v>0.82795070800000004</v>
      </c>
      <c r="I432">
        <v>0.36099249799999999</v>
      </c>
      <c r="J432">
        <v>0.56030402700000004</v>
      </c>
      <c r="K432">
        <v>0.52242960299999996</v>
      </c>
      <c r="L432">
        <v>0.56591437600000005</v>
      </c>
      <c r="M432">
        <v>0.56879361100000003</v>
      </c>
      <c r="N432">
        <v>0.38039756299999999</v>
      </c>
      <c r="O432">
        <v>0.38363797900000002</v>
      </c>
      <c r="P432">
        <v>0.41548070799999998</v>
      </c>
      <c r="Q432">
        <v>0.36578492899999998</v>
      </c>
      <c r="R432">
        <v>0.39425673100000003</v>
      </c>
      <c r="S432">
        <v>0.40864608800000002</v>
      </c>
      <c r="T432">
        <v>1.1160749940000001</v>
      </c>
      <c r="U432">
        <v>0.35423558999999999</v>
      </c>
      <c r="V432">
        <v>0.54859276899999998</v>
      </c>
      <c r="W432">
        <v>0.31187004899999998</v>
      </c>
      <c r="X432">
        <v>1.542416199</v>
      </c>
      <c r="Y432">
        <v>1.1730803249999999</v>
      </c>
      <c r="Z432">
        <v>0.40367660399999999</v>
      </c>
      <c r="AA432">
        <v>0.91249205700000002</v>
      </c>
      <c r="AB432">
        <v>0.27351172000000001</v>
      </c>
      <c r="AC432">
        <v>0.77897559900000002</v>
      </c>
      <c r="AD432">
        <v>3.962151725</v>
      </c>
      <c r="AE432">
        <v>0.90465008999999996</v>
      </c>
      <c r="AF432">
        <v>0.463092801</v>
      </c>
      <c r="AG432">
        <v>1.0483867609999999</v>
      </c>
      <c r="AH432">
        <v>1.7924948949999999</v>
      </c>
      <c r="AI432">
        <v>0.76239342899999996</v>
      </c>
      <c r="AJ432">
        <v>0.36958660700000001</v>
      </c>
      <c r="AK432">
        <v>0.97812460700000003</v>
      </c>
      <c r="AL432">
        <v>1.4755545539999999</v>
      </c>
      <c r="AM432">
        <v>21.791822620000001</v>
      </c>
      <c r="AN432">
        <v>1.2899336219999999</v>
      </c>
      <c r="AO432">
        <v>2.5505812269999999</v>
      </c>
      <c r="AP432">
        <v>0.96569976800000001</v>
      </c>
      <c r="AQ432">
        <v>0.78929293899999997</v>
      </c>
      <c r="AR432">
        <v>0.334103806</v>
      </c>
      <c r="AS432">
        <v>0.53085371400000003</v>
      </c>
      <c r="AT432">
        <v>0.46143919300000003</v>
      </c>
      <c r="AU432">
        <v>0.31853094399999998</v>
      </c>
      <c r="AV432">
        <v>0.47273970399999998</v>
      </c>
      <c r="AW432">
        <v>0.50203532299999998</v>
      </c>
    </row>
    <row r="433" spans="1:49" x14ac:dyDescent="0.2">
      <c r="A433" t="s">
        <v>1441</v>
      </c>
      <c r="B433">
        <v>4.5326929509999996</v>
      </c>
      <c r="C433">
        <v>2.3300258010000001</v>
      </c>
      <c r="D433">
        <v>2.194890322</v>
      </c>
      <c r="E433">
        <v>2.4293435130000001</v>
      </c>
      <c r="F433">
        <v>1.769800874</v>
      </c>
      <c r="G433">
        <v>3.2028270619999999</v>
      </c>
      <c r="H433">
        <v>14.48796033</v>
      </c>
      <c r="I433">
        <v>18.6905553</v>
      </c>
      <c r="J433">
        <v>8.7075052119999992</v>
      </c>
      <c r="K433">
        <v>45.266079419999997</v>
      </c>
      <c r="L433">
        <v>15.860974390000001</v>
      </c>
      <c r="M433">
        <v>10.29859304</v>
      </c>
      <c r="N433">
        <v>2.194228297</v>
      </c>
      <c r="O433">
        <v>2.6769036179999999</v>
      </c>
      <c r="P433">
        <v>2.3570534730000001</v>
      </c>
      <c r="Q433">
        <v>3.0401626660000001</v>
      </c>
      <c r="R433">
        <v>1.9537444930000001</v>
      </c>
      <c r="S433">
        <v>2.3259359860000002</v>
      </c>
      <c r="T433">
        <v>10.54375771</v>
      </c>
      <c r="U433">
        <v>4.8015192420000004</v>
      </c>
      <c r="V433">
        <v>4.6122916370000002</v>
      </c>
      <c r="W433">
        <v>5.6206477929999998</v>
      </c>
      <c r="X433">
        <v>11.52057673</v>
      </c>
      <c r="Y433">
        <v>8.0688100400000007</v>
      </c>
      <c r="Z433">
        <v>9.8809844120000001</v>
      </c>
      <c r="AA433">
        <v>16.39908174</v>
      </c>
      <c r="AB433">
        <v>7.9835947940000001</v>
      </c>
      <c r="AC433">
        <v>20.408956620000001</v>
      </c>
      <c r="AD433">
        <v>18.759590190000001</v>
      </c>
      <c r="AE433">
        <v>22.290932009999999</v>
      </c>
      <c r="AF433">
        <v>13.62852402</v>
      </c>
      <c r="AG433">
        <v>18.207043469999999</v>
      </c>
      <c r="AH433">
        <v>3.192293641</v>
      </c>
      <c r="AI433">
        <v>31.010134099999998</v>
      </c>
      <c r="AJ433">
        <v>40.348464100000001</v>
      </c>
      <c r="AK433">
        <v>22.825876879999999</v>
      </c>
      <c r="AL433">
        <v>7.4446952910000004</v>
      </c>
      <c r="AM433">
        <v>19.330504130000001</v>
      </c>
      <c r="AN433">
        <v>5.5070353360000004</v>
      </c>
      <c r="AO433">
        <v>6.8902572920000003</v>
      </c>
      <c r="AP433">
        <v>5.2741452799999999</v>
      </c>
      <c r="AQ433">
        <v>11.07898977</v>
      </c>
      <c r="AR433">
        <v>7.5986696489999996</v>
      </c>
      <c r="AS433">
        <v>25.773796919999999</v>
      </c>
      <c r="AT433">
        <v>17.182695420000002</v>
      </c>
      <c r="AU433">
        <v>7.1295537879999999</v>
      </c>
      <c r="AV433">
        <v>25.896394969999999</v>
      </c>
      <c r="AW433">
        <v>9.1547789500000007</v>
      </c>
    </row>
    <row r="434" spans="1:49" x14ac:dyDescent="0.2">
      <c r="A434" t="s">
        <v>1442</v>
      </c>
      <c r="B434">
        <v>0.14696531099999999</v>
      </c>
      <c r="C434">
        <v>0.21229276</v>
      </c>
      <c r="D434">
        <v>0.132588173</v>
      </c>
      <c r="E434">
        <v>0.114776057</v>
      </c>
      <c r="F434">
        <v>0.16915770099999999</v>
      </c>
      <c r="G434">
        <v>0.19285060600000001</v>
      </c>
      <c r="H434">
        <v>0.15201042200000001</v>
      </c>
      <c r="I434">
        <v>0.15969885</v>
      </c>
      <c r="J434">
        <v>0.10750201099999999</v>
      </c>
      <c r="K434">
        <v>0.20749780800000001</v>
      </c>
      <c r="L434">
        <v>0.28695525900000002</v>
      </c>
      <c r="M434">
        <v>0.20140629600000001</v>
      </c>
      <c r="N434">
        <v>0.110191846</v>
      </c>
      <c r="O434">
        <v>0.16478120099999999</v>
      </c>
      <c r="P434">
        <v>0.118184239</v>
      </c>
      <c r="Q434">
        <v>0.110879562</v>
      </c>
      <c r="R434">
        <v>0.14464848699999999</v>
      </c>
      <c r="S434">
        <v>0.13734897200000001</v>
      </c>
      <c r="T434">
        <v>0.46347722400000002</v>
      </c>
      <c r="U434">
        <v>1.4681722850000001</v>
      </c>
      <c r="V434">
        <v>0.56177001000000004</v>
      </c>
      <c r="W434">
        <v>0.15057474600000001</v>
      </c>
      <c r="X434">
        <v>1.569537368</v>
      </c>
      <c r="Y434">
        <v>9.6810775000000002E-2</v>
      </c>
      <c r="Z434">
        <v>0.203941656</v>
      </c>
      <c r="AA434">
        <v>8.5378076759999999</v>
      </c>
      <c r="AB434">
        <v>0.221782323</v>
      </c>
      <c r="AC434">
        <v>0.416293411</v>
      </c>
      <c r="AD434">
        <v>0.115050283</v>
      </c>
      <c r="AE434">
        <v>0.26934571899999998</v>
      </c>
      <c r="AF434">
        <v>1.480533251</v>
      </c>
      <c r="AG434">
        <v>1.1459568170000001</v>
      </c>
      <c r="AH434">
        <v>8.0415051000000001E-2</v>
      </c>
      <c r="AI434">
        <v>0.10168311300000001</v>
      </c>
      <c r="AJ434">
        <v>0.868263644</v>
      </c>
      <c r="AK434">
        <v>1.28734043</v>
      </c>
      <c r="AL434">
        <v>0.28197755499999999</v>
      </c>
      <c r="AM434">
        <v>0.10745387000000001</v>
      </c>
      <c r="AN434">
        <v>7.2631734000000003E-2</v>
      </c>
      <c r="AO434">
        <v>0.12191909200000001</v>
      </c>
      <c r="AP434">
        <v>0.423395664</v>
      </c>
      <c r="AQ434">
        <v>0.37562600800000001</v>
      </c>
      <c r="AR434">
        <v>0.21631275699999999</v>
      </c>
      <c r="AS434">
        <v>1.025113758</v>
      </c>
      <c r="AT434">
        <v>0.15804532199999999</v>
      </c>
      <c r="AU434">
        <v>0.12966248599999999</v>
      </c>
      <c r="AV434">
        <v>0.83315981100000003</v>
      </c>
      <c r="AW434">
        <v>0.16295768299999999</v>
      </c>
    </row>
    <row r="435" spans="1:49" x14ac:dyDescent="0.2">
      <c r="A435" t="s">
        <v>1443</v>
      </c>
      <c r="B435">
        <v>3.7590928000000003E-2</v>
      </c>
      <c r="C435">
        <v>8.0223378999999997E-2</v>
      </c>
      <c r="D435">
        <v>0.208435813</v>
      </c>
      <c r="E435">
        <v>4.5906464000000001E-2</v>
      </c>
      <c r="F435">
        <v>6.8681015999999998E-2</v>
      </c>
      <c r="G435">
        <v>9.0705576999999996E-2</v>
      </c>
      <c r="H435">
        <v>0.102238731</v>
      </c>
      <c r="I435">
        <v>0.94741994699999998</v>
      </c>
      <c r="J435">
        <v>0.66769901799999998</v>
      </c>
      <c r="K435">
        <v>0.14988768899999999</v>
      </c>
      <c r="L435">
        <v>0.157059753</v>
      </c>
      <c r="M435">
        <v>0.220107044</v>
      </c>
      <c r="N435">
        <v>8.8112178999999999E-2</v>
      </c>
      <c r="O435">
        <v>5.2890468000000003E-2</v>
      </c>
      <c r="P435">
        <v>0.154674067</v>
      </c>
      <c r="Q435">
        <v>6.9409025999999999E-2</v>
      </c>
      <c r="R435">
        <v>7.1850110999999994E-2</v>
      </c>
      <c r="S435">
        <v>9.1055782000000002E-2</v>
      </c>
      <c r="T435">
        <v>0.18794412399999999</v>
      </c>
      <c r="U435">
        <v>0.282244938</v>
      </c>
      <c r="V435">
        <v>0.209352448</v>
      </c>
      <c r="W435">
        <v>0.201596731</v>
      </c>
      <c r="X435">
        <v>0.26302142099999998</v>
      </c>
      <c r="Y435">
        <v>0.20309191100000001</v>
      </c>
      <c r="Z435">
        <v>0.28393631899999999</v>
      </c>
      <c r="AA435">
        <v>0.21261197000000001</v>
      </c>
      <c r="AB435">
        <v>0.26385772800000001</v>
      </c>
      <c r="AC435">
        <v>0.82959100799999996</v>
      </c>
      <c r="AD435">
        <v>0.66454943499999997</v>
      </c>
      <c r="AE435">
        <v>0.66895452300000002</v>
      </c>
      <c r="AF435">
        <v>1.4891269469999999</v>
      </c>
      <c r="AG435">
        <v>0.198832223</v>
      </c>
      <c r="AH435">
        <v>0.12705317999999999</v>
      </c>
      <c r="AI435">
        <v>0.43801937699999999</v>
      </c>
      <c r="AJ435">
        <v>0.31831811199999999</v>
      </c>
      <c r="AK435">
        <v>0.18796745000000001</v>
      </c>
      <c r="AL435">
        <v>1.7760052239999999</v>
      </c>
      <c r="AM435">
        <v>0.22901008</v>
      </c>
      <c r="AN435">
        <v>0.82866215799999998</v>
      </c>
      <c r="AO435">
        <v>0.20705568799999999</v>
      </c>
      <c r="AP435">
        <v>0.84479229099999997</v>
      </c>
      <c r="AQ435">
        <v>0.87501346300000005</v>
      </c>
      <c r="AR435">
        <v>0.233005131</v>
      </c>
      <c r="AS435">
        <v>6.4476073999999994E-2</v>
      </c>
      <c r="AT435">
        <v>0.21788713400000001</v>
      </c>
      <c r="AU435">
        <v>0.217808748</v>
      </c>
      <c r="AV435">
        <v>8.1715851000000006E-2</v>
      </c>
      <c r="AW435">
        <v>0.24282141600000001</v>
      </c>
    </row>
    <row r="436" spans="1:49" x14ac:dyDescent="0.2">
      <c r="A436" t="s">
        <v>1444</v>
      </c>
      <c r="B436">
        <v>1.485446697</v>
      </c>
      <c r="C436">
        <v>1.288484835</v>
      </c>
      <c r="D436">
        <v>1.215999453</v>
      </c>
      <c r="E436">
        <v>1.3179444789999999</v>
      </c>
      <c r="F436">
        <v>1.8950750649999999</v>
      </c>
      <c r="G436">
        <v>1.239876851</v>
      </c>
      <c r="H436">
        <v>1.2311865740000001</v>
      </c>
      <c r="I436">
        <v>1.168746791</v>
      </c>
      <c r="J436">
        <v>1.3606749520000001</v>
      </c>
      <c r="K436">
        <v>1.45745915</v>
      </c>
      <c r="L436">
        <v>1.5850248709999999</v>
      </c>
      <c r="M436">
        <v>1.338633349</v>
      </c>
      <c r="N436">
        <v>3.1598947270000002</v>
      </c>
      <c r="O436">
        <v>4.0713005080000002</v>
      </c>
      <c r="P436">
        <v>4.8157222129999999</v>
      </c>
      <c r="Q436">
        <v>2.815680376</v>
      </c>
      <c r="R436">
        <v>2.852030665</v>
      </c>
      <c r="S436">
        <v>3.1529231819999999</v>
      </c>
      <c r="T436">
        <v>2.3293756659999998</v>
      </c>
      <c r="U436">
        <v>2.0097419080000001</v>
      </c>
      <c r="V436">
        <v>5.8500185409999998</v>
      </c>
      <c r="W436">
        <v>1.458938493</v>
      </c>
      <c r="X436">
        <v>1.847984689</v>
      </c>
      <c r="Y436">
        <v>3.2914089880000001</v>
      </c>
      <c r="Z436">
        <v>0.90987896700000004</v>
      </c>
      <c r="AA436">
        <v>3.8273709619999998</v>
      </c>
      <c r="AB436">
        <v>1.339410451</v>
      </c>
      <c r="AC436">
        <v>5.7760845869999997</v>
      </c>
      <c r="AD436">
        <v>5.6818307399999997</v>
      </c>
      <c r="AE436">
        <v>3.1896986420000002</v>
      </c>
      <c r="AF436">
        <v>3.4470320170000002</v>
      </c>
      <c r="AG436">
        <v>2.5592055550000001</v>
      </c>
      <c r="AH436">
        <v>2.3444496460000002</v>
      </c>
      <c r="AI436">
        <v>2.3090138250000001</v>
      </c>
      <c r="AJ436">
        <v>5.4574558919999996</v>
      </c>
      <c r="AK436">
        <v>3.325157082</v>
      </c>
      <c r="AL436">
        <v>6.020602523</v>
      </c>
      <c r="AM436">
        <v>4.9246132620000003</v>
      </c>
      <c r="AN436">
        <v>3.5599607930000001</v>
      </c>
      <c r="AO436">
        <v>2.7760264380000002</v>
      </c>
      <c r="AP436">
        <v>2.9635386769999998</v>
      </c>
      <c r="AQ436">
        <v>6.1072887040000001</v>
      </c>
      <c r="AR436">
        <v>8.2098124880000007</v>
      </c>
      <c r="AS436">
        <v>1.5093196440000001</v>
      </c>
      <c r="AT436">
        <v>2.5815182339999998</v>
      </c>
      <c r="AU436">
        <v>8.6779391219999997</v>
      </c>
      <c r="AV436">
        <v>1.5427650470000001</v>
      </c>
      <c r="AW436">
        <v>5.0414910470000001</v>
      </c>
    </row>
    <row r="437" spans="1:49" x14ac:dyDescent="0.2">
      <c r="A437" t="s">
        <v>3206</v>
      </c>
      <c r="B437">
        <v>0.39766539099999998</v>
      </c>
      <c r="C437">
        <v>1.0140284690000001</v>
      </c>
      <c r="D437">
        <v>0.22835659999999999</v>
      </c>
      <c r="E437">
        <v>0.35380358299999998</v>
      </c>
      <c r="F437">
        <v>0.858113868</v>
      </c>
      <c r="G437">
        <v>0.64413126300000001</v>
      </c>
      <c r="H437">
        <v>0.35124063100000003</v>
      </c>
      <c r="I437">
        <v>0.58188497400000005</v>
      </c>
      <c r="J437">
        <v>0.77432044</v>
      </c>
      <c r="K437">
        <v>1.338551555</v>
      </c>
      <c r="L437">
        <v>0.87995033099999997</v>
      </c>
      <c r="M437">
        <v>1.2951917820000001</v>
      </c>
      <c r="N437">
        <v>0.34982507600000001</v>
      </c>
      <c r="O437">
        <v>0.80804907599999998</v>
      </c>
      <c r="P437">
        <v>0.24744511999999999</v>
      </c>
      <c r="Q437">
        <v>0.21667494400000001</v>
      </c>
      <c r="R437">
        <v>1.0398081450000001</v>
      </c>
      <c r="S437">
        <v>0.20001987399999999</v>
      </c>
      <c r="T437">
        <v>0.33677471799999997</v>
      </c>
      <c r="U437">
        <v>0.88638651199999996</v>
      </c>
      <c r="V437">
        <v>0.45568775299999997</v>
      </c>
      <c r="W437">
        <v>0.48713356299999999</v>
      </c>
      <c r="X437">
        <v>0.64699318299999997</v>
      </c>
      <c r="Y437">
        <v>0.79949591600000003</v>
      </c>
      <c r="Z437">
        <v>0.24975697599999999</v>
      </c>
      <c r="AA437">
        <v>0.64240009899999995</v>
      </c>
      <c r="AB437">
        <v>0.62421593200000003</v>
      </c>
      <c r="AC437">
        <v>0.92381362499999997</v>
      </c>
      <c r="AD437">
        <v>0.47330433399999999</v>
      </c>
      <c r="AE437">
        <v>0.32652800799999998</v>
      </c>
      <c r="AF437">
        <v>0.18532864299999999</v>
      </c>
      <c r="AG437">
        <v>1.8038907879999999</v>
      </c>
      <c r="AH437">
        <v>1.020140252</v>
      </c>
      <c r="AI437">
        <v>0.99397685199999997</v>
      </c>
      <c r="AJ437">
        <v>1.284941763</v>
      </c>
      <c r="AK437">
        <v>12.200006139999999</v>
      </c>
      <c r="AL437">
        <v>0.66104692200000004</v>
      </c>
      <c r="AM437">
        <v>1.318354789</v>
      </c>
      <c r="AN437">
        <v>0.56359627000000001</v>
      </c>
      <c r="AO437">
        <v>0.78487531399999999</v>
      </c>
      <c r="AP437">
        <v>0.71200930200000001</v>
      </c>
      <c r="AQ437">
        <v>1.0624298459999999</v>
      </c>
      <c r="AR437">
        <v>0.57583107200000005</v>
      </c>
      <c r="AS437">
        <v>0.34063270200000001</v>
      </c>
      <c r="AT437">
        <v>1.4643413729999999</v>
      </c>
      <c r="AU437">
        <v>0.421194122</v>
      </c>
      <c r="AV437">
        <v>0.38042941299999999</v>
      </c>
      <c r="AW437">
        <v>1.9504592080000001</v>
      </c>
    </row>
    <row r="438" spans="1:49" x14ac:dyDescent="0.2">
      <c r="A438" t="s">
        <v>2355</v>
      </c>
      <c r="B438">
        <v>1.266193138</v>
      </c>
      <c r="C438">
        <v>4.3925903249999996</v>
      </c>
      <c r="D438">
        <v>10.550676510000001</v>
      </c>
      <c r="E438">
        <v>8.7540760669999997</v>
      </c>
      <c r="F438">
        <v>1.695757454</v>
      </c>
      <c r="G438">
        <v>6.6506328320000003</v>
      </c>
      <c r="H438">
        <v>2.6600182E-2</v>
      </c>
      <c r="I438">
        <v>4.1775893000000001E-2</v>
      </c>
      <c r="J438">
        <v>2.8409081999999999E-2</v>
      </c>
      <c r="K438">
        <v>2.9222166000000001E-2</v>
      </c>
      <c r="L438">
        <v>3.3273324E-2</v>
      </c>
      <c r="M438">
        <v>2.4481049000000001E-2</v>
      </c>
      <c r="N438">
        <v>0.98152740500000002</v>
      </c>
      <c r="O438">
        <v>0.21666544600000001</v>
      </c>
      <c r="P438">
        <v>0.64666246999999999</v>
      </c>
      <c r="Q438">
        <v>0.50404120500000005</v>
      </c>
      <c r="R438">
        <v>0.22010454099999999</v>
      </c>
      <c r="S438">
        <v>1.04993632</v>
      </c>
      <c r="T438">
        <v>6.4845943000000003E-2</v>
      </c>
      <c r="U438">
        <v>2.9778303999999998E-2</v>
      </c>
      <c r="V438">
        <v>7.2529878000000006E-2</v>
      </c>
      <c r="W438">
        <v>3.2300632000000003E-2</v>
      </c>
      <c r="X438">
        <v>4.6214053999999997E-2</v>
      </c>
      <c r="Y438">
        <v>5.3971989999999997E-2</v>
      </c>
      <c r="Z438">
        <v>1.3680648049999999</v>
      </c>
      <c r="AA438">
        <v>6.4024302000000005E-2</v>
      </c>
      <c r="AB438">
        <v>0.16663030300000001</v>
      </c>
      <c r="AC438">
        <v>0.11925487799999999</v>
      </c>
      <c r="AD438">
        <v>0.20138356499999999</v>
      </c>
      <c r="AE438">
        <v>5.3110224999999997E-2</v>
      </c>
      <c r="AF438">
        <v>8.1664842000000001E-2</v>
      </c>
      <c r="AG438">
        <v>8.2334057000000002E-2</v>
      </c>
      <c r="AH438">
        <v>7.6820959999999994E-2</v>
      </c>
      <c r="AI438">
        <v>9.5037156999999997E-2</v>
      </c>
      <c r="AJ438">
        <v>0.10043856700000001</v>
      </c>
      <c r="AK438">
        <v>0.110925439</v>
      </c>
      <c r="AL438">
        <v>0.12274233900000001</v>
      </c>
      <c r="AM438">
        <v>8.9294033999999994E-2</v>
      </c>
      <c r="AN438">
        <v>0.117834993</v>
      </c>
      <c r="AO438">
        <v>6.9770902999999995E-2</v>
      </c>
      <c r="AP438">
        <v>6.6025255000000005E-2</v>
      </c>
      <c r="AQ438">
        <v>0.107065144</v>
      </c>
      <c r="AR438">
        <v>5.8420898999999998E-2</v>
      </c>
      <c r="AS438">
        <v>4.2437140999999998E-2</v>
      </c>
      <c r="AT438">
        <v>3.9151445E-2</v>
      </c>
      <c r="AU438">
        <v>5.3028500999999999E-2</v>
      </c>
      <c r="AV438">
        <v>4.8158634999999998E-2</v>
      </c>
      <c r="AW438">
        <v>4.8453628999999998E-2</v>
      </c>
    </row>
    <row r="439" spans="1:49" x14ac:dyDescent="0.2">
      <c r="A439" t="s">
        <v>3207</v>
      </c>
      <c r="B439">
        <v>8.0653245999999998E-2</v>
      </c>
      <c r="C439">
        <v>8.7773709000000005E-2</v>
      </c>
      <c r="D439">
        <v>0.15547527799999999</v>
      </c>
      <c r="E439">
        <v>3.9201894140000002</v>
      </c>
      <c r="F439">
        <v>0.14389754599999999</v>
      </c>
      <c r="G439">
        <v>0.67987426200000001</v>
      </c>
      <c r="H439">
        <v>0.268015106</v>
      </c>
      <c r="I439">
        <v>8.5852418999999999E-2</v>
      </c>
      <c r="J439">
        <v>6.1972384999999998E-2</v>
      </c>
      <c r="K439">
        <v>0.106583266</v>
      </c>
      <c r="L439">
        <v>0.18464844599999999</v>
      </c>
      <c r="M439">
        <v>7.2920836000000003E-2</v>
      </c>
      <c r="N439">
        <v>0.12146859</v>
      </c>
      <c r="O439">
        <v>0.111720246</v>
      </c>
      <c r="P439">
        <v>0.14702921099999999</v>
      </c>
      <c r="Q439">
        <v>1.3398698790000001</v>
      </c>
      <c r="R439">
        <v>8.7503359000000003E-2</v>
      </c>
      <c r="S439">
        <v>1.070087263</v>
      </c>
      <c r="T439">
        <v>0.134566984</v>
      </c>
      <c r="U439">
        <v>0.14703793600000001</v>
      </c>
      <c r="V439">
        <v>0.12575146600000001</v>
      </c>
      <c r="W439">
        <v>0.22134642500000001</v>
      </c>
      <c r="X439">
        <v>0.147909663</v>
      </c>
      <c r="Y439">
        <v>0.122395085</v>
      </c>
      <c r="Z439">
        <v>0.13124792299999999</v>
      </c>
      <c r="AA439">
        <v>0.142173718</v>
      </c>
      <c r="AB439">
        <v>7.7247885000000002E-2</v>
      </c>
      <c r="AC439">
        <v>0.184116101</v>
      </c>
      <c r="AD439">
        <v>2.7406152079999999</v>
      </c>
      <c r="AE439">
        <v>0.30574931599999999</v>
      </c>
      <c r="AF439">
        <v>0.25459972800000003</v>
      </c>
      <c r="AG439">
        <v>0.174753193</v>
      </c>
      <c r="AH439">
        <v>0.58006370200000001</v>
      </c>
      <c r="AI439">
        <v>0.21134713399999999</v>
      </c>
      <c r="AJ439">
        <v>0.30413692799999997</v>
      </c>
      <c r="AK439">
        <v>0.22283166500000001</v>
      </c>
      <c r="AL439">
        <v>26.299698150000001</v>
      </c>
      <c r="AM439">
        <v>0.39212749699999999</v>
      </c>
      <c r="AN439">
        <v>0.37438723000000002</v>
      </c>
      <c r="AO439">
        <v>7.0490966830000001</v>
      </c>
      <c r="AP439">
        <v>0.25126216800000001</v>
      </c>
      <c r="AQ439">
        <v>1.690860807</v>
      </c>
      <c r="AR439">
        <v>0.104158502</v>
      </c>
      <c r="AS439">
        <v>0.12994499000000001</v>
      </c>
      <c r="AT439">
        <v>8.3875437999999997E-2</v>
      </c>
      <c r="AU439">
        <v>9.2037934000000002E-2</v>
      </c>
      <c r="AV439">
        <v>0.135957262</v>
      </c>
      <c r="AW439">
        <v>9.2030413000000005E-2</v>
      </c>
    </row>
    <row r="440" spans="1:49" x14ac:dyDescent="0.2">
      <c r="A440" t="s">
        <v>2121</v>
      </c>
      <c r="B440">
        <v>114.86074790000001</v>
      </c>
      <c r="C440">
        <v>295.81491340000002</v>
      </c>
      <c r="D440">
        <v>14.12712138</v>
      </c>
      <c r="E440">
        <v>63.655992320000003</v>
      </c>
      <c r="F440">
        <v>273.61023010000002</v>
      </c>
      <c r="G440">
        <v>172.42041570000001</v>
      </c>
      <c r="H440">
        <v>104.9020711</v>
      </c>
      <c r="I440">
        <v>12.21331681</v>
      </c>
      <c r="J440">
        <v>12.191707940000001</v>
      </c>
      <c r="K440">
        <v>66.995793610000007</v>
      </c>
      <c r="L440">
        <v>34.847037759999999</v>
      </c>
      <c r="M440">
        <v>91.113958420000003</v>
      </c>
      <c r="N440">
        <v>5.1904016759999996</v>
      </c>
      <c r="O440">
        <v>12.11739968</v>
      </c>
      <c r="P440">
        <v>6.6358424830000002</v>
      </c>
      <c r="Q440">
        <v>8.2825197480000003</v>
      </c>
      <c r="R440">
        <v>16.380594609999999</v>
      </c>
      <c r="S440">
        <v>18.019375350000001</v>
      </c>
      <c r="T440">
        <v>1.9510571720000001</v>
      </c>
      <c r="U440">
        <v>7.0684301940000003</v>
      </c>
      <c r="V440">
        <v>2.933271446</v>
      </c>
      <c r="W440">
        <v>22.6053301</v>
      </c>
      <c r="X440">
        <v>2.629576277</v>
      </c>
      <c r="Y440">
        <v>1.966047423</v>
      </c>
      <c r="Z440">
        <v>163.70783299999999</v>
      </c>
      <c r="AA440">
        <v>6.1927200070000001</v>
      </c>
      <c r="AB440">
        <v>173.08254210000001</v>
      </c>
      <c r="AC440">
        <v>6.42338846</v>
      </c>
      <c r="AD440">
        <v>2.0367951909999999</v>
      </c>
      <c r="AE440">
        <v>3.398139402</v>
      </c>
      <c r="AF440">
        <v>2.1314340829999998</v>
      </c>
      <c r="AG440">
        <v>1.5714643850000001</v>
      </c>
      <c r="AH440">
        <v>0.99894203800000003</v>
      </c>
      <c r="AI440">
        <v>5.9552037469999997</v>
      </c>
      <c r="AJ440">
        <v>2.2848732059999999</v>
      </c>
      <c r="AK440">
        <v>1.3743632269999999</v>
      </c>
      <c r="AL440">
        <v>2.3008368190000001</v>
      </c>
      <c r="AM440">
        <v>1.8790698809999999</v>
      </c>
      <c r="AN440">
        <v>1.940402835</v>
      </c>
      <c r="AO440">
        <v>4.7474831699999998</v>
      </c>
      <c r="AP440">
        <v>1.8780376169999999</v>
      </c>
      <c r="AQ440">
        <v>2.0467428970000001</v>
      </c>
      <c r="AR440">
        <v>31.539471469999999</v>
      </c>
      <c r="AS440">
        <v>4.1034515100000002</v>
      </c>
      <c r="AT440">
        <v>1.856808923</v>
      </c>
      <c r="AU440">
        <v>31.267280150000001</v>
      </c>
      <c r="AV440">
        <v>3.6656279629999999</v>
      </c>
      <c r="AW440">
        <v>1.8924546120000001</v>
      </c>
    </row>
    <row r="441" spans="1:49" x14ac:dyDescent="0.2">
      <c r="A441" t="s">
        <v>924</v>
      </c>
      <c r="B441">
        <v>0.73338498399999996</v>
      </c>
      <c r="C441">
        <v>1.845758046</v>
      </c>
      <c r="D441">
        <v>0.71833296700000004</v>
      </c>
      <c r="E441">
        <v>0.57895551999999995</v>
      </c>
      <c r="F441">
        <v>0.59661651900000001</v>
      </c>
      <c r="G441">
        <v>0.680608781</v>
      </c>
      <c r="H441">
        <v>0.58336711399999996</v>
      </c>
      <c r="I441">
        <v>1.0630634059999999</v>
      </c>
      <c r="J441">
        <v>0.68970467899999999</v>
      </c>
      <c r="K441">
        <v>1.3736838689999999</v>
      </c>
      <c r="L441">
        <v>0.77659851099999999</v>
      </c>
      <c r="M441">
        <v>1.157063959</v>
      </c>
      <c r="N441">
        <v>0.59464202499999996</v>
      </c>
      <c r="O441">
        <v>0.91301603099999995</v>
      </c>
      <c r="P441">
        <v>0.81451901500000001</v>
      </c>
      <c r="Q441">
        <v>0.52165485</v>
      </c>
      <c r="R441">
        <v>0.45405664800000001</v>
      </c>
      <c r="S441">
        <v>0.66741285699999997</v>
      </c>
      <c r="T441">
        <v>1.719783928</v>
      </c>
      <c r="U441">
        <v>0.76424367900000001</v>
      </c>
      <c r="V441">
        <v>7.9250467149999997</v>
      </c>
      <c r="W441">
        <v>1.1418607199999999</v>
      </c>
      <c r="X441">
        <v>9.8813892570000004</v>
      </c>
      <c r="Y441">
        <v>3.522481295</v>
      </c>
      <c r="Z441">
        <v>0.52921654600000001</v>
      </c>
      <c r="AA441">
        <v>1.6883007670000001</v>
      </c>
      <c r="AB441">
        <v>0.51921410099999998</v>
      </c>
      <c r="AC441">
        <v>0.98257392700000001</v>
      </c>
      <c r="AD441">
        <v>0.49096288700000001</v>
      </c>
      <c r="AE441">
        <v>2.118762464</v>
      </c>
      <c r="AF441">
        <v>0.60651169100000002</v>
      </c>
      <c r="AG441">
        <v>1.138728725</v>
      </c>
      <c r="AH441">
        <v>0.39822554700000001</v>
      </c>
      <c r="AI441">
        <v>0.83154700400000003</v>
      </c>
      <c r="AJ441">
        <v>0.71157054500000005</v>
      </c>
      <c r="AK441">
        <v>0.59619851499999998</v>
      </c>
      <c r="AL441">
        <v>0.77506516199999997</v>
      </c>
      <c r="AM441">
        <v>0.67368532699999994</v>
      </c>
      <c r="AN441">
        <v>0.78403565799999997</v>
      </c>
      <c r="AO441">
        <v>1.0164461380000001</v>
      </c>
      <c r="AP441">
        <v>0.45153070200000001</v>
      </c>
      <c r="AQ441">
        <v>0.93048220400000003</v>
      </c>
      <c r="AR441">
        <v>2.4628494949999999</v>
      </c>
      <c r="AS441">
        <v>2.500552807</v>
      </c>
      <c r="AT441">
        <v>5.4807512259999998</v>
      </c>
      <c r="AU441">
        <v>2.5850780960000002</v>
      </c>
      <c r="AV441">
        <v>2.7124435199999999</v>
      </c>
      <c r="AW441">
        <v>6.5044248260000002</v>
      </c>
    </row>
    <row r="442" spans="1:49" x14ac:dyDescent="0.2">
      <c r="A442" t="s">
        <v>2670</v>
      </c>
      <c r="B442">
        <v>0.16255188200000001</v>
      </c>
      <c r="C442">
        <v>0.15163887700000001</v>
      </c>
      <c r="D442">
        <v>0.35479813900000001</v>
      </c>
      <c r="E442">
        <v>1.6753905899999999</v>
      </c>
      <c r="F442">
        <v>0.11311176000000001</v>
      </c>
      <c r="G442">
        <v>0.231215485</v>
      </c>
      <c r="H442">
        <v>0.46767385900000003</v>
      </c>
      <c r="I442">
        <v>0.94389265</v>
      </c>
      <c r="J442">
        <v>0.78161682700000001</v>
      </c>
      <c r="K442">
        <v>0.46621438599999998</v>
      </c>
      <c r="L442">
        <v>0.29560836200000001</v>
      </c>
      <c r="M442">
        <v>0.44084438300000001</v>
      </c>
      <c r="N442">
        <v>0.14242493000000001</v>
      </c>
      <c r="O442">
        <v>0.13182785699999999</v>
      </c>
      <c r="P442">
        <v>0.243513962</v>
      </c>
      <c r="Q442">
        <v>0.28719655500000002</v>
      </c>
      <c r="R442">
        <v>0.122058336</v>
      </c>
      <c r="S442">
        <v>0.15491904500000001</v>
      </c>
      <c r="T442">
        <v>8.4543415940000006</v>
      </c>
      <c r="U442">
        <v>0.32115270899999998</v>
      </c>
      <c r="V442">
        <v>8.6098244469999994</v>
      </c>
      <c r="W442">
        <v>0.52110073199999996</v>
      </c>
      <c r="X442">
        <v>4.8864956580000003</v>
      </c>
      <c r="Y442">
        <v>4.4446650209999996</v>
      </c>
      <c r="Z442">
        <v>0.60570086199999995</v>
      </c>
      <c r="AA442">
        <v>3.9091629330000002</v>
      </c>
      <c r="AB442">
        <v>0.247056303</v>
      </c>
      <c r="AC442">
        <v>0.69455744900000005</v>
      </c>
      <c r="AD442">
        <v>0.57042406499999998</v>
      </c>
      <c r="AE442">
        <v>3.0010866900000002</v>
      </c>
      <c r="AF442">
        <v>1.3963517050000001</v>
      </c>
      <c r="AG442">
        <v>1.4245749249999999</v>
      </c>
      <c r="AH442">
        <v>0.70973156199999998</v>
      </c>
      <c r="AI442">
        <v>0.37484360999999999</v>
      </c>
      <c r="AJ442">
        <v>1.7121973370000001</v>
      </c>
      <c r="AK442">
        <v>0.92679880100000001</v>
      </c>
      <c r="AL442">
        <v>0.97011281000000005</v>
      </c>
      <c r="AM442">
        <v>0.39341214899999999</v>
      </c>
      <c r="AN442">
        <v>0.80764712400000005</v>
      </c>
      <c r="AO442">
        <v>2.013882315</v>
      </c>
      <c r="AP442">
        <v>1.01102669</v>
      </c>
      <c r="AQ442">
        <v>1.1786043719999999</v>
      </c>
      <c r="AR442">
        <v>2.769622896</v>
      </c>
      <c r="AS442">
        <v>2.2662545820000002</v>
      </c>
      <c r="AT442">
        <v>5.1530656199999996</v>
      </c>
      <c r="AU442">
        <v>2.2578171340000002</v>
      </c>
      <c r="AV442">
        <v>2.26454844</v>
      </c>
      <c r="AW442">
        <v>4.3905371850000003</v>
      </c>
    </row>
    <row r="443" spans="1:49" x14ac:dyDescent="0.2">
      <c r="A443" t="s">
        <v>2575</v>
      </c>
      <c r="B443">
        <v>1.128553337</v>
      </c>
      <c r="C443">
        <v>9.7472789570000007</v>
      </c>
      <c r="D443">
        <v>2.95365849</v>
      </c>
      <c r="E443">
        <v>0.99529199999999995</v>
      </c>
      <c r="F443">
        <v>2.579799849</v>
      </c>
      <c r="G443">
        <v>3.8867206670000001</v>
      </c>
      <c r="H443">
        <v>3.5824603320000001</v>
      </c>
      <c r="I443">
        <v>3.5644759929999998</v>
      </c>
      <c r="J443">
        <v>0.99175804000000001</v>
      </c>
      <c r="K443">
        <v>1.3160150500000001</v>
      </c>
      <c r="L443">
        <v>5.109099209</v>
      </c>
      <c r="M443">
        <v>3.079546423</v>
      </c>
      <c r="N443">
        <v>2.0109066879999999</v>
      </c>
      <c r="O443">
        <v>5.5861714779999998</v>
      </c>
      <c r="P443">
        <v>2.0586955050000002</v>
      </c>
      <c r="Q443">
        <v>1.7413344980000001</v>
      </c>
      <c r="R443">
        <v>2.404116068</v>
      </c>
      <c r="S443">
        <v>1.4760238729999999</v>
      </c>
      <c r="T443">
        <v>2.6134467159999999</v>
      </c>
      <c r="U443">
        <v>2.1404833459999999</v>
      </c>
      <c r="V443">
        <v>2.1333482840000002</v>
      </c>
      <c r="W443">
        <v>1.228900538</v>
      </c>
      <c r="X443">
        <v>1.823018413</v>
      </c>
      <c r="Y443">
        <v>2.4477996819999999</v>
      </c>
      <c r="Z443">
        <v>2.939491936</v>
      </c>
      <c r="AA443">
        <v>3.6330935900000001</v>
      </c>
      <c r="AB443">
        <v>1.3721221400000001</v>
      </c>
      <c r="AC443">
        <v>5.5623437249999998</v>
      </c>
      <c r="AD443">
        <v>2.6197681209999999</v>
      </c>
      <c r="AE443">
        <v>1.3707813</v>
      </c>
      <c r="AF443">
        <v>62.813432380000002</v>
      </c>
      <c r="AG443">
        <v>2.328097477</v>
      </c>
      <c r="AH443">
        <v>2.7645455249999999</v>
      </c>
      <c r="AI443">
        <v>5.108483573</v>
      </c>
      <c r="AJ443">
        <v>4.6424130970000004</v>
      </c>
      <c r="AK443">
        <v>3.2575134929999998</v>
      </c>
      <c r="AL443">
        <v>4.0806367430000003</v>
      </c>
      <c r="AM443">
        <v>3.3755494540000002</v>
      </c>
      <c r="AN443">
        <v>4.3736639909999999</v>
      </c>
      <c r="AO443">
        <v>2.3836272699999999</v>
      </c>
      <c r="AP443">
        <v>2.5273156640000001</v>
      </c>
      <c r="AQ443">
        <v>5.5514713889999996</v>
      </c>
      <c r="AR443">
        <v>3.9253272789999998</v>
      </c>
      <c r="AS443">
        <v>1.642315298</v>
      </c>
      <c r="AT443">
        <v>2.1260456090000002</v>
      </c>
      <c r="AU443">
        <v>3.5908334669999999</v>
      </c>
      <c r="AV443">
        <v>1.606720986</v>
      </c>
      <c r="AW443">
        <v>1.584399103</v>
      </c>
    </row>
    <row r="444" spans="1:49" x14ac:dyDescent="0.2">
      <c r="A444" t="s">
        <v>3208</v>
      </c>
      <c r="B444">
        <v>0.25454431900000002</v>
      </c>
      <c r="C444">
        <v>0.351165212</v>
      </c>
      <c r="D444">
        <v>0.45215933200000002</v>
      </c>
      <c r="E444">
        <v>0.44204142400000002</v>
      </c>
      <c r="F444">
        <v>0.156701862</v>
      </c>
      <c r="G444">
        <v>0.136512195</v>
      </c>
      <c r="H444">
        <v>0.22215411400000001</v>
      </c>
      <c r="I444">
        <v>0.11933125999999999</v>
      </c>
      <c r="J444">
        <v>0.116233641</v>
      </c>
      <c r="K444">
        <v>0.121040207</v>
      </c>
      <c r="L444">
        <v>0.307824233</v>
      </c>
      <c r="M444">
        <v>0.10670381299999999</v>
      </c>
      <c r="N444">
        <v>0.70168079400000005</v>
      </c>
      <c r="O444">
        <v>0.32334926899999999</v>
      </c>
      <c r="P444">
        <v>0.36650401999999999</v>
      </c>
      <c r="Q444">
        <v>0.49034097999999998</v>
      </c>
      <c r="R444">
        <v>0.28544191600000002</v>
      </c>
      <c r="S444">
        <v>0.42947437900000002</v>
      </c>
      <c r="T444">
        <v>0.204324961</v>
      </c>
      <c r="U444">
        <v>0.477490207</v>
      </c>
      <c r="V444">
        <v>0.16693380399999999</v>
      </c>
      <c r="W444">
        <v>0.110189383</v>
      </c>
      <c r="X444">
        <v>0.138840881</v>
      </c>
      <c r="Y444">
        <v>0.117506953</v>
      </c>
      <c r="Z444">
        <v>0.19793676599999999</v>
      </c>
      <c r="AA444">
        <v>0.172754617</v>
      </c>
      <c r="AB444">
        <v>0.10877583</v>
      </c>
      <c r="AC444">
        <v>0.122489076</v>
      </c>
      <c r="AD444">
        <v>0.16045283099999999</v>
      </c>
      <c r="AE444">
        <v>0.1130816</v>
      </c>
      <c r="AF444">
        <v>0.14039437599999999</v>
      </c>
      <c r="AG444">
        <v>0.20160024400000001</v>
      </c>
      <c r="AH444">
        <v>0.35288402400000002</v>
      </c>
      <c r="AI444">
        <v>0.125702643</v>
      </c>
      <c r="AJ444">
        <v>0.113472637</v>
      </c>
      <c r="AK444">
        <v>0.110060324</v>
      </c>
      <c r="AL444">
        <v>0.27880828299999999</v>
      </c>
      <c r="AM444">
        <v>0.23143482900000001</v>
      </c>
      <c r="AN444">
        <v>0.25041333700000001</v>
      </c>
      <c r="AO444">
        <v>0.186261552</v>
      </c>
      <c r="AP444">
        <v>0.20889524800000001</v>
      </c>
      <c r="AQ444">
        <v>0.27981654500000003</v>
      </c>
      <c r="AR444">
        <v>7.4767745999999996E-2</v>
      </c>
      <c r="AS444">
        <v>0.114263241</v>
      </c>
      <c r="AT444">
        <v>0.21838922499999999</v>
      </c>
      <c r="AU444">
        <v>0.112174158</v>
      </c>
      <c r="AV444">
        <v>0.10360873600000001</v>
      </c>
      <c r="AW444">
        <v>0.20543344199999999</v>
      </c>
    </row>
    <row r="445" spans="1:49" x14ac:dyDescent="0.2">
      <c r="A445" t="s">
        <v>3209</v>
      </c>
      <c r="B445">
        <v>2.8287878750000002</v>
      </c>
      <c r="C445">
        <v>2.2431323060000001</v>
      </c>
      <c r="D445">
        <v>0.92250270199999995</v>
      </c>
      <c r="E445">
        <v>3.0075075849999999</v>
      </c>
      <c r="F445">
        <v>2.1821669579999998</v>
      </c>
      <c r="G445">
        <v>1.67320194</v>
      </c>
      <c r="H445">
        <v>5.3999000009999998</v>
      </c>
      <c r="I445">
        <v>2.2965847699999999</v>
      </c>
      <c r="J445">
        <v>1.7244130040000001</v>
      </c>
      <c r="K445">
        <v>1.12895225</v>
      </c>
      <c r="L445">
        <v>1.409418338</v>
      </c>
      <c r="M445">
        <v>0.92539264499999996</v>
      </c>
      <c r="N445">
        <v>1.7637613620000001</v>
      </c>
      <c r="O445">
        <v>0.772176529</v>
      </c>
      <c r="P445">
        <v>0.77966003800000006</v>
      </c>
      <c r="Q445">
        <v>1.4090557130000001</v>
      </c>
      <c r="R445">
        <v>0.72905279599999995</v>
      </c>
      <c r="S445">
        <v>2.1627497789999999</v>
      </c>
      <c r="T445">
        <v>0.2033449</v>
      </c>
      <c r="U445">
        <v>1.6599022750000001</v>
      </c>
      <c r="V445">
        <v>1.6599305440000001</v>
      </c>
      <c r="W445">
        <v>1.7854019189999999</v>
      </c>
      <c r="X445">
        <v>0.92643953599999995</v>
      </c>
      <c r="Y445">
        <v>2.5664085380000001</v>
      </c>
      <c r="Z445">
        <v>0.35612939700000001</v>
      </c>
      <c r="AA445">
        <v>0.73077215799999995</v>
      </c>
      <c r="AB445">
        <v>0.61858513500000001</v>
      </c>
      <c r="AC445">
        <v>0.96769856799999998</v>
      </c>
      <c r="AD445">
        <v>0.54186924700000005</v>
      </c>
      <c r="AE445">
        <v>1.9248094790000001</v>
      </c>
      <c r="AF445">
        <v>0.42178061700000002</v>
      </c>
      <c r="AG445">
        <v>0.70491613600000003</v>
      </c>
      <c r="AH445">
        <v>1.2592215689999999</v>
      </c>
      <c r="AI445">
        <v>0.51626709800000004</v>
      </c>
      <c r="AJ445">
        <v>0.72254515900000005</v>
      </c>
      <c r="AK445">
        <v>0.49019223899999997</v>
      </c>
      <c r="AL445">
        <v>0.88648939100000002</v>
      </c>
      <c r="AM445">
        <v>0.67289447099999999</v>
      </c>
      <c r="AN445">
        <v>2.7987047399999998</v>
      </c>
      <c r="AO445">
        <v>1.8008445749999999</v>
      </c>
      <c r="AP445">
        <v>2.1112553680000001</v>
      </c>
      <c r="AQ445">
        <v>1.086406845</v>
      </c>
      <c r="AR445">
        <v>7.5265817090000002</v>
      </c>
      <c r="AS445">
        <v>0.85848168899999999</v>
      </c>
      <c r="AT445">
        <v>3.3615628289999999</v>
      </c>
      <c r="AU445">
        <v>5.3333435729999996</v>
      </c>
      <c r="AV445">
        <v>0.68389488399999998</v>
      </c>
      <c r="AW445">
        <v>3.5985378510000001</v>
      </c>
    </row>
    <row r="446" spans="1:49" x14ac:dyDescent="0.2">
      <c r="A446" t="s">
        <v>2614</v>
      </c>
      <c r="B446">
        <v>0.76500748799999996</v>
      </c>
      <c r="C446">
        <v>0.24676954100000001</v>
      </c>
      <c r="D446">
        <v>0.52017974099999997</v>
      </c>
      <c r="E446">
        <v>0.27230478200000002</v>
      </c>
      <c r="F446">
        <v>0.631685732</v>
      </c>
      <c r="G446">
        <v>0.75788640500000004</v>
      </c>
      <c r="H446">
        <v>0.37290316299999998</v>
      </c>
      <c r="I446">
        <v>0.63988640500000005</v>
      </c>
      <c r="J446">
        <v>0.51482846100000001</v>
      </c>
      <c r="K446">
        <v>2.5030463190000001</v>
      </c>
      <c r="L446">
        <v>0.42777011399999998</v>
      </c>
      <c r="M446">
        <v>0.51350063700000004</v>
      </c>
      <c r="N446">
        <v>0.46084890000000001</v>
      </c>
      <c r="O446">
        <v>0.37831727399999998</v>
      </c>
      <c r="P446">
        <v>0.475451067</v>
      </c>
      <c r="Q446">
        <v>0.380872194</v>
      </c>
      <c r="R446">
        <v>0.21420107999999999</v>
      </c>
      <c r="S446">
        <v>0.68650721999999997</v>
      </c>
      <c r="T446">
        <v>0.73904497199999997</v>
      </c>
      <c r="U446">
        <v>0.60883578900000002</v>
      </c>
      <c r="V446">
        <v>0.80336078300000002</v>
      </c>
      <c r="W446">
        <v>0.802507462</v>
      </c>
      <c r="X446">
        <v>0.59505730999999995</v>
      </c>
      <c r="Y446">
        <v>1.504121883</v>
      </c>
      <c r="Z446">
        <v>0.57128062499999999</v>
      </c>
      <c r="AA446">
        <v>1.113489494</v>
      </c>
      <c r="AB446">
        <v>0.50073702499999995</v>
      </c>
      <c r="AC446">
        <v>4.0684039009999999</v>
      </c>
      <c r="AD446">
        <v>0.94884044400000001</v>
      </c>
      <c r="AE446">
        <v>0.31156416999999997</v>
      </c>
      <c r="AF446">
        <v>0.93694123399999996</v>
      </c>
      <c r="AG446">
        <v>51.252301109999998</v>
      </c>
      <c r="AH446">
        <v>0.96004868200000004</v>
      </c>
      <c r="AI446">
        <v>0.34616606</v>
      </c>
      <c r="AJ446">
        <v>1.1572359720000001</v>
      </c>
      <c r="AK446">
        <v>1.084363813</v>
      </c>
      <c r="AL446">
        <v>0.37484661200000002</v>
      </c>
      <c r="AM446">
        <v>2.1574791539999998</v>
      </c>
      <c r="AN446">
        <v>0.39821018499999999</v>
      </c>
      <c r="AO446">
        <v>1.416923919</v>
      </c>
      <c r="AP446">
        <v>0.53087300999999998</v>
      </c>
      <c r="AQ446">
        <v>0.74330182600000005</v>
      </c>
      <c r="AR446">
        <v>0.35510027999999999</v>
      </c>
      <c r="AS446">
        <v>0.60313300700000005</v>
      </c>
      <c r="AT446">
        <v>1.2640244300000001</v>
      </c>
      <c r="AU446">
        <v>0.33875562799999998</v>
      </c>
      <c r="AV446">
        <v>0.69690455799999995</v>
      </c>
      <c r="AW446">
        <v>0.71318709599999996</v>
      </c>
    </row>
    <row r="447" spans="1:49" x14ac:dyDescent="0.2">
      <c r="A447" t="s">
        <v>2278</v>
      </c>
      <c r="B447">
        <v>8.7525722889999997</v>
      </c>
      <c r="C447">
        <v>7.6613895379999999</v>
      </c>
      <c r="D447">
        <v>1.4663588320000001</v>
      </c>
      <c r="E447">
        <v>4.9816958189999996</v>
      </c>
      <c r="F447">
        <v>5.9921853760000001</v>
      </c>
      <c r="G447">
        <v>6.216532655</v>
      </c>
      <c r="H447">
        <v>13.962593930000001</v>
      </c>
      <c r="I447">
        <v>2.487322405</v>
      </c>
      <c r="J447">
        <v>2.507513758</v>
      </c>
      <c r="K447">
        <v>3.2573904749999998</v>
      </c>
      <c r="L447">
        <v>10.899907600000001</v>
      </c>
      <c r="M447">
        <v>2.6859675740000002</v>
      </c>
      <c r="N447">
        <v>0.61294102100000003</v>
      </c>
      <c r="O447">
        <v>5.0338149550000004</v>
      </c>
      <c r="P447">
        <v>0.93005380299999996</v>
      </c>
      <c r="Q447">
        <v>1.901332786</v>
      </c>
      <c r="R447">
        <v>14.10500287</v>
      </c>
      <c r="S447">
        <v>2.4625151810000001</v>
      </c>
      <c r="T447">
        <v>2.8532218949999999</v>
      </c>
      <c r="U447">
        <v>11.503541090000001</v>
      </c>
      <c r="V447">
        <v>1.363913232</v>
      </c>
      <c r="W447">
        <v>1.6192679560000001</v>
      </c>
      <c r="X447">
        <v>1.1725003570000001</v>
      </c>
      <c r="Y447">
        <v>1.589698058</v>
      </c>
      <c r="Z447">
        <v>1.1709580310000001</v>
      </c>
      <c r="AA447">
        <v>2.418353888</v>
      </c>
      <c r="AB447">
        <v>1.121318517</v>
      </c>
      <c r="AC447">
        <v>1.912689415</v>
      </c>
      <c r="AD447">
        <v>2.0701327950000001</v>
      </c>
      <c r="AE447">
        <v>2.482016325</v>
      </c>
      <c r="AF447">
        <v>3.1980176779999998</v>
      </c>
      <c r="AG447">
        <v>1.394746147</v>
      </c>
      <c r="AH447">
        <v>2.3322211429999999</v>
      </c>
      <c r="AI447">
        <v>12.363543079999999</v>
      </c>
      <c r="AJ447">
        <v>1.23443378</v>
      </c>
      <c r="AK447">
        <v>0.94611558399999995</v>
      </c>
      <c r="AL447">
        <v>1.020002925</v>
      </c>
      <c r="AM447">
        <v>2.6623979000000002</v>
      </c>
      <c r="AN447">
        <v>1.716739019</v>
      </c>
      <c r="AO447">
        <v>1.0660757350000001</v>
      </c>
      <c r="AP447">
        <v>1.211973974</v>
      </c>
      <c r="AQ447">
        <v>1.142778718</v>
      </c>
      <c r="AR447">
        <v>0.93506552200000004</v>
      </c>
      <c r="AS447">
        <v>0.76119027100000003</v>
      </c>
      <c r="AT447">
        <v>3.5725852329999999</v>
      </c>
      <c r="AU447">
        <v>0.72663436599999998</v>
      </c>
      <c r="AV447">
        <v>0.93567493700000004</v>
      </c>
      <c r="AW447">
        <v>0.975948115</v>
      </c>
    </row>
    <row r="448" spans="1:49" x14ac:dyDescent="0.2">
      <c r="A448" t="s">
        <v>2332</v>
      </c>
      <c r="B448">
        <v>1.480598614</v>
      </c>
      <c r="C448">
        <v>6.5335071730000003</v>
      </c>
      <c r="D448">
        <v>0.950910849</v>
      </c>
      <c r="E448">
        <v>1.2026415859999999</v>
      </c>
      <c r="F448">
        <v>5.0839882479999998</v>
      </c>
      <c r="G448">
        <v>2.5109266080000001</v>
      </c>
      <c r="H448">
        <v>3.896629871</v>
      </c>
      <c r="I448">
        <v>1.114235643</v>
      </c>
      <c r="J448">
        <v>1.08280508</v>
      </c>
      <c r="K448">
        <v>0.513838935</v>
      </c>
      <c r="L448">
        <v>4.762188503</v>
      </c>
      <c r="M448">
        <v>1.8717910310000001</v>
      </c>
      <c r="N448">
        <v>1.3077347210000001</v>
      </c>
      <c r="O448">
        <v>3.3004417570000002</v>
      </c>
      <c r="P448">
        <v>1.316718788</v>
      </c>
      <c r="Q448">
        <v>2.2599064740000001</v>
      </c>
      <c r="R448">
        <v>4.0426251799999999</v>
      </c>
      <c r="S448">
        <v>4.2730475659999998</v>
      </c>
      <c r="T448">
        <v>0.83518884900000001</v>
      </c>
      <c r="U448">
        <v>3.4484130240000002</v>
      </c>
      <c r="V448">
        <v>0.68673806400000004</v>
      </c>
      <c r="W448">
        <v>2.8448614999999999</v>
      </c>
      <c r="X448">
        <v>0.95221016999999997</v>
      </c>
      <c r="Y448">
        <v>0.82291086300000005</v>
      </c>
      <c r="Z448">
        <v>0.94347007299999996</v>
      </c>
      <c r="AA448">
        <v>0.69978927700000004</v>
      </c>
      <c r="AB448">
        <v>1.426469062</v>
      </c>
      <c r="AC448">
        <v>1.7888822339999999</v>
      </c>
      <c r="AD448">
        <v>0.75938892800000002</v>
      </c>
      <c r="AE448">
        <v>0.86504227899999997</v>
      </c>
      <c r="AF448">
        <v>0.85142034899999997</v>
      </c>
      <c r="AG448">
        <v>0.80294343499999998</v>
      </c>
      <c r="AH448">
        <v>0.96174913900000003</v>
      </c>
      <c r="AI448">
        <v>1.817819388</v>
      </c>
      <c r="AJ448">
        <v>0.89678695100000005</v>
      </c>
      <c r="AK448">
        <v>0.81602426299999997</v>
      </c>
      <c r="AL448">
        <v>0.74219689</v>
      </c>
      <c r="AM448">
        <v>0.92015401900000005</v>
      </c>
      <c r="AN448">
        <v>0.73200620900000002</v>
      </c>
      <c r="AO448">
        <v>1.0390636870000001</v>
      </c>
      <c r="AP448">
        <v>0.75400038199999997</v>
      </c>
      <c r="AQ448">
        <v>0.907704752</v>
      </c>
      <c r="AR448">
        <v>1.4937053339999999</v>
      </c>
      <c r="AS448">
        <v>1.26585481</v>
      </c>
      <c r="AT448">
        <v>0.92855655100000001</v>
      </c>
      <c r="AU448">
        <v>1.062424837</v>
      </c>
      <c r="AV448">
        <v>1.224646524</v>
      </c>
      <c r="AW448">
        <v>1.3705711949999999</v>
      </c>
    </row>
    <row r="449" spans="1:49" x14ac:dyDescent="0.2">
      <c r="A449" t="s">
        <v>3210</v>
      </c>
      <c r="B449">
        <v>3.2154094419999999</v>
      </c>
      <c r="C449">
        <v>0.94809552200000002</v>
      </c>
      <c r="D449">
        <v>0.90999866200000001</v>
      </c>
      <c r="E449">
        <v>1.002604805</v>
      </c>
      <c r="F449">
        <v>3.3439767429999998</v>
      </c>
      <c r="G449">
        <v>1.381601447</v>
      </c>
      <c r="H449">
        <v>0.82062945499999995</v>
      </c>
      <c r="I449">
        <v>0.87643904399999994</v>
      </c>
      <c r="J449">
        <v>0.80805579999999999</v>
      </c>
      <c r="K449">
        <v>0.73067669199999996</v>
      </c>
      <c r="L449">
        <v>1.301659814</v>
      </c>
      <c r="M449">
        <v>1.1888618200000001</v>
      </c>
      <c r="N449">
        <v>0.67418245399999999</v>
      </c>
      <c r="O449">
        <v>1.263004834</v>
      </c>
      <c r="P449">
        <v>1.2084602250000001</v>
      </c>
      <c r="Q449">
        <v>1.531445784</v>
      </c>
      <c r="R449">
        <v>0.99116121099999999</v>
      </c>
      <c r="S449">
        <v>1.67250432</v>
      </c>
      <c r="T449">
        <v>0.26820184200000002</v>
      </c>
      <c r="U449">
        <v>0.38180008700000001</v>
      </c>
      <c r="V449">
        <v>0.31110360300000001</v>
      </c>
      <c r="W449">
        <v>0.31689541300000001</v>
      </c>
      <c r="X449">
        <v>0.85287861499999995</v>
      </c>
      <c r="Y449">
        <v>0.45374675199999998</v>
      </c>
      <c r="Z449">
        <v>1.0165335959999999</v>
      </c>
      <c r="AA449">
        <v>0.87683458199999997</v>
      </c>
      <c r="AB449">
        <v>1.712145952</v>
      </c>
      <c r="AC449">
        <v>0.22639936499999999</v>
      </c>
      <c r="AD449">
        <v>0.37351501300000001</v>
      </c>
      <c r="AE449">
        <v>0.59947855999999999</v>
      </c>
      <c r="AF449">
        <v>0.52980685199999999</v>
      </c>
      <c r="AG449">
        <v>0.46853431400000001</v>
      </c>
      <c r="AH449">
        <v>1.4500307029999999</v>
      </c>
      <c r="AI449">
        <v>0.82761352799999999</v>
      </c>
      <c r="AJ449">
        <v>0.185532012</v>
      </c>
      <c r="AK449">
        <v>0.580932742</v>
      </c>
      <c r="AL449">
        <v>0.43188151699999999</v>
      </c>
      <c r="AM449">
        <v>0.57801580399999997</v>
      </c>
      <c r="AN449">
        <v>1.026244774</v>
      </c>
      <c r="AO449">
        <v>0.619632921</v>
      </c>
      <c r="AP449">
        <v>0.508407092</v>
      </c>
      <c r="AQ449">
        <v>0.98339473300000002</v>
      </c>
      <c r="AR449">
        <v>0.46537278500000001</v>
      </c>
      <c r="AS449">
        <v>0.56767357900000004</v>
      </c>
      <c r="AT449">
        <v>0.26392734699999998</v>
      </c>
      <c r="AU449">
        <v>0.344610256</v>
      </c>
      <c r="AV449">
        <v>1.0528048780000001</v>
      </c>
      <c r="AW449">
        <v>0.223375456</v>
      </c>
    </row>
    <row r="450" spans="1:49" x14ac:dyDescent="0.2">
      <c r="A450" t="s">
        <v>2304</v>
      </c>
      <c r="B450">
        <v>2.4442380159999999</v>
      </c>
      <c r="C450">
        <v>30.042043939999999</v>
      </c>
      <c r="D450">
        <v>1.228854533</v>
      </c>
      <c r="E450">
        <v>0.31162269500000001</v>
      </c>
      <c r="F450">
        <v>1.3034050829999999</v>
      </c>
      <c r="G450">
        <v>1.895456993</v>
      </c>
      <c r="H450">
        <v>7.5485228769999999</v>
      </c>
      <c r="I450">
        <v>0.52586491000000002</v>
      </c>
      <c r="J450">
        <v>0.80503202900000004</v>
      </c>
      <c r="K450">
        <v>1.24721076</v>
      </c>
      <c r="L450">
        <v>12.231623170000001</v>
      </c>
      <c r="M450">
        <v>1.559492273</v>
      </c>
      <c r="N450">
        <v>0.239033053</v>
      </c>
      <c r="O450">
        <v>0.91470286499999998</v>
      </c>
      <c r="P450">
        <v>0.145640884</v>
      </c>
      <c r="Q450">
        <v>0.42279134699999998</v>
      </c>
      <c r="R450">
        <v>0.44022597200000002</v>
      </c>
      <c r="S450">
        <v>0.546887032</v>
      </c>
      <c r="T450">
        <v>0.107150551</v>
      </c>
      <c r="U450">
        <v>0.46999889099999997</v>
      </c>
      <c r="V450">
        <v>0.106321126</v>
      </c>
      <c r="W450">
        <v>0.43329662099999999</v>
      </c>
      <c r="X450">
        <v>9.1887960000000005E-2</v>
      </c>
      <c r="Y450">
        <v>9.3677594000000003E-2</v>
      </c>
      <c r="Z450">
        <v>0.296250656</v>
      </c>
      <c r="AA450">
        <v>9.0499296000000007E-2</v>
      </c>
      <c r="AB450">
        <v>0.15362166999999999</v>
      </c>
      <c r="AC450">
        <v>0.115470195</v>
      </c>
      <c r="AD450">
        <v>7.0678995999999994E-2</v>
      </c>
      <c r="AE450">
        <v>9.7240390999999995E-2</v>
      </c>
      <c r="AF450">
        <v>0.107876845</v>
      </c>
      <c r="AG450">
        <v>0.112192138</v>
      </c>
      <c r="AH450">
        <v>0.107144157</v>
      </c>
      <c r="AI450">
        <v>0.123481439</v>
      </c>
      <c r="AJ450">
        <v>0.10332564399999999</v>
      </c>
      <c r="AK450">
        <v>8.5302586E-2</v>
      </c>
      <c r="AL450">
        <v>8.5566281999999994E-2</v>
      </c>
      <c r="AM450">
        <v>0.118449056</v>
      </c>
      <c r="AN450">
        <v>8.8598000999999996E-2</v>
      </c>
      <c r="AO450">
        <v>0.10934474199999999</v>
      </c>
      <c r="AP450">
        <v>6.7985719E-2</v>
      </c>
      <c r="AQ450">
        <v>0.106577225</v>
      </c>
      <c r="AR450">
        <v>0.155185817</v>
      </c>
      <c r="AS450">
        <v>6.4454156999999998E-2</v>
      </c>
      <c r="AT450">
        <v>6.5452841999999997E-2</v>
      </c>
      <c r="AU450">
        <v>0.13046344500000001</v>
      </c>
      <c r="AV450">
        <v>5.5492610999999997E-2</v>
      </c>
      <c r="AW450">
        <v>9.0864237E-2</v>
      </c>
    </row>
    <row r="451" spans="1:49" x14ac:dyDescent="0.2">
      <c r="A451" t="s">
        <v>3211</v>
      </c>
      <c r="B451">
        <v>1.478751251</v>
      </c>
      <c r="C451">
        <v>2.4359862240000001</v>
      </c>
      <c r="D451">
        <v>1.963097257</v>
      </c>
      <c r="E451">
        <v>1.04910138</v>
      </c>
      <c r="F451">
        <v>2.0384113579999998</v>
      </c>
      <c r="G451">
        <v>2.2592386800000002</v>
      </c>
      <c r="H451">
        <v>1.584022788</v>
      </c>
      <c r="I451">
        <v>1.0809452450000001</v>
      </c>
      <c r="J451">
        <v>1.837664105</v>
      </c>
      <c r="K451">
        <v>2.5017629810000002</v>
      </c>
      <c r="L451">
        <v>2.4837471469999999</v>
      </c>
      <c r="M451">
        <v>3.08759725</v>
      </c>
      <c r="N451">
        <v>4.3956868160000004</v>
      </c>
      <c r="O451">
        <v>5.9782207639999996</v>
      </c>
      <c r="P451">
        <v>3.5568313059999999</v>
      </c>
      <c r="Q451">
        <v>3.114815439</v>
      </c>
      <c r="R451">
        <v>2.8791244150000002</v>
      </c>
      <c r="S451">
        <v>5.3685388779999998</v>
      </c>
      <c r="T451">
        <v>3.6043114369999998</v>
      </c>
      <c r="U451">
        <v>2.2745002099999998</v>
      </c>
      <c r="V451">
        <v>3.8224683580000001</v>
      </c>
      <c r="W451">
        <v>3.7542792399999998</v>
      </c>
      <c r="X451">
        <v>1.7994289910000001</v>
      </c>
      <c r="Y451">
        <v>4.0674367680000003</v>
      </c>
      <c r="Z451">
        <v>2.132316672</v>
      </c>
      <c r="AA451">
        <v>2.7182004769999999</v>
      </c>
      <c r="AB451">
        <v>3.1058091349999999</v>
      </c>
      <c r="AC451">
        <v>2.6850540110000001</v>
      </c>
      <c r="AD451">
        <v>1.668667246</v>
      </c>
      <c r="AE451">
        <v>1.4325752380000001</v>
      </c>
      <c r="AF451">
        <v>12.69517853</v>
      </c>
      <c r="AG451">
        <v>4.7448499719999999</v>
      </c>
      <c r="AH451">
        <v>7.6305940940000001</v>
      </c>
      <c r="AI451">
        <v>2.9150257549999998</v>
      </c>
      <c r="AJ451">
        <v>2.4409806540000001</v>
      </c>
      <c r="AK451">
        <v>4.3694268589999998</v>
      </c>
      <c r="AL451">
        <v>6.4097828579999998</v>
      </c>
      <c r="AM451">
        <v>3.207641712</v>
      </c>
      <c r="AN451">
        <v>5.0747884589999996</v>
      </c>
      <c r="AO451">
        <v>3.1839869049999998</v>
      </c>
      <c r="AP451">
        <v>3.162216237</v>
      </c>
      <c r="AQ451">
        <v>2.592996721</v>
      </c>
      <c r="AR451">
        <v>2.5950173190000001</v>
      </c>
      <c r="AS451">
        <v>4.7307548979999998</v>
      </c>
      <c r="AT451">
        <v>4.8642058380000002</v>
      </c>
      <c r="AU451">
        <v>2.3014436709999999</v>
      </c>
      <c r="AV451">
        <v>1.940289763</v>
      </c>
      <c r="AW451">
        <v>5.7783063490000002</v>
      </c>
    </row>
    <row r="452" spans="1:49" x14ac:dyDescent="0.2">
      <c r="A452" t="s">
        <v>3212</v>
      </c>
      <c r="B452">
        <v>0.121240049</v>
      </c>
      <c r="C452">
        <v>0.16189336400000001</v>
      </c>
      <c r="D452">
        <v>0.13727060699999999</v>
      </c>
      <c r="E452">
        <v>0.163819468</v>
      </c>
      <c r="F452">
        <v>0.12464887199999999</v>
      </c>
      <c r="G452">
        <v>0.14471126000000001</v>
      </c>
      <c r="H452">
        <v>0.38360401599999999</v>
      </c>
      <c r="I452">
        <v>0.12142483599999999</v>
      </c>
      <c r="J452">
        <v>7.7280698999999994E-2</v>
      </c>
      <c r="K452">
        <v>0.23147009599999999</v>
      </c>
      <c r="L452">
        <v>0.187743619</v>
      </c>
      <c r="M452">
        <v>0.14203606599999999</v>
      </c>
      <c r="N452">
        <v>9.7084575000000006E-2</v>
      </c>
      <c r="O452">
        <v>0.106428408</v>
      </c>
      <c r="P452">
        <v>9.4163730000000001E-2</v>
      </c>
      <c r="Q452">
        <v>9.2783890999999993E-2</v>
      </c>
      <c r="R452">
        <v>0.104920111</v>
      </c>
      <c r="S452">
        <v>0.111903158</v>
      </c>
      <c r="T452">
        <v>0.14289927299999999</v>
      </c>
      <c r="U452">
        <v>0.14222349000000001</v>
      </c>
      <c r="V452">
        <v>0.13002601499999999</v>
      </c>
      <c r="W452">
        <v>0.116280335</v>
      </c>
      <c r="X452">
        <v>0.16670073299999999</v>
      </c>
      <c r="Y452">
        <v>0.139392933</v>
      </c>
      <c r="Z452">
        <v>0.13018707199999999</v>
      </c>
      <c r="AA452">
        <v>0.10661430399999999</v>
      </c>
      <c r="AB452">
        <v>0.13193658599999999</v>
      </c>
      <c r="AC452">
        <v>0.10076498</v>
      </c>
      <c r="AD452">
        <v>9.2436628000000007E-2</v>
      </c>
      <c r="AE452">
        <v>0.225398182</v>
      </c>
      <c r="AF452">
        <v>9.0951912999999995E-2</v>
      </c>
      <c r="AG452">
        <v>0.118727772</v>
      </c>
      <c r="AH452">
        <v>0.118195616</v>
      </c>
      <c r="AI452">
        <v>0.10964536900000001</v>
      </c>
      <c r="AJ452">
        <v>0.104100105</v>
      </c>
      <c r="AK452">
        <v>8.3894097000000001E-2</v>
      </c>
      <c r="AL452">
        <v>8.2635910000000007E-2</v>
      </c>
      <c r="AM452">
        <v>9.4283681999999994E-2</v>
      </c>
      <c r="AN452">
        <v>9.4968277000000004E-2</v>
      </c>
      <c r="AO452">
        <v>0.123071785</v>
      </c>
      <c r="AP452">
        <v>8.6793665000000006E-2</v>
      </c>
      <c r="AQ452">
        <v>0.100710103</v>
      </c>
      <c r="AR452">
        <v>2.863427476</v>
      </c>
      <c r="AS452">
        <v>0.100179714</v>
      </c>
      <c r="AT452">
        <v>0.18641940800000001</v>
      </c>
      <c r="AU452">
        <v>3.2957930520000001</v>
      </c>
      <c r="AV452">
        <v>0.101915955</v>
      </c>
      <c r="AW452">
        <v>0.18772550599999999</v>
      </c>
    </row>
    <row r="453" spans="1:49" x14ac:dyDescent="0.2">
      <c r="A453" t="s">
        <v>3213</v>
      </c>
      <c r="B453">
        <v>0.239464332</v>
      </c>
      <c r="C453">
        <v>1.757886536</v>
      </c>
      <c r="D453">
        <v>0.20216274200000001</v>
      </c>
      <c r="E453">
        <v>0.18733734499999999</v>
      </c>
      <c r="F453">
        <v>0.111849807</v>
      </c>
      <c r="G453">
        <v>0.26740095400000002</v>
      </c>
      <c r="H453">
        <v>0.13438895100000001</v>
      </c>
      <c r="I453">
        <v>0.17236016400000001</v>
      </c>
      <c r="J453">
        <v>0.122032109</v>
      </c>
      <c r="K453">
        <v>0.22416667900000001</v>
      </c>
      <c r="L453">
        <v>0.19577304800000001</v>
      </c>
      <c r="M453">
        <v>0.15625550099999999</v>
      </c>
      <c r="N453">
        <v>1.046673465</v>
      </c>
      <c r="O453">
        <v>0.15228666299999999</v>
      </c>
      <c r="P453">
        <v>0.58929695699999995</v>
      </c>
      <c r="Q453">
        <v>0.23665547000000001</v>
      </c>
      <c r="R453">
        <v>1.327707419</v>
      </c>
      <c r="S453">
        <v>0.168746119</v>
      </c>
      <c r="T453">
        <v>0.21506909499999999</v>
      </c>
      <c r="U453">
        <v>1.684873514</v>
      </c>
      <c r="V453">
        <v>0.491262264</v>
      </c>
      <c r="W453">
        <v>0.18770821400000001</v>
      </c>
      <c r="X453">
        <v>0.454022537</v>
      </c>
      <c r="Y453">
        <v>0.35203152399999998</v>
      </c>
      <c r="Z453">
        <v>0.19793781599999999</v>
      </c>
      <c r="AA453">
        <v>1.5476531979999999</v>
      </c>
      <c r="AB453">
        <v>0.17702215800000001</v>
      </c>
      <c r="AC453">
        <v>1.8761800740000001</v>
      </c>
      <c r="AD453">
        <v>0.258644918</v>
      </c>
      <c r="AE453">
        <v>0.38801036100000003</v>
      </c>
      <c r="AF453">
        <v>0.17866132700000001</v>
      </c>
      <c r="AG453">
        <v>0.213222259</v>
      </c>
      <c r="AH453">
        <v>0.145517171</v>
      </c>
      <c r="AI453">
        <v>0.240824397</v>
      </c>
      <c r="AJ453">
        <v>0.28273453100000001</v>
      </c>
      <c r="AK453">
        <v>0.198393244</v>
      </c>
      <c r="AL453">
        <v>0.20094592</v>
      </c>
      <c r="AM453">
        <v>0.85142534400000003</v>
      </c>
      <c r="AN453">
        <v>0.27594490700000002</v>
      </c>
      <c r="AO453">
        <v>0.16649715300000001</v>
      </c>
      <c r="AP453">
        <v>0.16812970099999999</v>
      </c>
      <c r="AQ453">
        <v>0.351897509</v>
      </c>
      <c r="AR453">
        <v>0.205055978</v>
      </c>
      <c r="AS453">
        <v>0.41252277799999998</v>
      </c>
      <c r="AT453">
        <v>4.8558123579999997</v>
      </c>
      <c r="AU453">
        <v>0.16763707799999999</v>
      </c>
      <c r="AV453">
        <v>0.24624085200000001</v>
      </c>
      <c r="AW453">
        <v>5.2611871370000003</v>
      </c>
    </row>
    <row r="454" spans="1:49" x14ac:dyDescent="0.2">
      <c r="A454" t="s">
        <v>1450</v>
      </c>
      <c r="B454">
        <v>0.152267449</v>
      </c>
      <c r="C454">
        <v>0.33958829600000001</v>
      </c>
      <c r="D454">
        <v>0.17534231</v>
      </c>
      <c r="E454">
        <v>0.20324878900000001</v>
      </c>
      <c r="F454">
        <v>0.24698616700000001</v>
      </c>
      <c r="G454">
        <v>0.14906314900000001</v>
      </c>
      <c r="H454">
        <v>0.24975298100000001</v>
      </c>
      <c r="I454">
        <v>0.14136280200000001</v>
      </c>
      <c r="J454">
        <v>0.188101831</v>
      </c>
      <c r="K454">
        <v>0.165702026</v>
      </c>
      <c r="L454">
        <v>0.18778735799999999</v>
      </c>
      <c r="M454">
        <v>0.163826317</v>
      </c>
      <c r="N454">
        <v>0.20636792900000001</v>
      </c>
      <c r="O454">
        <v>0.153166683</v>
      </c>
      <c r="P454">
        <v>0.176854599</v>
      </c>
      <c r="Q454">
        <v>0.14671542900000001</v>
      </c>
      <c r="R454">
        <v>0.192229762</v>
      </c>
      <c r="S454">
        <v>0.147954318</v>
      </c>
      <c r="T454">
        <v>0.28897798400000002</v>
      </c>
      <c r="U454">
        <v>0.14974152600000001</v>
      </c>
      <c r="V454">
        <v>0.19588027699999999</v>
      </c>
      <c r="W454">
        <v>0.21527717499999999</v>
      </c>
      <c r="X454">
        <v>0.49919201499999999</v>
      </c>
      <c r="Y454">
        <v>0.21218314699999999</v>
      </c>
      <c r="Z454">
        <v>0.18459524699999999</v>
      </c>
      <c r="AA454">
        <v>0.22399432899999999</v>
      </c>
      <c r="AB454">
        <v>0.157854138</v>
      </c>
      <c r="AC454">
        <v>0.21863023600000001</v>
      </c>
      <c r="AD454">
        <v>0.168364921</v>
      </c>
      <c r="AE454">
        <v>0.16857655099999999</v>
      </c>
      <c r="AF454">
        <v>0.20594843800000001</v>
      </c>
      <c r="AG454">
        <v>9.8622978680000006</v>
      </c>
      <c r="AH454">
        <v>0.25718957100000001</v>
      </c>
      <c r="AI454">
        <v>0.55540516699999998</v>
      </c>
      <c r="AJ454">
        <v>0.29941673400000002</v>
      </c>
      <c r="AK454">
        <v>0.24587677999999999</v>
      </c>
      <c r="AL454">
        <v>0.254630464</v>
      </c>
      <c r="AM454">
        <v>0.246359301</v>
      </c>
      <c r="AN454">
        <v>0.24591728600000001</v>
      </c>
      <c r="AO454">
        <v>0.24089555600000001</v>
      </c>
      <c r="AP454">
        <v>0.21222453399999999</v>
      </c>
      <c r="AQ454">
        <v>0.29206880400000002</v>
      </c>
      <c r="AR454">
        <v>0.20980178499999999</v>
      </c>
      <c r="AS454">
        <v>0.22328677999999999</v>
      </c>
      <c r="AT454">
        <v>0.200153567</v>
      </c>
      <c r="AU454">
        <v>0.203587252</v>
      </c>
      <c r="AV454">
        <v>0.16025023599999999</v>
      </c>
      <c r="AW454">
        <v>0.20907995800000001</v>
      </c>
    </row>
    <row r="455" spans="1:49" x14ac:dyDescent="0.2">
      <c r="A455" t="s">
        <v>3214</v>
      </c>
      <c r="B455">
        <v>9.9650161000000001E-2</v>
      </c>
      <c r="C455">
        <v>8.2208240000000002E-2</v>
      </c>
      <c r="D455">
        <v>5.9441254999999998E-2</v>
      </c>
      <c r="E455">
        <v>3.4175759E-2</v>
      </c>
      <c r="F455">
        <v>3.6877055999999998E-2</v>
      </c>
      <c r="G455">
        <v>5.9620812000000002E-2</v>
      </c>
      <c r="H455">
        <v>3.0934356E-2</v>
      </c>
      <c r="I455">
        <v>6.8178570999999993E-2</v>
      </c>
      <c r="J455">
        <v>0.123313042</v>
      </c>
      <c r="K455">
        <v>3.2783293999999998E-2</v>
      </c>
      <c r="L455">
        <v>3.0092867999999998E-2</v>
      </c>
      <c r="M455">
        <v>6.6657184999999994E-2</v>
      </c>
      <c r="N455">
        <v>6.5385285000000001E-2</v>
      </c>
      <c r="O455">
        <v>0.13360034500000001</v>
      </c>
      <c r="P455">
        <v>5.1591242000000002E-2</v>
      </c>
      <c r="Q455">
        <v>4.5162010000000002E-2</v>
      </c>
      <c r="R455">
        <v>5.0039882000000001E-2</v>
      </c>
      <c r="S455">
        <v>5.7002978000000003E-2</v>
      </c>
      <c r="T455">
        <v>6.7601907000000003E-2</v>
      </c>
      <c r="U455">
        <v>8.9970667000000004E-2</v>
      </c>
      <c r="V455">
        <v>0.122634443</v>
      </c>
      <c r="W455">
        <v>9.6418478000000002E-2</v>
      </c>
      <c r="X455">
        <v>0.107652807</v>
      </c>
      <c r="Y455">
        <v>4.4908646000000003E-2</v>
      </c>
      <c r="Z455">
        <v>4.0794700000000003E-2</v>
      </c>
      <c r="AA455">
        <v>0.100126039</v>
      </c>
      <c r="AB455">
        <v>4.3948187E-2</v>
      </c>
      <c r="AC455">
        <v>0.29886202000000001</v>
      </c>
      <c r="AD455">
        <v>0.10007961</v>
      </c>
      <c r="AE455">
        <v>8.2782438999999999E-2</v>
      </c>
      <c r="AF455">
        <v>7.8722792999999999E-2</v>
      </c>
      <c r="AG455">
        <v>0.215427325</v>
      </c>
      <c r="AH455">
        <v>5.1380217999999998E-2</v>
      </c>
      <c r="AI455">
        <v>8.4971746000000001E-2</v>
      </c>
      <c r="AJ455">
        <v>0.155771045</v>
      </c>
      <c r="AK455">
        <v>0.12233068900000001</v>
      </c>
      <c r="AL455">
        <v>0.22739008599999999</v>
      </c>
      <c r="AM455">
        <v>3.2959178499999999</v>
      </c>
      <c r="AN455">
        <v>0.134745431</v>
      </c>
      <c r="AO455">
        <v>0.48762283000000001</v>
      </c>
      <c r="AP455">
        <v>7.5222945999999999E-2</v>
      </c>
      <c r="AQ455">
        <v>0.299409906</v>
      </c>
      <c r="AR455">
        <v>0.276945989</v>
      </c>
      <c r="AS455">
        <v>7.2981275999999998E-2</v>
      </c>
      <c r="AT455">
        <v>8.8700035999999996E-2</v>
      </c>
      <c r="AU455">
        <v>0.36108751500000003</v>
      </c>
      <c r="AV455">
        <v>8.8320274000000004E-2</v>
      </c>
      <c r="AW455">
        <v>0.14160418399999999</v>
      </c>
    </row>
    <row r="456" spans="1:49" x14ac:dyDescent="0.2">
      <c r="A456" t="s">
        <v>2308</v>
      </c>
      <c r="B456">
        <v>2.2986658050000002</v>
      </c>
      <c r="C456">
        <v>2.0599499020000001</v>
      </c>
      <c r="D456">
        <v>4.4714856569999997</v>
      </c>
      <c r="E456">
        <v>1.503226757</v>
      </c>
      <c r="F456">
        <v>7.8868475910000004</v>
      </c>
      <c r="G456">
        <v>4.2109343990000001</v>
      </c>
      <c r="H456">
        <v>1.0853019399999999</v>
      </c>
      <c r="I456">
        <v>1.4336804400000001</v>
      </c>
      <c r="J456">
        <v>1.1528431830000001</v>
      </c>
      <c r="K456">
        <v>1.5162965879999999</v>
      </c>
      <c r="L456">
        <v>2.268482492</v>
      </c>
      <c r="M456">
        <v>1.923989763</v>
      </c>
      <c r="N456">
        <v>8.7773547379999997</v>
      </c>
      <c r="O456">
        <v>10.166840560000001</v>
      </c>
      <c r="P456">
        <v>4.3204251640000004</v>
      </c>
      <c r="Q456">
        <v>2.5157224010000001</v>
      </c>
      <c r="R456">
        <v>6.9645180099999999</v>
      </c>
      <c r="S456">
        <v>3.0863678550000002</v>
      </c>
      <c r="T456">
        <v>0.116351701</v>
      </c>
      <c r="U456">
        <v>1.4536718049999999</v>
      </c>
      <c r="V456">
        <v>0.14138244</v>
      </c>
      <c r="W456">
        <v>8.6050553940000007</v>
      </c>
      <c r="X456">
        <v>0.17162976799999999</v>
      </c>
      <c r="Y456">
        <v>0.14502267699999999</v>
      </c>
      <c r="Z456">
        <v>0.57989435700000003</v>
      </c>
      <c r="AA456">
        <v>9.1814807999999998E-2</v>
      </c>
      <c r="AB456">
        <v>4.1318080220000004</v>
      </c>
      <c r="AC456">
        <v>8.4153803999999999E-2</v>
      </c>
      <c r="AD456">
        <v>8.1612882999999997E-2</v>
      </c>
      <c r="AE456">
        <v>0.147469143</v>
      </c>
      <c r="AF456">
        <v>9.3403260000000002E-2</v>
      </c>
      <c r="AG456">
        <v>0.111766437</v>
      </c>
      <c r="AH456">
        <v>0.115947939</v>
      </c>
      <c r="AI456">
        <v>0.20726826500000001</v>
      </c>
      <c r="AJ456">
        <v>8.1149705000000003E-2</v>
      </c>
      <c r="AK456">
        <v>8.8718464999999996E-2</v>
      </c>
      <c r="AL456">
        <v>0.15107008299999999</v>
      </c>
      <c r="AM456">
        <v>0.10441024</v>
      </c>
      <c r="AN456">
        <v>9.3837575000000006E-2</v>
      </c>
      <c r="AO456">
        <v>0.13088142</v>
      </c>
      <c r="AP456">
        <v>9.5560075999999994E-2</v>
      </c>
      <c r="AQ456">
        <v>0.15668293799999999</v>
      </c>
      <c r="AR456">
        <v>0.11404257399999999</v>
      </c>
      <c r="AS456">
        <v>0.23661990199999999</v>
      </c>
      <c r="AT456">
        <v>0.16825737099999999</v>
      </c>
      <c r="AU456">
        <v>0.119928696</v>
      </c>
      <c r="AV456">
        <v>0.21136095499999999</v>
      </c>
      <c r="AW456">
        <v>0.17581824400000001</v>
      </c>
    </row>
    <row r="457" spans="1:49" x14ac:dyDescent="0.2">
      <c r="A457" t="s">
        <v>1453</v>
      </c>
      <c r="B457">
        <v>0.72659932599999999</v>
      </c>
      <c r="C457">
        <v>0.97121901300000002</v>
      </c>
      <c r="D457">
        <v>2.485371394</v>
      </c>
      <c r="E457">
        <v>2.9690725160000002</v>
      </c>
      <c r="F457">
        <v>0.74532493200000005</v>
      </c>
      <c r="G457">
        <v>1.041320333</v>
      </c>
      <c r="H457">
        <v>0.46719006099999999</v>
      </c>
      <c r="I457">
        <v>0.57002453399999997</v>
      </c>
      <c r="J457">
        <v>0.58865367199999996</v>
      </c>
      <c r="K457">
        <v>0.96981649299999995</v>
      </c>
      <c r="L457">
        <v>0.27875207899999999</v>
      </c>
      <c r="M457">
        <v>0.52129579500000001</v>
      </c>
      <c r="N457">
        <v>0.79551414899999995</v>
      </c>
      <c r="O457">
        <v>0.58246815900000004</v>
      </c>
      <c r="P457">
        <v>0.56056021099999997</v>
      </c>
      <c r="Q457">
        <v>0.708013051</v>
      </c>
      <c r="R457">
        <v>0.53648946500000005</v>
      </c>
      <c r="S457">
        <v>1.0072355909999999</v>
      </c>
      <c r="T457">
        <v>0.80717911799999997</v>
      </c>
      <c r="U457">
        <v>1.1043187269999999</v>
      </c>
      <c r="V457">
        <v>0.87989055199999999</v>
      </c>
      <c r="W457">
        <v>0.31552963699999997</v>
      </c>
      <c r="X457">
        <v>1.2285665830000001</v>
      </c>
      <c r="Y457">
        <v>1.1942962800000001</v>
      </c>
      <c r="Z457">
        <v>7.8527391690000004</v>
      </c>
      <c r="AA457">
        <v>0.72536942900000001</v>
      </c>
      <c r="AB457">
        <v>3.5883692279999999</v>
      </c>
      <c r="AC457">
        <v>0.101448604</v>
      </c>
      <c r="AD457">
        <v>0.49196892399999997</v>
      </c>
      <c r="AE457">
        <v>1.074343762</v>
      </c>
      <c r="AF457">
        <v>5.7169483E-2</v>
      </c>
      <c r="AG457">
        <v>0.55584014199999998</v>
      </c>
      <c r="AH457">
        <v>0.71965479700000001</v>
      </c>
      <c r="AI457">
        <v>5.7267868E-2</v>
      </c>
      <c r="AJ457">
        <v>0.51539005100000002</v>
      </c>
      <c r="AK457">
        <v>0.35131493000000003</v>
      </c>
      <c r="AL457">
        <v>8.9554590000000003E-2</v>
      </c>
      <c r="AM457">
        <v>0.78731459999999998</v>
      </c>
      <c r="AN457">
        <v>0.74461380399999999</v>
      </c>
      <c r="AO457">
        <v>1.091394271</v>
      </c>
      <c r="AP457">
        <v>0.97205654600000002</v>
      </c>
      <c r="AQ457">
        <v>9.7587457000000002E-2</v>
      </c>
      <c r="AR457">
        <v>0.67405914700000003</v>
      </c>
      <c r="AS457">
        <v>0.40909158000000001</v>
      </c>
      <c r="AT457">
        <v>0.88547988200000005</v>
      </c>
      <c r="AU457">
        <v>0.58643876900000003</v>
      </c>
      <c r="AV457">
        <v>0.38195067399999999</v>
      </c>
      <c r="AW457">
        <v>0.89296746100000002</v>
      </c>
    </row>
    <row r="458" spans="1:49" x14ac:dyDescent="0.2">
      <c r="A458" t="s">
        <v>2191</v>
      </c>
      <c r="B458">
        <v>7.320050417</v>
      </c>
      <c r="C458">
        <v>26.275850250000001</v>
      </c>
      <c r="D458">
        <v>3.9751644220000002</v>
      </c>
      <c r="E458">
        <v>4.3626699410000001</v>
      </c>
      <c r="F458">
        <v>6.2790059490000001</v>
      </c>
      <c r="G458">
        <v>7.3413817659999996</v>
      </c>
      <c r="H458">
        <v>30.45960539</v>
      </c>
      <c r="I458">
        <v>8.8772827220000003</v>
      </c>
      <c r="J458">
        <v>8.9223838719999993</v>
      </c>
      <c r="K458">
        <v>15.980787469999999</v>
      </c>
      <c r="L458">
        <v>60.269920499999998</v>
      </c>
      <c r="M458">
        <v>24.878183459999999</v>
      </c>
      <c r="N458">
        <v>4.0857526929999999</v>
      </c>
      <c r="O458">
        <v>4.1543208460000001</v>
      </c>
      <c r="P458">
        <v>7.3724782810000002</v>
      </c>
      <c r="Q458">
        <v>4.8001595520000002</v>
      </c>
      <c r="R458">
        <v>4.0925167240000002</v>
      </c>
      <c r="S458">
        <v>5.9208575779999997</v>
      </c>
      <c r="T458">
        <v>1.0685762750000001</v>
      </c>
      <c r="U458">
        <v>8.7569729540000001</v>
      </c>
      <c r="V458">
        <v>1.0415553749999999</v>
      </c>
      <c r="W458">
        <v>17.603941970000001</v>
      </c>
      <c r="X458">
        <v>1.6351279190000001</v>
      </c>
      <c r="Y458">
        <v>0.799330137</v>
      </c>
      <c r="Z458">
        <v>9.1428362540000006</v>
      </c>
      <c r="AA458">
        <v>2.4688995029999998</v>
      </c>
      <c r="AB458">
        <v>13.41878867</v>
      </c>
      <c r="AC458">
        <v>1.431236266</v>
      </c>
      <c r="AD458">
        <v>1.103313395</v>
      </c>
      <c r="AE458">
        <v>1.852092463</v>
      </c>
      <c r="AF458">
        <v>0.98938983400000002</v>
      </c>
      <c r="AG458">
        <v>1.0299272319999999</v>
      </c>
      <c r="AH458">
        <v>1.0685999660000001</v>
      </c>
      <c r="AI458">
        <v>1.230999569</v>
      </c>
      <c r="AJ458">
        <v>0.83197925900000003</v>
      </c>
      <c r="AK458">
        <v>0.66048196699999995</v>
      </c>
      <c r="AL458">
        <v>1.0603391390000001</v>
      </c>
      <c r="AM458">
        <v>0.97183567500000001</v>
      </c>
      <c r="AN458">
        <v>0.92692063300000005</v>
      </c>
      <c r="AO458">
        <v>2.0294682960000001</v>
      </c>
      <c r="AP458">
        <v>0.90629059499999998</v>
      </c>
      <c r="AQ458">
        <v>1.11179257</v>
      </c>
      <c r="AR458">
        <v>2.2212800829999999</v>
      </c>
      <c r="AS458">
        <v>3.08650476</v>
      </c>
      <c r="AT458">
        <v>1.7520999340000001</v>
      </c>
      <c r="AU458">
        <v>1.9782097729999999</v>
      </c>
      <c r="AV458">
        <v>2.344753356</v>
      </c>
      <c r="AW458">
        <v>1.6696849119999999</v>
      </c>
    </row>
    <row r="459" spans="1:49" x14ac:dyDescent="0.2">
      <c r="A459" t="s">
        <v>3215</v>
      </c>
      <c r="B459">
        <v>0.189537073</v>
      </c>
      <c r="C459">
        <v>0.23544854700000001</v>
      </c>
      <c r="D459">
        <v>0.50923258800000004</v>
      </c>
      <c r="E459">
        <v>0.62759013600000002</v>
      </c>
      <c r="F459">
        <v>0.188260658</v>
      </c>
      <c r="G459">
        <v>0.23417031799999999</v>
      </c>
      <c r="H459">
        <v>0.153613102</v>
      </c>
      <c r="I459">
        <v>0.21484235400000001</v>
      </c>
      <c r="J459">
        <v>0.40224357799999999</v>
      </c>
      <c r="K459">
        <v>0.28537096099999998</v>
      </c>
      <c r="L459">
        <v>0.160721324</v>
      </c>
      <c r="M459">
        <v>0.143354968</v>
      </c>
      <c r="N459">
        <v>0.30866503099999998</v>
      </c>
      <c r="O459">
        <v>0.24313802300000001</v>
      </c>
      <c r="P459">
        <v>0.232565719</v>
      </c>
      <c r="Q459">
        <v>0.19163511899999999</v>
      </c>
      <c r="R459">
        <v>0.22738726400000001</v>
      </c>
      <c r="S459">
        <v>0.21139708600000001</v>
      </c>
      <c r="T459">
        <v>0.34052159500000001</v>
      </c>
      <c r="U459">
        <v>0.276644159</v>
      </c>
      <c r="V459">
        <v>0.29095694500000002</v>
      </c>
      <c r="W459">
        <v>0.1280993</v>
      </c>
      <c r="X459">
        <v>2.5496583899999998</v>
      </c>
      <c r="Y459">
        <v>0.229784455</v>
      </c>
      <c r="Z459">
        <v>0.20938467599999999</v>
      </c>
      <c r="AA459">
        <v>0.41763252499999998</v>
      </c>
      <c r="AB459">
        <v>0.27083575799999998</v>
      </c>
      <c r="AC459">
        <v>0.16869537600000001</v>
      </c>
      <c r="AD459">
        <v>0.252893431</v>
      </c>
      <c r="AE459">
        <v>0.17668276699999999</v>
      </c>
      <c r="AF459">
        <v>0.217955444</v>
      </c>
      <c r="AG459">
        <v>0.25777272099999998</v>
      </c>
      <c r="AH459">
        <v>0.47301241500000002</v>
      </c>
      <c r="AI459">
        <v>0.15927108500000001</v>
      </c>
      <c r="AJ459">
        <v>0.23691221400000001</v>
      </c>
      <c r="AK459">
        <v>0.19783225700000001</v>
      </c>
      <c r="AL459">
        <v>0.40087473800000001</v>
      </c>
      <c r="AM459">
        <v>0.21146124099999999</v>
      </c>
      <c r="AN459">
        <v>0.30871992100000001</v>
      </c>
      <c r="AO459">
        <v>0.221650598</v>
      </c>
      <c r="AP459">
        <v>0.52655216400000004</v>
      </c>
      <c r="AQ459">
        <v>0.43248566599999999</v>
      </c>
      <c r="AR459">
        <v>0.311593962</v>
      </c>
      <c r="AS459">
        <v>1.3454696340000001</v>
      </c>
      <c r="AT459">
        <v>0.94893121300000005</v>
      </c>
      <c r="AU459">
        <v>0.31245978899999999</v>
      </c>
      <c r="AV459">
        <v>1.236705417</v>
      </c>
      <c r="AW459">
        <v>0.72193447600000005</v>
      </c>
    </row>
    <row r="460" spans="1:49" x14ac:dyDescent="0.2">
      <c r="A460" t="s">
        <v>1456</v>
      </c>
      <c r="B460">
        <v>0.19052386199999999</v>
      </c>
      <c r="C460">
        <v>0.212567795</v>
      </c>
      <c r="D460">
        <v>0.675785576</v>
      </c>
      <c r="E460">
        <v>0.29545021700000001</v>
      </c>
      <c r="F460">
        <v>0.47202829699999999</v>
      </c>
      <c r="G460">
        <v>0.18718870200000001</v>
      </c>
      <c r="H460">
        <v>0.28914637199999998</v>
      </c>
      <c r="I460">
        <v>0.27214747500000003</v>
      </c>
      <c r="J460">
        <v>0.550310627</v>
      </c>
      <c r="K460">
        <v>0.34776302199999998</v>
      </c>
      <c r="L460">
        <v>0.21134926900000001</v>
      </c>
      <c r="M460">
        <v>0.16814063000000001</v>
      </c>
      <c r="N460">
        <v>0.62045583199999998</v>
      </c>
      <c r="O460">
        <v>0.87381551999999996</v>
      </c>
      <c r="P460">
        <v>0.725637227</v>
      </c>
      <c r="Q460">
        <v>0.56586147200000003</v>
      </c>
      <c r="R460">
        <v>0.54383858600000001</v>
      </c>
      <c r="S460">
        <v>0.28436422</v>
      </c>
      <c r="T460">
        <v>2.443528938</v>
      </c>
      <c r="U460">
        <v>0.38385646400000001</v>
      </c>
      <c r="V460">
        <v>1.810098464</v>
      </c>
      <c r="W460">
        <v>0.56602375699999996</v>
      </c>
      <c r="X460">
        <v>1.912817255</v>
      </c>
      <c r="Y460">
        <v>3.409919076</v>
      </c>
      <c r="Z460">
        <v>0.4305486</v>
      </c>
      <c r="AA460">
        <v>1.873269281</v>
      </c>
      <c r="AB460">
        <v>0.22129146099999999</v>
      </c>
      <c r="AC460">
        <v>3.3719085639999999</v>
      </c>
      <c r="AD460">
        <v>2.0720162549999999</v>
      </c>
      <c r="AE460">
        <v>0.82629862799999998</v>
      </c>
      <c r="AF460">
        <v>2.0524291780000001</v>
      </c>
      <c r="AG460">
        <v>1.7893834369999999</v>
      </c>
      <c r="AH460">
        <v>1.454695034</v>
      </c>
      <c r="AI460">
        <v>0.85455898399999997</v>
      </c>
      <c r="AJ460">
        <v>4.3181387720000002</v>
      </c>
      <c r="AK460">
        <v>4.5237620950000004</v>
      </c>
      <c r="AL460">
        <v>6.8688381810000001</v>
      </c>
      <c r="AM460">
        <v>7.3671321709999997</v>
      </c>
      <c r="AN460">
        <v>4.6739295179999996</v>
      </c>
      <c r="AO460">
        <v>2.1688037790000001</v>
      </c>
      <c r="AP460">
        <v>5.7569548389999996</v>
      </c>
      <c r="AQ460">
        <v>6.146529267</v>
      </c>
      <c r="AR460">
        <v>1.925632301</v>
      </c>
      <c r="AS460">
        <v>1.773922164</v>
      </c>
      <c r="AT460">
        <v>1.182762337</v>
      </c>
      <c r="AU460">
        <v>1.9256885450000001</v>
      </c>
      <c r="AV460">
        <v>0.67138610300000001</v>
      </c>
      <c r="AW460">
        <v>1.543260654</v>
      </c>
    </row>
    <row r="461" spans="1:49" x14ac:dyDescent="0.2">
      <c r="A461" t="s">
        <v>1459</v>
      </c>
      <c r="B461">
        <v>0.248515651</v>
      </c>
      <c r="C461">
        <v>0.409889059</v>
      </c>
      <c r="D461">
        <v>0.662377997</v>
      </c>
      <c r="E461">
        <v>0.45636210100000002</v>
      </c>
      <c r="F461">
        <v>1.221687382</v>
      </c>
      <c r="G461">
        <v>0.48244099299999998</v>
      </c>
      <c r="H461">
        <v>0.49272794399999997</v>
      </c>
      <c r="I461">
        <v>0.56944831799999995</v>
      </c>
      <c r="J461">
        <v>0.73054341300000003</v>
      </c>
      <c r="K461">
        <v>0.39124320400000001</v>
      </c>
      <c r="L461">
        <v>0.83649631199999996</v>
      </c>
      <c r="M461">
        <v>0.412467853</v>
      </c>
      <c r="N461">
        <v>0.31094722800000002</v>
      </c>
      <c r="O461">
        <v>0.22401385200000001</v>
      </c>
      <c r="P461">
        <v>0.51523835399999995</v>
      </c>
      <c r="Q461">
        <v>0.35759111900000001</v>
      </c>
      <c r="R461">
        <v>0.48955546100000003</v>
      </c>
      <c r="S461">
        <v>0.26528939800000001</v>
      </c>
      <c r="T461">
        <v>0.538673454</v>
      </c>
      <c r="U461">
        <v>0.48408114499999999</v>
      </c>
      <c r="V461">
        <v>0.435524719</v>
      </c>
      <c r="W461">
        <v>0.50253618</v>
      </c>
      <c r="X461">
        <v>0.59507839399999995</v>
      </c>
      <c r="Y461">
        <v>0.62592621699999995</v>
      </c>
      <c r="Z461">
        <v>0.53155095900000005</v>
      </c>
      <c r="AA461">
        <v>0.531598346</v>
      </c>
      <c r="AB461">
        <v>0.94505162499999995</v>
      </c>
      <c r="AC461">
        <v>2.4373082670000001</v>
      </c>
      <c r="AD461">
        <v>4.7188945469999997</v>
      </c>
      <c r="AE461">
        <v>0.566253801</v>
      </c>
      <c r="AF461">
        <v>0.54302591600000005</v>
      </c>
      <c r="AG461">
        <v>0.71766268099999997</v>
      </c>
      <c r="AH461">
        <v>0.809564485</v>
      </c>
      <c r="AI461">
        <v>1.173841191</v>
      </c>
      <c r="AJ461">
        <v>0.840494878</v>
      </c>
      <c r="AK461">
        <v>0.83298889600000003</v>
      </c>
      <c r="AL461">
        <v>0.82052286600000002</v>
      </c>
      <c r="AM461">
        <v>7.9301578719999997</v>
      </c>
      <c r="AN461">
        <v>0.53237787800000003</v>
      </c>
      <c r="AO461">
        <v>3.075540674</v>
      </c>
      <c r="AP461">
        <v>0.63886776300000003</v>
      </c>
      <c r="AQ461">
        <v>1.695151801</v>
      </c>
      <c r="AR461">
        <v>0.60477256499999998</v>
      </c>
      <c r="AS461">
        <v>0.39087951500000001</v>
      </c>
      <c r="AT461">
        <v>0.25880470700000002</v>
      </c>
      <c r="AU461">
        <v>0.58938425800000005</v>
      </c>
      <c r="AV461">
        <v>0.31953665199999998</v>
      </c>
      <c r="AW461">
        <v>0.29012502800000001</v>
      </c>
    </row>
    <row r="462" spans="1:49" x14ac:dyDescent="0.2">
      <c r="A462" t="s">
        <v>2432</v>
      </c>
      <c r="B462">
        <v>0.27611692100000002</v>
      </c>
      <c r="C462">
        <v>0.28184035299999999</v>
      </c>
      <c r="D462">
        <v>0.59228291499999997</v>
      </c>
      <c r="E462">
        <v>9.5953484000000006E-2</v>
      </c>
      <c r="F462">
        <v>0.448031081</v>
      </c>
      <c r="G462">
        <v>0.47917539300000001</v>
      </c>
      <c r="H462">
        <v>0.30380188400000002</v>
      </c>
      <c r="I462">
        <v>1.9184832860000001</v>
      </c>
      <c r="J462">
        <v>0.22891999299999999</v>
      </c>
      <c r="K462">
        <v>0.81686925099999996</v>
      </c>
      <c r="L462">
        <v>0.49395824300000002</v>
      </c>
      <c r="M462">
        <v>0.45378955300000001</v>
      </c>
      <c r="N462">
        <v>9.8460825000000002E-2</v>
      </c>
      <c r="O462">
        <v>0.38207262800000003</v>
      </c>
      <c r="P462">
        <v>0.29511075599999997</v>
      </c>
      <c r="Q462">
        <v>8.4083068999999996E-2</v>
      </c>
      <c r="R462">
        <v>0.136864603</v>
      </c>
      <c r="S462">
        <v>0.107505456</v>
      </c>
      <c r="T462">
        <v>4.1894988000000001E-2</v>
      </c>
      <c r="U462">
        <v>0.30920754099999997</v>
      </c>
      <c r="V462">
        <v>7.391317E-2</v>
      </c>
      <c r="W462">
        <v>4.495554319</v>
      </c>
      <c r="X462">
        <v>4.7394420999999999E-2</v>
      </c>
      <c r="Y462">
        <v>4.7224637E-2</v>
      </c>
      <c r="Z462">
        <v>1.4227839520000001</v>
      </c>
      <c r="AA462">
        <v>0.26543814900000001</v>
      </c>
      <c r="AB462">
        <v>0.85092845299999997</v>
      </c>
      <c r="AC462">
        <v>4.781883E-2</v>
      </c>
      <c r="AD462">
        <v>3.7606985000000002E-2</v>
      </c>
      <c r="AE462">
        <v>4.3784482999999999E-2</v>
      </c>
      <c r="AF462">
        <v>4.3457052000000003E-2</v>
      </c>
      <c r="AG462">
        <v>3.8095866999999999E-2</v>
      </c>
      <c r="AH462">
        <v>5.3301926999999999E-2</v>
      </c>
      <c r="AI462">
        <v>5.4062058000000003E-2</v>
      </c>
      <c r="AJ462">
        <v>7.4480734000000007E-2</v>
      </c>
      <c r="AK462">
        <v>7.519062E-2</v>
      </c>
      <c r="AL462">
        <v>6.1620598999999998E-2</v>
      </c>
      <c r="AM462">
        <v>7.2420176000000003E-2</v>
      </c>
      <c r="AN462">
        <v>5.4852039999999998E-2</v>
      </c>
      <c r="AO462">
        <v>0.22826542499999999</v>
      </c>
      <c r="AP462">
        <v>5.4247695999999998E-2</v>
      </c>
      <c r="AQ462">
        <v>7.3063147999999994E-2</v>
      </c>
      <c r="AR462">
        <v>8.7624646E-2</v>
      </c>
      <c r="AS462">
        <v>6.9164287000000005E-2</v>
      </c>
      <c r="AT462">
        <v>5.7560370999999999E-2</v>
      </c>
      <c r="AU462">
        <v>9.6588419999999994E-2</v>
      </c>
      <c r="AV462">
        <v>6.9219667999999998E-2</v>
      </c>
      <c r="AW462">
        <v>6.0095600999999998E-2</v>
      </c>
    </row>
    <row r="463" spans="1:49" x14ac:dyDescent="0.2">
      <c r="A463" t="s">
        <v>3216</v>
      </c>
      <c r="B463">
        <v>0.102580598</v>
      </c>
      <c r="C463">
        <v>0.14817862900000001</v>
      </c>
      <c r="D463">
        <v>9.6166691999999998E-2</v>
      </c>
      <c r="E463">
        <v>8.0112759000000006E-2</v>
      </c>
      <c r="F463">
        <v>0.118070707</v>
      </c>
      <c r="G463">
        <v>0.134608163</v>
      </c>
      <c r="H463">
        <v>0.10610204500000001</v>
      </c>
      <c r="I463">
        <v>0.11146850599999999</v>
      </c>
      <c r="J463">
        <v>7.9793565999999996E-2</v>
      </c>
      <c r="K463">
        <v>0.14483179099999999</v>
      </c>
      <c r="L463">
        <v>0.21773152400000001</v>
      </c>
      <c r="M463">
        <v>0.140579965</v>
      </c>
      <c r="N463">
        <v>8.6542391999999996E-2</v>
      </c>
      <c r="O463">
        <v>0.124825192</v>
      </c>
      <c r="P463">
        <v>0.75086701499999997</v>
      </c>
      <c r="Q463">
        <v>7.8888427999999997E-2</v>
      </c>
      <c r="R463">
        <v>0.100963474</v>
      </c>
      <c r="S463">
        <v>0.114104368</v>
      </c>
      <c r="T463">
        <v>0.128939526</v>
      </c>
      <c r="U463">
        <v>0.30874216999999998</v>
      </c>
      <c r="V463">
        <v>0.18448636700000001</v>
      </c>
      <c r="W463">
        <v>0.119341744</v>
      </c>
      <c r="X463">
        <v>0.10354553499999999</v>
      </c>
      <c r="Y463">
        <v>0.60489841799999999</v>
      </c>
      <c r="Z463">
        <v>0.121809037</v>
      </c>
      <c r="AA463">
        <v>8.7159410000000007E-2</v>
      </c>
      <c r="AB463">
        <v>0.15480226799999999</v>
      </c>
      <c r="AC463">
        <v>6.9918561000000004E-2</v>
      </c>
      <c r="AD463">
        <v>6.1287766E-2</v>
      </c>
      <c r="AE463">
        <v>0.13483052100000001</v>
      </c>
      <c r="AF463">
        <v>7.1123835999999996E-2</v>
      </c>
      <c r="AG463">
        <v>6.1414729000000001E-2</v>
      </c>
      <c r="AH463">
        <v>5.853672E-2</v>
      </c>
      <c r="AI463">
        <v>8.8551962999999997E-2</v>
      </c>
      <c r="AJ463">
        <v>4.1420063999999999E-2</v>
      </c>
      <c r="AK463">
        <v>1.440785035</v>
      </c>
      <c r="AL463">
        <v>4.9431231999999999E-2</v>
      </c>
      <c r="AM463">
        <v>7.5001931999999993E-2</v>
      </c>
      <c r="AN463">
        <v>0.109767094</v>
      </c>
      <c r="AO463">
        <v>8.509854E-2</v>
      </c>
      <c r="AP463">
        <v>9.8686711999999996E-2</v>
      </c>
      <c r="AQ463">
        <v>5.3822244999999998E-2</v>
      </c>
      <c r="AR463">
        <v>8.3261063999999996E-2</v>
      </c>
      <c r="AS463">
        <v>7.8836354999999997E-2</v>
      </c>
      <c r="AT463">
        <v>0.120220072</v>
      </c>
      <c r="AU463">
        <v>7.8780596999999994E-2</v>
      </c>
      <c r="AV463">
        <v>8.0507336999999998E-2</v>
      </c>
      <c r="AW463">
        <v>0.118758556</v>
      </c>
    </row>
    <row r="464" spans="1:49" x14ac:dyDescent="0.2">
      <c r="A464" t="s">
        <v>1460</v>
      </c>
      <c r="B464">
        <v>0.55838756700000003</v>
      </c>
      <c r="C464">
        <v>1.711124251</v>
      </c>
      <c r="D464">
        <v>0.43895892600000003</v>
      </c>
      <c r="E464">
        <v>0.50674947199999998</v>
      </c>
      <c r="F464">
        <v>0.93291510200000005</v>
      </c>
      <c r="G464">
        <v>0.76975617600000001</v>
      </c>
      <c r="H464">
        <v>0.37348988</v>
      </c>
      <c r="I464">
        <v>1.27073272</v>
      </c>
      <c r="J464">
        <v>1.879054658</v>
      </c>
      <c r="K464">
        <v>4.7242550799999998</v>
      </c>
      <c r="L464">
        <v>185.00957439999999</v>
      </c>
      <c r="M464">
        <v>234.87315899999999</v>
      </c>
      <c r="N464">
        <v>3.3043946329999998</v>
      </c>
      <c r="O464">
        <v>54.355590800000002</v>
      </c>
      <c r="P464">
        <v>1.1607853669999999</v>
      </c>
      <c r="Q464">
        <v>1.102294627</v>
      </c>
      <c r="R464">
        <v>1.1236064560000001</v>
      </c>
      <c r="S464">
        <v>12.97957141</v>
      </c>
      <c r="T464">
        <v>1.1925708989999999</v>
      </c>
      <c r="U464">
        <v>0.59481785799999998</v>
      </c>
      <c r="V464">
        <v>1.0329821299999999</v>
      </c>
      <c r="W464">
        <v>0.67553952900000003</v>
      </c>
      <c r="X464">
        <v>0.83755759399999996</v>
      </c>
      <c r="Y464">
        <v>0.83749141699999996</v>
      </c>
      <c r="Z464">
        <v>0.39029613000000002</v>
      </c>
      <c r="AA464">
        <v>0.75845283200000002</v>
      </c>
      <c r="AB464">
        <v>0.90345768900000001</v>
      </c>
      <c r="AC464">
        <v>1.155776599</v>
      </c>
      <c r="AD464">
        <v>0.97366033299999999</v>
      </c>
      <c r="AE464">
        <v>1.765891101</v>
      </c>
      <c r="AF464">
        <v>0.61581608399999999</v>
      </c>
      <c r="AG464">
        <v>0.87513608099999995</v>
      </c>
      <c r="AH464">
        <v>1.045260718</v>
      </c>
      <c r="AI464">
        <v>0.69173497500000003</v>
      </c>
      <c r="AJ464">
        <v>1.2142482699999999</v>
      </c>
      <c r="AK464">
        <v>0.80923428200000003</v>
      </c>
      <c r="AL464">
        <v>0.67043902700000002</v>
      </c>
      <c r="AM464">
        <v>0.99502818699999995</v>
      </c>
      <c r="AN464">
        <v>0.86830102099999995</v>
      </c>
      <c r="AO464">
        <v>1.373428407</v>
      </c>
      <c r="AP464">
        <v>0.76851439700000002</v>
      </c>
      <c r="AQ464">
        <v>0.85840318999999998</v>
      </c>
      <c r="AR464">
        <v>0.57560184800000003</v>
      </c>
      <c r="AS464">
        <v>0.78750936500000002</v>
      </c>
      <c r="AT464">
        <v>0.66962998200000001</v>
      </c>
      <c r="AU464">
        <v>0.53091728900000001</v>
      </c>
      <c r="AV464">
        <v>1.691351472</v>
      </c>
      <c r="AW464">
        <v>0.74147541299999997</v>
      </c>
    </row>
    <row r="465" spans="1:49" x14ac:dyDescent="0.2">
      <c r="A465" t="s">
        <v>2529</v>
      </c>
      <c r="B465">
        <v>3.8788205100000002</v>
      </c>
      <c r="C465">
        <v>3.1286819920000002</v>
      </c>
      <c r="D465">
        <v>2.4462972199999999</v>
      </c>
      <c r="E465">
        <v>2.6682059260000002</v>
      </c>
      <c r="F465">
        <v>1.4076406669999999</v>
      </c>
      <c r="G465">
        <v>2.5032213169999999</v>
      </c>
      <c r="H465">
        <v>4.1564224789999997</v>
      </c>
      <c r="I465">
        <v>3.275490462</v>
      </c>
      <c r="J465">
        <v>2.8943530790000001</v>
      </c>
      <c r="K465">
        <v>1.790436967</v>
      </c>
      <c r="L465">
        <v>1.6444458580000001</v>
      </c>
      <c r="M465">
        <v>2.1487066860000001</v>
      </c>
      <c r="N465">
        <v>1.4916206350000001</v>
      </c>
      <c r="O465">
        <v>3.5474024499999999</v>
      </c>
      <c r="P465">
        <v>1.407173904</v>
      </c>
      <c r="Q465">
        <v>1.4126873980000001</v>
      </c>
      <c r="R465">
        <v>2.8850822890000001</v>
      </c>
      <c r="S465">
        <v>2.5637654479999998</v>
      </c>
      <c r="T465">
        <v>11.05142558</v>
      </c>
      <c r="U465">
        <v>2.4227051949999998</v>
      </c>
      <c r="V465">
        <v>30.519335720000001</v>
      </c>
      <c r="W465">
        <v>3.551583548</v>
      </c>
      <c r="X465">
        <v>5.5817416370000004</v>
      </c>
      <c r="Y465">
        <v>15.929864289999999</v>
      </c>
      <c r="Z465">
        <v>2.2114357679999999</v>
      </c>
      <c r="AA465">
        <v>5.0345141580000004</v>
      </c>
      <c r="AB465">
        <v>2.0371803279999998</v>
      </c>
      <c r="AC465">
        <v>1.9857290240000001</v>
      </c>
      <c r="AD465">
        <v>3.0328469849999999</v>
      </c>
      <c r="AE465">
        <v>2.0463085169999999</v>
      </c>
      <c r="AF465">
        <v>5.3499317590000004</v>
      </c>
      <c r="AG465">
        <v>12.22423388</v>
      </c>
      <c r="AH465">
        <v>4.9801605389999999</v>
      </c>
      <c r="AI465">
        <v>2.9278932100000001</v>
      </c>
      <c r="AJ465">
        <v>5.0103212389999996</v>
      </c>
      <c r="AK465">
        <v>5.6067703870000001</v>
      </c>
      <c r="AL465">
        <v>4.6501844600000002</v>
      </c>
      <c r="AM465">
        <v>4.8555869549999997</v>
      </c>
      <c r="AN465">
        <v>6.0562965000000002</v>
      </c>
      <c r="AO465">
        <v>8.4400800549999992</v>
      </c>
      <c r="AP465">
        <v>2.6091002410000002</v>
      </c>
      <c r="AQ465">
        <v>11.118780470000001</v>
      </c>
      <c r="AR465">
        <v>7.4658625540000001</v>
      </c>
      <c r="AS465">
        <v>13.13532861</v>
      </c>
      <c r="AT465">
        <v>40.587677839999998</v>
      </c>
      <c r="AU465">
        <v>8.3040477740000007</v>
      </c>
      <c r="AV465">
        <v>10.206103219999999</v>
      </c>
      <c r="AW465">
        <v>54.14671869</v>
      </c>
    </row>
    <row r="466" spans="1:49" x14ac:dyDescent="0.2">
      <c r="A466" t="s">
        <v>3217</v>
      </c>
      <c r="B466">
        <v>0.67729751199999999</v>
      </c>
      <c r="C466">
        <v>0.61711689800000002</v>
      </c>
      <c r="D466">
        <v>2.7563803689999999</v>
      </c>
      <c r="E466">
        <v>1.6616446300000001</v>
      </c>
      <c r="F466">
        <v>0.26053694199999999</v>
      </c>
      <c r="G466">
        <v>0.61587874099999995</v>
      </c>
      <c r="H466">
        <v>9.5271423999999993E-2</v>
      </c>
      <c r="I466">
        <v>0.121609546</v>
      </c>
      <c r="J466">
        <v>8.7414899000000004E-2</v>
      </c>
      <c r="K466">
        <v>0.36215529099999999</v>
      </c>
      <c r="L466">
        <v>0.12721200299999999</v>
      </c>
      <c r="M466">
        <v>0.16964152199999999</v>
      </c>
      <c r="N466">
        <v>0.38057669999999999</v>
      </c>
      <c r="O466">
        <v>0.253885156</v>
      </c>
      <c r="P466">
        <v>0.32355813</v>
      </c>
      <c r="Q466">
        <v>0.64566424899999997</v>
      </c>
      <c r="R466">
        <v>0.20573174599999999</v>
      </c>
      <c r="S466">
        <v>0.74632039100000003</v>
      </c>
      <c r="T466">
        <v>0.12481740299999999</v>
      </c>
      <c r="U466">
        <v>0.20783811599999999</v>
      </c>
      <c r="V466">
        <v>0.12686283800000001</v>
      </c>
      <c r="W466">
        <v>8.6523384999999994E-2</v>
      </c>
      <c r="X466">
        <v>0.119401644</v>
      </c>
      <c r="Y466">
        <v>0.14647016299999999</v>
      </c>
      <c r="Z466">
        <v>0.23504274</v>
      </c>
      <c r="AA466">
        <v>0.13035817699999999</v>
      </c>
      <c r="AB466">
        <v>9.1089788000000005E-2</v>
      </c>
      <c r="AC466">
        <v>0.22860095999999999</v>
      </c>
      <c r="AD466">
        <v>0.18605760399999999</v>
      </c>
      <c r="AE466">
        <v>0.16388541300000001</v>
      </c>
      <c r="AF466">
        <v>0.23685904799999999</v>
      </c>
      <c r="AG466">
        <v>0.18845927600000001</v>
      </c>
      <c r="AH466">
        <v>0.24742867099999999</v>
      </c>
      <c r="AI466">
        <v>0.21026715000000001</v>
      </c>
      <c r="AJ466">
        <v>0.248312697</v>
      </c>
      <c r="AK466">
        <v>0.164466643</v>
      </c>
      <c r="AL466">
        <v>0.247210755</v>
      </c>
      <c r="AM466">
        <v>0.30841205199999999</v>
      </c>
      <c r="AN466">
        <v>0.247710181</v>
      </c>
      <c r="AO466">
        <v>0.25819789399999998</v>
      </c>
      <c r="AP466">
        <v>0.161185833</v>
      </c>
      <c r="AQ466">
        <v>0.22373185100000001</v>
      </c>
      <c r="AR466">
        <v>0.10647092599999999</v>
      </c>
      <c r="AS466">
        <v>8.3980535999999995E-2</v>
      </c>
      <c r="AT466">
        <v>8.7177696999999998E-2</v>
      </c>
      <c r="AU466">
        <v>9.9262434999999996E-2</v>
      </c>
      <c r="AV466">
        <v>8.7523364000000006E-2</v>
      </c>
      <c r="AW466">
        <v>9.7758361000000002E-2</v>
      </c>
    </row>
    <row r="467" spans="1:49" x14ac:dyDescent="0.2">
      <c r="A467" t="s">
        <v>2139</v>
      </c>
      <c r="B467">
        <v>0.99143795800000001</v>
      </c>
      <c r="C467">
        <v>261.09019569999998</v>
      </c>
      <c r="D467">
        <v>1.2445242059999999</v>
      </c>
      <c r="E467">
        <v>2.2134286329999999</v>
      </c>
      <c r="F467">
        <v>398.34000780000002</v>
      </c>
      <c r="G467">
        <v>24.452998489999999</v>
      </c>
      <c r="H467">
        <v>8.9713600840000005</v>
      </c>
      <c r="I467">
        <v>2.0705536950000001</v>
      </c>
      <c r="J467">
        <v>2.498194716</v>
      </c>
      <c r="K467">
        <v>1.931316222</v>
      </c>
      <c r="L467">
        <v>10.49382368</v>
      </c>
      <c r="M467">
        <v>18.230568940000001</v>
      </c>
      <c r="N467">
        <v>0.50407008900000005</v>
      </c>
      <c r="O467">
        <v>19.349403339999999</v>
      </c>
      <c r="P467">
        <v>1.037554638</v>
      </c>
      <c r="Q467">
        <v>0.56112217099999995</v>
      </c>
      <c r="R467">
        <v>25.349854579999999</v>
      </c>
      <c r="S467">
        <v>0.53635679300000005</v>
      </c>
      <c r="T467">
        <v>0.74877725100000003</v>
      </c>
      <c r="U467">
        <v>26.632372620000002</v>
      </c>
      <c r="V467">
        <v>0.97910078300000003</v>
      </c>
      <c r="W467">
        <v>3.3036393159999999</v>
      </c>
      <c r="X467">
        <v>2.5886565720000001</v>
      </c>
      <c r="Y467">
        <v>1.13181171</v>
      </c>
      <c r="Z467">
        <v>2.8603547119999999</v>
      </c>
      <c r="AA467">
        <v>1.6221054109999999</v>
      </c>
      <c r="AB467">
        <v>2.4397999920000002</v>
      </c>
      <c r="AC467">
        <v>0.77382703200000003</v>
      </c>
      <c r="AD467">
        <v>0.43895542300000001</v>
      </c>
      <c r="AE467">
        <v>1.038326029</v>
      </c>
      <c r="AF467">
        <v>0.334934179</v>
      </c>
      <c r="AG467">
        <v>0.45359454500000002</v>
      </c>
      <c r="AH467">
        <v>1.417360849</v>
      </c>
      <c r="AI467">
        <v>1.1187775719999999</v>
      </c>
      <c r="AJ467">
        <v>0.62910991199999999</v>
      </c>
      <c r="AK467">
        <v>0.73907833300000003</v>
      </c>
      <c r="AL467">
        <v>0.47074205499999999</v>
      </c>
      <c r="AM467">
        <v>1.2277650849999999</v>
      </c>
      <c r="AN467">
        <v>0.33070788400000001</v>
      </c>
      <c r="AO467">
        <v>0.96698465199999994</v>
      </c>
      <c r="AP467">
        <v>0.54180771599999999</v>
      </c>
      <c r="AQ467">
        <v>0.62384918300000003</v>
      </c>
      <c r="AR467">
        <v>1.219579813</v>
      </c>
      <c r="AS467">
        <v>1.6671606720000001</v>
      </c>
      <c r="AT467">
        <v>1.0929850219999999</v>
      </c>
      <c r="AU467">
        <v>1.800616818</v>
      </c>
      <c r="AV467">
        <v>1.491870163</v>
      </c>
      <c r="AW467">
        <v>0.90056688399999996</v>
      </c>
    </row>
    <row r="468" spans="1:49" x14ac:dyDescent="0.2">
      <c r="A468" t="s">
        <v>1461</v>
      </c>
      <c r="B468">
        <v>1.1489445620000001</v>
      </c>
      <c r="C468">
        <v>2.8227639689999999</v>
      </c>
      <c r="D468">
        <v>0.65321162600000005</v>
      </c>
      <c r="E468">
        <v>0.44346690100000002</v>
      </c>
      <c r="F468">
        <v>0.82916848200000004</v>
      </c>
      <c r="G468">
        <v>0.80551263399999995</v>
      </c>
      <c r="H468">
        <v>19.072350969999999</v>
      </c>
      <c r="I468">
        <v>1.3962076379999999</v>
      </c>
      <c r="J468">
        <v>2.2981590349999999</v>
      </c>
      <c r="K468">
        <v>6.4328846239999997</v>
      </c>
      <c r="L468">
        <v>66.370856029999999</v>
      </c>
      <c r="M468">
        <v>16.628513250000001</v>
      </c>
      <c r="N468">
        <v>1.1641000429999999</v>
      </c>
      <c r="O468">
        <v>1.1438636010000001</v>
      </c>
      <c r="P468">
        <v>1.708755845</v>
      </c>
      <c r="Q468">
        <v>1.0364365200000001</v>
      </c>
      <c r="R468">
        <v>0.96781764000000003</v>
      </c>
      <c r="S468">
        <v>1.9401707509999999</v>
      </c>
      <c r="T468">
        <v>0.20549250899999999</v>
      </c>
      <c r="U468">
        <v>1.1913984950000001</v>
      </c>
      <c r="V468">
        <v>0.22199353099999999</v>
      </c>
      <c r="W468">
        <v>6.1188449079999998</v>
      </c>
      <c r="X468">
        <v>0.54485071600000001</v>
      </c>
      <c r="Y468">
        <v>0.176267484</v>
      </c>
      <c r="Z468">
        <v>1.6744068249999999</v>
      </c>
      <c r="AA468">
        <v>0.193693533</v>
      </c>
      <c r="AB468">
        <v>1.7201389579999999</v>
      </c>
      <c r="AC468">
        <v>0.40885275399999998</v>
      </c>
      <c r="AD468">
        <v>0.290755871</v>
      </c>
      <c r="AE468">
        <v>0.29864856000000001</v>
      </c>
      <c r="AF468">
        <v>0.243705388</v>
      </c>
      <c r="AG468">
        <v>0.174144356</v>
      </c>
      <c r="AH468">
        <v>0.19596371500000001</v>
      </c>
      <c r="AI468">
        <v>0.27523015200000001</v>
      </c>
      <c r="AJ468">
        <v>0.20588151099999999</v>
      </c>
      <c r="AK468">
        <v>0.18732527400000001</v>
      </c>
      <c r="AL468">
        <v>0.24292171600000001</v>
      </c>
      <c r="AM468">
        <v>0.33042405499999999</v>
      </c>
      <c r="AN468">
        <v>0.216391425</v>
      </c>
      <c r="AO468">
        <v>0.32605276100000002</v>
      </c>
      <c r="AP468">
        <v>0.23849311100000001</v>
      </c>
      <c r="AQ468">
        <v>0.68861671499999999</v>
      </c>
      <c r="AR468">
        <v>2.2172744280000001</v>
      </c>
      <c r="AS468">
        <v>0.45452350800000002</v>
      </c>
      <c r="AT468">
        <v>0.38369940600000002</v>
      </c>
      <c r="AU468">
        <v>1.6510799490000001</v>
      </c>
      <c r="AV468">
        <v>0.46030997800000001</v>
      </c>
      <c r="AW468">
        <v>0.48150010399999998</v>
      </c>
    </row>
    <row r="469" spans="1:49" x14ac:dyDescent="0.2">
      <c r="A469" t="s">
        <v>3218</v>
      </c>
      <c r="B469">
        <v>0.48536510700000002</v>
      </c>
      <c r="C469">
        <v>0.76218247900000002</v>
      </c>
      <c r="D469">
        <v>0.35482925999999998</v>
      </c>
      <c r="E469">
        <v>0.39732248100000001</v>
      </c>
      <c r="F469">
        <v>0.52325163399999997</v>
      </c>
      <c r="G469">
        <v>0.47849888899999998</v>
      </c>
      <c r="H469">
        <v>0.85547410899999998</v>
      </c>
      <c r="I469">
        <v>8.5294127599999996</v>
      </c>
      <c r="J469">
        <v>6.45625245</v>
      </c>
      <c r="K469">
        <v>1.511122874</v>
      </c>
      <c r="L469">
        <v>1.099140349</v>
      </c>
      <c r="M469">
        <v>0.83195506900000005</v>
      </c>
      <c r="N469">
        <v>0.38836382200000003</v>
      </c>
      <c r="O469">
        <v>0.32566316099999998</v>
      </c>
      <c r="P469">
        <v>0.34515131199999999</v>
      </c>
      <c r="Q469">
        <v>0.30296092200000002</v>
      </c>
      <c r="R469">
        <v>0.35797868100000002</v>
      </c>
      <c r="S469">
        <v>0.34245933000000001</v>
      </c>
      <c r="T469">
        <v>4.2294350109999996</v>
      </c>
      <c r="U469">
        <v>0.37159901000000001</v>
      </c>
      <c r="V469">
        <v>1.3718124089999999</v>
      </c>
      <c r="W469">
        <v>2.653528353</v>
      </c>
      <c r="X469">
        <v>13.29870386</v>
      </c>
      <c r="Y469">
        <v>1.60073062</v>
      </c>
      <c r="Z469">
        <v>1.108458105</v>
      </c>
      <c r="AA469">
        <v>6.5211931060000001</v>
      </c>
      <c r="AB469">
        <v>0.645613518</v>
      </c>
      <c r="AC469">
        <v>0.56030710399999994</v>
      </c>
      <c r="AD469">
        <v>0.41599403499999998</v>
      </c>
      <c r="AE469">
        <v>7.6704610459999998</v>
      </c>
      <c r="AF469">
        <v>0.69750317299999998</v>
      </c>
      <c r="AG469">
        <v>0.285515825</v>
      </c>
      <c r="AH469">
        <v>0.307082407</v>
      </c>
      <c r="AI469">
        <v>0.53513748900000002</v>
      </c>
      <c r="AJ469">
        <v>0.32205421899999997</v>
      </c>
      <c r="AK469">
        <v>0.46329990100000001</v>
      </c>
      <c r="AL469">
        <v>0.36590001100000002</v>
      </c>
      <c r="AM469">
        <v>0.912283171</v>
      </c>
      <c r="AN469">
        <v>0.38237443900000001</v>
      </c>
      <c r="AO469">
        <v>1.036064831</v>
      </c>
      <c r="AP469">
        <v>0.264532975</v>
      </c>
      <c r="AQ469">
        <v>0.32081287000000003</v>
      </c>
      <c r="AR469">
        <v>0.53445852299999996</v>
      </c>
      <c r="AS469">
        <v>0.299635981</v>
      </c>
      <c r="AT469">
        <v>0.64125859399999996</v>
      </c>
      <c r="AU469">
        <v>0.48561418299999998</v>
      </c>
      <c r="AV469">
        <v>0.28031957000000002</v>
      </c>
      <c r="AW469">
        <v>0.61377915999999999</v>
      </c>
    </row>
    <row r="470" spans="1:49" x14ac:dyDescent="0.2">
      <c r="A470" t="s">
        <v>1463</v>
      </c>
      <c r="B470">
        <v>0.51301183900000003</v>
      </c>
      <c r="C470">
        <v>0.456335769</v>
      </c>
      <c r="D470">
        <v>0.92994050399999995</v>
      </c>
      <c r="E470">
        <v>0.97265952899999997</v>
      </c>
      <c r="F470">
        <v>0.77015908899999996</v>
      </c>
      <c r="G470">
        <v>0.61871256500000005</v>
      </c>
      <c r="H470">
        <v>1.048781247</v>
      </c>
      <c r="I470">
        <v>0.260710724</v>
      </c>
      <c r="J470">
        <v>0.48205895399999998</v>
      </c>
      <c r="K470">
        <v>3.4956914060000002</v>
      </c>
      <c r="L470">
        <v>0.91500521499999998</v>
      </c>
      <c r="M470">
        <v>1.037043562</v>
      </c>
      <c r="N470">
        <v>0.29342120799999999</v>
      </c>
      <c r="O470">
        <v>0.41308673899999998</v>
      </c>
      <c r="P470">
        <v>0.64893669700000001</v>
      </c>
      <c r="Q470">
        <v>0.39406190099999999</v>
      </c>
      <c r="R470">
        <v>0.41226372999999999</v>
      </c>
      <c r="S470">
        <v>0.482844257</v>
      </c>
      <c r="T470">
        <v>0.214610991</v>
      </c>
      <c r="U470">
        <v>0.32544202999999999</v>
      </c>
      <c r="V470">
        <v>0.315848295</v>
      </c>
      <c r="W470">
        <v>0.73259653300000005</v>
      </c>
      <c r="X470">
        <v>0.297809082</v>
      </c>
      <c r="Y470">
        <v>0.47468813100000001</v>
      </c>
      <c r="Z470">
        <v>0.85484261100000003</v>
      </c>
      <c r="AA470">
        <v>0.22347414900000001</v>
      </c>
      <c r="AB470">
        <v>0.39560331100000001</v>
      </c>
      <c r="AC470">
        <v>0.31776771700000001</v>
      </c>
      <c r="AD470">
        <v>0.200880058</v>
      </c>
      <c r="AE470">
        <v>0.25951686800000001</v>
      </c>
      <c r="AF470">
        <v>0.30676431999999998</v>
      </c>
      <c r="AG470">
        <v>0.27352416400000001</v>
      </c>
      <c r="AH470">
        <v>0.35888323700000002</v>
      </c>
      <c r="AI470">
        <v>0.16697641499999999</v>
      </c>
      <c r="AJ470">
        <v>0.45573781899999999</v>
      </c>
      <c r="AK470">
        <v>0.47510121</v>
      </c>
      <c r="AL470">
        <v>0.226711726</v>
      </c>
      <c r="AM470">
        <v>0.34127988500000001</v>
      </c>
      <c r="AN470">
        <v>0.24762880600000001</v>
      </c>
      <c r="AO470">
        <v>0.46019697399999998</v>
      </c>
      <c r="AP470">
        <v>0.30527441100000002</v>
      </c>
      <c r="AQ470">
        <v>0.40934878299999999</v>
      </c>
      <c r="AR470">
        <v>0.81660447999999997</v>
      </c>
      <c r="AS470">
        <v>0.360975502</v>
      </c>
      <c r="AT470">
        <v>0.40574113099999998</v>
      </c>
      <c r="AU470">
        <v>0.69391587200000004</v>
      </c>
      <c r="AV470">
        <v>0.31712169000000001</v>
      </c>
      <c r="AW470">
        <v>0.419226445</v>
      </c>
    </row>
    <row r="471" spans="1:49" x14ac:dyDescent="0.2">
      <c r="A471" t="s">
        <v>1464</v>
      </c>
      <c r="B471">
        <v>1.2019047380000001</v>
      </c>
      <c r="C471">
        <v>1.5531277269999999</v>
      </c>
      <c r="D471">
        <v>1.9258348700000001</v>
      </c>
      <c r="E471">
        <v>1.289809521</v>
      </c>
      <c r="F471">
        <v>1.318082956</v>
      </c>
      <c r="G471">
        <v>3.0690820900000002</v>
      </c>
      <c r="H471">
        <v>1.752628911</v>
      </c>
      <c r="I471">
        <v>2.0684290679999999</v>
      </c>
      <c r="J471">
        <v>1.4353236039999999</v>
      </c>
      <c r="K471">
        <v>1.0000859499999999</v>
      </c>
      <c r="L471">
        <v>3.4179615160000001</v>
      </c>
      <c r="M471">
        <v>2.2512170189999998</v>
      </c>
      <c r="N471">
        <v>1.2891190729999999</v>
      </c>
      <c r="O471">
        <v>1.730483593</v>
      </c>
      <c r="P471">
        <v>1.2086919869999999</v>
      </c>
      <c r="Q471">
        <v>1.319256397</v>
      </c>
      <c r="R471">
        <v>2.2157043509999998</v>
      </c>
      <c r="S471">
        <v>1.313867838</v>
      </c>
      <c r="T471">
        <v>3.9039173100000002</v>
      </c>
      <c r="U471">
        <v>2.6476876310000002</v>
      </c>
      <c r="V471">
        <v>2.5444246480000001</v>
      </c>
      <c r="W471">
        <v>3.5017384520000001</v>
      </c>
      <c r="X471">
        <v>4.9570178130000002</v>
      </c>
      <c r="Y471">
        <v>4.0991261860000003</v>
      </c>
      <c r="Z471">
        <v>1.981967188</v>
      </c>
      <c r="AA471">
        <v>4.6410092719999998</v>
      </c>
      <c r="AB471">
        <v>2.0655776069999998</v>
      </c>
      <c r="AC471">
        <v>5.7715176960000001</v>
      </c>
      <c r="AD471">
        <v>6.1580980150000002</v>
      </c>
      <c r="AE471">
        <v>3.3370023010000001</v>
      </c>
      <c r="AF471">
        <v>3.041350183</v>
      </c>
      <c r="AG471">
        <v>2.317541045</v>
      </c>
      <c r="AH471">
        <v>3.8095349939999998</v>
      </c>
      <c r="AI471">
        <v>2.7169604239999998</v>
      </c>
      <c r="AJ471">
        <v>4.4043768380000001</v>
      </c>
      <c r="AK471">
        <v>45.332798689999997</v>
      </c>
      <c r="AL471">
        <v>3.469556307</v>
      </c>
      <c r="AM471">
        <v>4.4874229059999999</v>
      </c>
      <c r="AN471">
        <v>4.1635289259999997</v>
      </c>
      <c r="AO471">
        <v>3.065401182</v>
      </c>
      <c r="AP471">
        <v>2.6981237810000001</v>
      </c>
      <c r="AQ471">
        <v>3.9622300090000002</v>
      </c>
      <c r="AR471">
        <v>2.743759882</v>
      </c>
      <c r="AS471">
        <v>2.400322477</v>
      </c>
      <c r="AT471">
        <v>5.9338004819999997</v>
      </c>
      <c r="AU471">
        <v>2.531373528</v>
      </c>
      <c r="AV471">
        <v>2.7707539209999998</v>
      </c>
      <c r="AW471">
        <v>5.1002609320000003</v>
      </c>
    </row>
    <row r="472" spans="1:49" x14ac:dyDescent="0.2">
      <c r="A472" t="s">
        <v>2630</v>
      </c>
      <c r="B472">
        <v>0.70384351599999995</v>
      </c>
      <c r="C472">
        <v>1.7412086470000001</v>
      </c>
      <c r="D472">
        <v>0.70913661500000003</v>
      </c>
      <c r="E472">
        <v>0.59900190099999995</v>
      </c>
      <c r="F472">
        <v>1.682978222</v>
      </c>
      <c r="G472">
        <v>1.331676401</v>
      </c>
      <c r="H472">
        <v>0.99005599099999997</v>
      </c>
      <c r="I472">
        <v>1.7710241710000001</v>
      </c>
      <c r="J472">
        <v>0.685534961</v>
      </c>
      <c r="K472">
        <v>0.88391470999999999</v>
      </c>
      <c r="L472">
        <v>2.0584226889999999</v>
      </c>
      <c r="M472">
        <v>1.8199043130000001</v>
      </c>
      <c r="N472">
        <v>0.39940597500000002</v>
      </c>
      <c r="O472">
        <v>0.94702800399999998</v>
      </c>
      <c r="P472">
        <v>0.68284208700000004</v>
      </c>
      <c r="Q472">
        <v>0.36596933599999998</v>
      </c>
      <c r="R472">
        <v>1.5196996089999999</v>
      </c>
      <c r="S472">
        <v>0.42546700799999998</v>
      </c>
      <c r="T472">
        <v>5.104280932</v>
      </c>
      <c r="U472">
        <v>1.3674086510000001</v>
      </c>
      <c r="V472">
        <v>3.0517895529999999</v>
      </c>
      <c r="W472">
        <v>0.78454183700000002</v>
      </c>
      <c r="X472">
        <v>2.8904330260000002</v>
      </c>
      <c r="Y472">
        <v>3.8308996089999998</v>
      </c>
      <c r="Z472">
        <v>0.43318667799999999</v>
      </c>
      <c r="AA472">
        <v>5.6060204840000001</v>
      </c>
      <c r="AB472">
        <v>0.65358920200000004</v>
      </c>
      <c r="AC472">
        <v>6.4168705800000003</v>
      </c>
      <c r="AD472">
        <v>4.4566571320000001</v>
      </c>
      <c r="AE472">
        <v>2.7113792719999998</v>
      </c>
      <c r="AF472">
        <v>4.8788542970000002</v>
      </c>
      <c r="AG472">
        <v>4.0264698900000004</v>
      </c>
      <c r="AH472">
        <v>3.4355785550000002</v>
      </c>
      <c r="AI472">
        <v>1.9302248609999999</v>
      </c>
      <c r="AJ472">
        <v>4.2904123219999999</v>
      </c>
      <c r="AK472">
        <v>3.772840902</v>
      </c>
      <c r="AL472">
        <v>2.0445522459999999</v>
      </c>
      <c r="AM472">
        <v>3.5537993299999999</v>
      </c>
      <c r="AN472">
        <v>1.395510663</v>
      </c>
      <c r="AO472">
        <v>6.6178279800000004</v>
      </c>
      <c r="AP472">
        <v>1.631024341</v>
      </c>
      <c r="AQ472">
        <v>1.4386913750000001</v>
      </c>
      <c r="AR472">
        <v>0.926424731</v>
      </c>
      <c r="AS472">
        <v>0.52081790900000002</v>
      </c>
      <c r="AT472">
        <v>1.996691378</v>
      </c>
      <c r="AU472">
        <v>0.98045278599999997</v>
      </c>
      <c r="AV472">
        <v>0.55276946299999996</v>
      </c>
      <c r="AW472">
        <v>2.0300536149999999</v>
      </c>
    </row>
    <row r="473" spans="1:49" x14ac:dyDescent="0.2">
      <c r="A473" t="s">
        <v>2187</v>
      </c>
      <c r="B473">
        <v>4.7767393120000001</v>
      </c>
      <c r="C473">
        <v>51.422896629999997</v>
      </c>
      <c r="D473">
        <v>5.200747303</v>
      </c>
      <c r="E473">
        <v>3.879496139</v>
      </c>
      <c r="F473">
        <v>5.8804177199999996</v>
      </c>
      <c r="G473">
        <v>6.6582447470000004</v>
      </c>
      <c r="H473">
        <v>5.0304808110000003</v>
      </c>
      <c r="I473">
        <v>2.4827459950000001</v>
      </c>
      <c r="J473">
        <v>5.2835609909999999</v>
      </c>
      <c r="K473">
        <v>3.0848035010000001</v>
      </c>
      <c r="L473">
        <v>41.942054419999998</v>
      </c>
      <c r="M473">
        <v>9.6409297800000004</v>
      </c>
      <c r="N473">
        <v>11.703957600000001</v>
      </c>
      <c r="O473">
        <v>17.471394419999999</v>
      </c>
      <c r="P473">
        <v>8.2553198309999996</v>
      </c>
      <c r="Q473">
        <v>21.230531509999999</v>
      </c>
      <c r="R473">
        <v>17.594985909999998</v>
      </c>
      <c r="S473">
        <v>18.387346879999999</v>
      </c>
      <c r="T473">
        <v>0.51893054599999999</v>
      </c>
      <c r="U473">
        <v>44.498544359999997</v>
      </c>
      <c r="V473">
        <v>0.75094022400000005</v>
      </c>
      <c r="W473">
        <v>12.96995935</v>
      </c>
      <c r="X473">
        <v>2.838790199</v>
      </c>
      <c r="Y473">
        <v>0.61720533200000005</v>
      </c>
      <c r="Z473">
        <v>14.828358400000001</v>
      </c>
      <c r="AA473">
        <v>0.74565420400000004</v>
      </c>
      <c r="AB473">
        <v>8.8485753070000008</v>
      </c>
      <c r="AC473">
        <v>3.3959310220000001</v>
      </c>
      <c r="AD473">
        <v>0.45263551400000002</v>
      </c>
      <c r="AE473">
        <v>0.81267339400000005</v>
      </c>
      <c r="AF473">
        <v>0.38799830699999999</v>
      </c>
      <c r="AG473">
        <v>0.56343435900000005</v>
      </c>
      <c r="AH473">
        <v>0.32011316299999998</v>
      </c>
      <c r="AI473">
        <v>0.56642393499999999</v>
      </c>
      <c r="AJ473">
        <v>0.35674591500000002</v>
      </c>
      <c r="AK473">
        <v>0.31220060399999999</v>
      </c>
      <c r="AL473">
        <v>0.36531911700000003</v>
      </c>
      <c r="AM473">
        <v>0.40066400899999999</v>
      </c>
      <c r="AN473">
        <v>0.31910449899999999</v>
      </c>
      <c r="AO473">
        <v>0.49940022899999997</v>
      </c>
      <c r="AP473">
        <v>0.54496042200000006</v>
      </c>
      <c r="AQ473">
        <v>0.35382121999999999</v>
      </c>
      <c r="AR473">
        <v>20.209479330000001</v>
      </c>
      <c r="AS473">
        <v>5.786107812</v>
      </c>
      <c r="AT473">
        <v>6.0706197509999997</v>
      </c>
      <c r="AU473">
        <v>19.992415250000001</v>
      </c>
      <c r="AV473">
        <v>5.3308831779999997</v>
      </c>
      <c r="AW473">
        <v>6.9120613029999998</v>
      </c>
    </row>
    <row r="474" spans="1:49" x14ac:dyDescent="0.2">
      <c r="A474" t="s">
        <v>3219</v>
      </c>
      <c r="B474">
        <v>0.70110719899999996</v>
      </c>
      <c r="C474">
        <v>0.55034949300000002</v>
      </c>
      <c r="D474">
        <v>0.17480776100000001</v>
      </c>
      <c r="E474">
        <v>1.194443809</v>
      </c>
      <c r="F474">
        <v>0.23989791899999999</v>
      </c>
      <c r="G474">
        <v>0.171999666</v>
      </c>
      <c r="H474">
        <v>15.73104317</v>
      </c>
      <c r="I474">
        <v>5.1328025190000002</v>
      </c>
      <c r="J474">
        <v>6.1798776660000003</v>
      </c>
      <c r="K474">
        <v>1.830233402</v>
      </c>
      <c r="L474">
        <v>0.45978330499999998</v>
      </c>
      <c r="M474">
        <v>0.614562359</v>
      </c>
      <c r="N474">
        <v>0.16509942399999999</v>
      </c>
      <c r="O474">
        <v>0.151064113</v>
      </c>
      <c r="P474">
        <v>0.185216044</v>
      </c>
      <c r="Q474">
        <v>0.143385548</v>
      </c>
      <c r="R474">
        <v>0.145553083</v>
      </c>
      <c r="S474">
        <v>0.16316903499999999</v>
      </c>
      <c r="T474">
        <v>0.47651410599999999</v>
      </c>
      <c r="U474">
        <v>2.4376968849999998</v>
      </c>
      <c r="V474">
        <v>0.38047906399999998</v>
      </c>
      <c r="W474">
        <v>1.4572155920000001</v>
      </c>
      <c r="X474">
        <v>0.188078733</v>
      </c>
      <c r="Y474">
        <v>0.65151864000000004</v>
      </c>
      <c r="Z474">
        <v>0.13440392100000001</v>
      </c>
      <c r="AA474">
        <v>8.6194725E-2</v>
      </c>
      <c r="AB474">
        <v>0.15405706</v>
      </c>
      <c r="AC474">
        <v>0.33866635899999997</v>
      </c>
      <c r="AD474">
        <v>0.43906377600000002</v>
      </c>
      <c r="AE474">
        <v>3.0531350779999999</v>
      </c>
      <c r="AF474">
        <v>0.61565749199999997</v>
      </c>
      <c r="AG474">
        <v>7.1033684E-2</v>
      </c>
      <c r="AH474">
        <v>0.25939531500000002</v>
      </c>
      <c r="AI474">
        <v>0.47148445999999999</v>
      </c>
      <c r="AJ474">
        <v>0.39318784099999998</v>
      </c>
      <c r="AK474">
        <v>8.1133603999999998E-2</v>
      </c>
      <c r="AL474">
        <v>6.876514856</v>
      </c>
      <c r="AM474">
        <v>0.42996351100000002</v>
      </c>
      <c r="AN474">
        <v>9.7184359150000006</v>
      </c>
      <c r="AO474">
        <v>3.441342551</v>
      </c>
      <c r="AP474">
        <v>4.8370272410000004</v>
      </c>
      <c r="AQ474">
        <v>0.16979729099999999</v>
      </c>
      <c r="AR474">
        <v>8.1549192500000007</v>
      </c>
      <c r="AS474">
        <v>7.9861702000000007E-2</v>
      </c>
      <c r="AT474">
        <v>0.22770620699999999</v>
      </c>
      <c r="AU474">
        <v>4.770056523</v>
      </c>
      <c r="AV474">
        <v>7.8374495000000002E-2</v>
      </c>
      <c r="AW474">
        <v>0.36455715300000002</v>
      </c>
    </row>
    <row r="475" spans="1:49" x14ac:dyDescent="0.2">
      <c r="A475" t="s">
        <v>2199</v>
      </c>
      <c r="B475">
        <v>18.097192249999999</v>
      </c>
      <c r="C475">
        <v>117.9334587</v>
      </c>
      <c r="D475">
        <v>2.6337872560000002</v>
      </c>
      <c r="E475">
        <v>4.7336305620000001</v>
      </c>
      <c r="F475">
        <v>5.9873208230000001</v>
      </c>
      <c r="G475">
        <v>3.277148248</v>
      </c>
      <c r="H475">
        <v>3.0514764109999999</v>
      </c>
      <c r="I475">
        <v>6.2859315369999997</v>
      </c>
      <c r="J475">
        <v>7.516063892</v>
      </c>
      <c r="K475">
        <v>4.3613449180000003</v>
      </c>
      <c r="L475">
        <v>10.23803393</v>
      </c>
      <c r="M475">
        <v>5.7155944410000004</v>
      </c>
      <c r="N475">
        <v>3.0728010449999998</v>
      </c>
      <c r="O475">
        <v>14.794460539999999</v>
      </c>
      <c r="P475">
        <v>10.68617416</v>
      </c>
      <c r="Q475">
        <v>2.2098438169999999</v>
      </c>
      <c r="R475">
        <v>1.952680346</v>
      </c>
      <c r="S475">
        <v>2.8605511940000001</v>
      </c>
      <c r="T475">
        <v>1.708421381</v>
      </c>
      <c r="U475">
        <v>5.7034521270000003</v>
      </c>
      <c r="V475">
        <v>2.2989238460000001</v>
      </c>
      <c r="W475">
        <v>10.194396899999999</v>
      </c>
      <c r="X475">
        <v>3.1751521870000001</v>
      </c>
      <c r="Y475">
        <v>1.473903492</v>
      </c>
      <c r="Z475">
        <v>1.993163614</v>
      </c>
      <c r="AA475">
        <v>1.0292335130000001</v>
      </c>
      <c r="AB475">
        <v>3.8328044669999999</v>
      </c>
      <c r="AC475">
        <v>0.574997702</v>
      </c>
      <c r="AD475">
        <v>0.89341499599999996</v>
      </c>
      <c r="AE475">
        <v>2.5221319310000001</v>
      </c>
      <c r="AF475">
        <v>2.1033305929999999</v>
      </c>
      <c r="AG475">
        <v>0.83463142599999995</v>
      </c>
      <c r="AH475">
        <v>0.80963719700000003</v>
      </c>
      <c r="AI475">
        <v>2.0367692590000002</v>
      </c>
      <c r="AJ475">
        <v>1.0834482439999999</v>
      </c>
      <c r="AK475">
        <v>0.73752362299999996</v>
      </c>
      <c r="AL475">
        <v>1.9863914760000001</v>
      </c>
      <c r="AM475">
        <v>0.78927947399999998</v>
      </c>
      <c r="AN475">
        <v>3.3669718030000002</v>
      </c>
      <c r="AO475">
        <v>2.0688021760000002</v>
      </c>
      <c r="AP475">
        <v>2.1886230119999999</v>
      </c>
      <c r="AQ475">
        <v>1.075807229</v>
      </c>
      <c r="AR475">
        <v>2.5462495989999998</v>
      </c>
      <c r="AS475">
        <v>1.6701943400000001</v>
      </c>
      <c r="AT475">
        <v>3.7304494300000002</v>
      </c>
      <c r="AU475">
        <v>2.3957283829999998</v>
      </c>
      <c r="AV475">
        <v>1.3495430289999999</v>
      </c>
      <c r="AW475">
        <v>3.1175146640000002</v>
      </c>
    </row>
    <row r="476" spans="1:49" x14ac:dyDescent="0.2">
      <c r="A476" t="s">
        <v>1467</v>
      </c>
      <c r="B476">
        <v>0.11199417</v>
      </c>
      <c r="C476">
        <v>0.16964368799999999</v>
      </c>
      <c r="D476">
        <v>0.20782077800000001</v>
      </c>
      <c r="E476">
        <v>0.19865607599999999</v>
      </c>
      <c r="F476">
        <v>0.161517838</v>
      </c>
      <c r="G476">
        <v>0.148069176</v>
      </c>
      <c r="H476">
        <v>6.416476115</v>
      </c>
      <c r="I476">
        <v>1.1422788079999999</v>
      </c>
      <c r="J476">
        <v>0.55632076399999997</v>
      </c>
      <c r="K476">
        <v>0.25037917199999998</v>
      </c>
      <c r="L476">
        <v>0.44241241799999997</v>
      </c>
      <c r="M476">
        <v>0.52968753800000001</v>
      </c>
      <c r="N476">
        <v>0.22140331699999999</v>
      </c>
      <c r="O476">
        <v>0.102028997</v>
      </c>
      <c r="P476">
        <v>0.113815268</v>
      </c>
      <c r="Q476">
        <v>9.4754368000000005E-2</v>
      </c>
      <c r="R476">
        <v>0.24520714399999999</v>
      </c>
      <c r="S476">
        <v>0.124111623</v>
      </c>
      <c r="T476">
        <v>1.4416196080000001</v>
      </c>
      <c r="U476">
        <v>5.2835019240000003</v>
      </c>
      <c r="V476">
        <v>0.216595491</v>
      </c>
      <c r="W476">
        <v>0.61148243300000005</v>
      </c>
      <c r="X476">
        <v>0.36437044800000001</v>
      </c>
      <c r="Y476">
        <v>0.428333715</v>
      </c>
      <c r="Z476">
        <v>9.6966246000000006E-2</v>
      </c>
      <c r="AA476">
        <v>0.44021754099999999</v>
      </c>
      <c r="AB476">
        <v>0.80402544200000003</v>
      </c>
      <c r="AC476">
        <v>49.541237000000002</v>
      </c>
      <c r="AD476">
        <v>3.4170190250000001</v>
      </c>
      <c r="AE476">
        <v>11.67746775</v>
      </c>
      <c r="AF476">
        <v>2.5541093269999999</v>
      </c>
      <c r="AG476">
        <v>6.2689311979999998</v>
      </c>
      <c r="AH476">
        <v>3.9164345009999999</v>
      </c>
      <c r="AI476">
        <v>0.66607780900000002</v>
      </c>
      <c r="AJ476">
        <v>4.6948000260000002</v>
      </c>
      <c r="AK476">
        <v>0.32099286799999999</v>
      </c>
      <c r="AL476">
        <v>2.8451244849999999</v>
      </c>
      <c r="AM476">
        <v>0.154322933</v>
      </c>
      <c r="AN476">
        <v>5.4349304209999998</v>
      </c>
      <c r="AO476">
        <v>0.79439696500000001</v>
      </c>
      <c r="AP476">
        <v>40.568671690000002</v>
      </c>
      <c r="AQ476">
        <v>0.85850813800000003</v>
      </c>
      <c r="AR476">
        <v>6.3977288750000003</v>
      </c>
      <c r="AS476">
        <v>1.016282393</v>
      </c>
      <c r="AT476">
        <v>1.4372507569999999</v>
      </c>
      <c r="AU476">
        <v>5.8706605740000004</v>
      </c>
      <c r="AV476">
        <v>1.017221903</v>
      </c>
      <c r="AW476">
        <v>1.386994716</v>
      </c>
    </row>
    <row r="477" spans="1:49" x14ac:dyDescent="0.2">
      <c r="A477" t="s">
        <v>2295</v>
      </c>
      <c r="B477">
        <v>4.0743877670000002</v>
      </c>
      <c r="C477">
        <v>16.406033399999998</v>
      </c>
      <c r="D477">
        <v>4.7419571600000001</v>
      </c>
      <c r="E477">
        <v>3.2519145350000001</v>
      </c>
      <c r="F477">
        <v>8.9194931680000007</v>
      </c>
      <c r="G477">
        <v>5.4086514780000003</v>
      </c>
      <c r="H477">
        <v>2.063362439</v>
      </c>
      <c r="I477">
        <v>1.7303623429999999</v>
      </c>
      <c r="J477">
        <v>1.577796722</v>
      </c>
      <c r="K477">
        <v>1.551296885</v>
      </c>
      <c r="L477">
        <v>1.299063866</v>
      </c>
      <c r="M477">
        <v>1.683873017</v>
      </c>
      <c r="N477">
        <v>2.6261710900000002</v>
      </c>
      <c r="O477">
        <v>3.5821314919999998</v>
      </c>
      <c r="P477">
        <v>2.6308522089999999</v>
      </c>
      <c r="Q477">
        <v>4.1463213469999998</v>
      </c>
      <c r="R477">
        <v>6.2389061760000004</v>
      </c>
      <c r="S477">
        <v>3.4857511090000002</v>
      </c>
      <c r="T477">
        <v>1.3111323210000001</v>
      </c>
      <c r="U477">
        <v>4.9295161470000002</v>
      </c>
      <c r="V477">
        <v>1.0697570279999999</v>
      </c>
      <c r="W477">
        <v>1.163705478</v>
      </c>
      <c r="X477">
        <v>1.8481535120000001</v>
      </c>
      <c r="Y477">
        <v>0.55668121800000003</v>
      </c>
      <c r="Z477">
        <v>3.1165046680000001</v>
      </c>
      <c r="AA477">
        <v>0.47763266599999998</v>
      </c>
      <c r="AB477">
        <v>2.6302176739999998</v>
      </c>
      <c r="AC477">
        <v>0.68338532399999996</v>
      </c>
      <c r="AD477">
        <v>0.52446637399999996</v>
      </c>
      <c r="AE477">
        <v>1.1810543760000001</v>
      </c>
      <c r="AF477">
        <v>0.65586179499999997</v>
      </c>
      <c r="AG477">
        <v>0.48733074500000001</v>
      </c>
      <c r="AH477">
        <v>0.482416976</v>
      </c>
      <c r="AI477">
        <v>0.78250395800000005</v>
      </c>
      <c r="AJ477">
        <v>0.53126810899999999</v>
      </c>
      <c r="AK477">
        <v>0.44971391100000002</v>
      </c>
      <c r="AL477">
        <v>0.65827669899999997</v>
      </c>
      <c r="AM477">
        <v>0.617617517</v>
      </c>
      <c r="AN477">
        <v>0.95527910900000002</v>
      </c>
      <c r="AO477">
        <v>0.774061895</v>
      </c>
      <c r="AP477">
        <v>0.39932906000000001</v>
      </c>
      <c r="AQ477">
        <v>0.65479196799999995</v>
      </c>
      <c r="AR477">
        <v>2.729967314</v>
      </c>
      <c r="AS477">
        <v>1.4726745269999999</v>
      </c>
      <c r="AT477">
        <v>2.2094620840000001</v>
      </c>
      <c r="AU477">
        <v>2.2285507029999998</v>
      </c>
      <c r="AV477">
        <v>1.470468442</v>
      </c>
      <c r="AW477">
        <v>1.6278960119999999</v>
      </c>
    </row>
    <row r="478" spans="1:49" x14ac:dyDescent="0.2">
      <c r="A478" t="s">
        <v>3220</v>
      </c>
      <c r="B478">
        <v>0.221313971</v>
      </c>
      <c r="C478">
        <v>2.3621302530000001</v>
      </c>
      <c r="D478">
        <v>0.214189502</v>
      </c>
      <c r="E478">
        <v>0.314665788</v>
      </c>
      <c r="F478">
        <v>1.2490918550000001</v>
      </c>
      <c r="G478">
        <v>1.1608831209999999</v>
      </c>
      <c r="H478">
        <v>0.79439257100000005</v>
      </c>
      <c r="I478">
        <v>0.150330718</v>
      </c>
      <c r="J478">
        <v>0.227875209</v>
      </c>
      <c r="K478">
        <v>0.91060546399999998</v>
      </c>
      <c r="L478">
        <v>0.63609914499999998</v>
      </c>
      <c r="M478">
        <v>0.41074993199999998</v>
      </c>
      <c r="N478">
        <v>1.885995407</v>
      </c>
      <c r="O478">
        <v>2.4800092409999999</v>
      </c>
      <c r="P478">
        <v>0.439321829</v>
      </c>
      <c r="Q478">
        <v>0.60358988000000002</v>
      </c>
      <c r="R478">
        <v>3.14805263</v>
      </c>
      <c r="S478">
        <v>0.20541457900000001</v>
      </c>
      <c r="T478">
        <v>0.55136480899999996</v>
      </c>
      <c r="U478">
        <v>0.66546841999999995</v>
      </c>
      <c r="V478">
        <v>0.54913828799999997</v>
      </c>
      <c r="W478">
        <v>0.81717462200000002</v>
      </c>
      <c r="X478">
        <v>0.71549617600000004</v>
      </c>
      <c r="Y478">
        <v>4.6046375490000004</v>
      </c>
      <c r="Z478">
        <v>0.13246540500000001</v>
      </c>
      <c r="AA478">
        <v>0.94078537299999998</v>
      </c>
      <c r="AB478">
        <v>9.0637009000000004E-2</v>
      </c>
      <c r="AC478">
        <v>0.96109679999999997</v>
      </c>
      <c r="AD478">
        <v>0.87627703199999996</v>
      </c>
      <c r="AE478">
        <v>0.147926009</v>
      </c>
      <c r="AF478">
        <v>2.1316225119999999</v>
      </c>
      <c r="AG478">
        <v>4.1250413640000003</v>
      </c>
      <c r="AH478">
        <v>5.6414558650000002</v>
      </c>
      <c r="AI478">
        <v>1.341777982</v>
      </c>
      <c r="AJ478">
        <v>4.4694892639999999</v>
      </c>
      <c r="AK478">
        <v>4.7538385920000001</v>
      </c>
      <c r="AL478">
        <v>0.11739498199999999</v>
      </c>
      <c r="AM478">
        <v>0.72455225599999995</v>
      </c>
      <c r="AN478">
        <v>1.00954959</v>
      </c>
      <c r="AO478">
        <v>2.6319470420000002</v>
      </c>
      <c r="AP478">
        <v>3.9316135349999999</v>
      </c>
      <c r="AQ478">
        <v>0.194274697</v>
      </c>
      <c r="AR478">
        <v>8.4290308999999994E-2</v>
      </c>
      <c r="AS478">
        <v>0.34006142499999997</v>
      </c>
      <c r="AT478">
        <v>0.51312878200000001</v>
      </c>
      <c r="AU478">
        <v>8.0886849999999996E-2</v>
      </c>
      <c r="AV478">
        <v>0.428283892</v>
      </c>
      <c r="AW478">
        <v>0.56501263499999999</v>
      </c>
    </row>
    <row r="479" spans="1:49" x14ac:dyDescent="0.2">
      <c r="A479" t="s">
        <v>3221</v>
      </c>
      <c r="B479">
        <v>0.50226682499999997</v>
      </c>
      <c r="C479">
        <v>0.94786626900000004</v>
      </c>
      <c r="D479">
        <v>0.46277455200000001</v>
      </c>
      <c r="E479">
        <v>0.33629567799999999</v>
      </c>
      <c r="F479">
        <v>1.2343384049999999</v>
      </c>
      <c r="G479">
        <v>0.40250798900000001</v>
      </c>
      <c r="H479">
        <v>0.53692579200000001</v>
      </c>
      <c r="I479">
        <v>0.83757476200000003</v>
      </c>
      <c r="J479">
        <v>0.93108808700000001</v>
      </c>
      <c r="K479">
        <v>1.1325845459999999</v>
      </c>
      <c r="L479">
        <v>0.41143870999999999</v>
      </c>
      <c r="M479">
        <v>0.70964615799999997</v>
      </c>
      <c r="N479">
        <v>0.80814859000000006</v>
      </c>
      <c r="O479">
        <v>3.0634454720000002</v>
      </c>
      <c r="P479">
        <v>0.82024634900000004</v>
      </c>
      <c r="Q479">
        <v>1.3045345290000001</v>
      </c>
      <c r="R479">
        <v>3.7002660619999999</v>
      </c>
      <c r="S479">
        <v>0.56601857899999997</v>
      </c>
      <c r="T479">
        <v>0.89872681499999996</v>
      </c>
      <c r="U479">
        <v>0.73584053800000004</v>
      </c>
      <c r="V479">
        <v>0.66180230200000001</v>
      </c>
      <c r="W479">
        <v>0.77637110200000004</v>
      </c>
      <c r="X479">
        <v>0.78179141799999996</v>
      </c>
      <c r="Y479">
        <v>0.58471651099999999</v>
      </c>
      <c r="Z479">
        <v>1.32616237</v>
      </c>
      <c r="AA479">
        <v>0.75713042100000005</v>
      </c>
      <c r="AB479">
        <v>1.8375930030000001</v>
      </c>
      <c r="AC479">
        <v>1.1779458730000001</v>
      </c>
      <c r="AD479">
        <v>2.8685832800000002</v>
      </c>
      <c r="AE479">
        <v>1.843133124</v>
      </c>
      <c r="AF479">
        <v>0.94402862899999995</v>
      </c>
      <c r="AG479">
        <v>0.458423519</v>
      </c>
      <c r="AH479">
        <v>1.085561709</v>
      </c>
      <c r="AI479">
        <v>1.9274295450000001</v>
      </c>
      <c r="AJ479">
        <v>0.42366242199999998</v>
      </c>
      <c r="AK479">
        <v>1.9696087529999999</v>
      </c>
      <c r="AL479">
        <v>2.356897655</v>
      </c>
      <c r="AM479">
        <v>0.63868473800000003</v>
      </c>
      <c r="AN479">
        <v>8.0027860559999997</v>
      </c>
      <c r="AO479">
        <v>0.49163975100000001</v>
      </c>
      <c r="AP479">
        <v>1.3007849229999999</v>
      </c>
      <c r="AQ479">
        <v>0.76580294800000004</v>
      </c>
      <c r="AR479">
        <v>0.68958629000000005</v>
      </c>
      <c r="AS479">
        <v>0.65154552700000001</v>
      </c>
      <c r="AT479">
        <v>0.20392397800000001</v>
      </c>
      <c r="AU479">
        <v>0.66301109300000005</v>
      </c>
      <c r="AV479">
        <v>0.55254734599999999</v>
      </c>
      <c r="AW479">
        <v>0.34533406100000003</v>
      </c>
    </row>
    <row r="480" spans="1:49" x14ac:dyDescent="0.2">
      <c r="A480" t="s">
        <v>1472</v>
      </c>
      <c r="B480">
        <v>0.49865710699999999</v>
      </c>
      <c r="C480">
        <v>0.94966642899999998</v>
      </c>
      <c r="D480">
        <v>0.456302282</v>
      </c>
      <c r="E480">
        <v>0.87669009899999994</v>
      </c>
      <c r="F480">
        <v>0.35746330300000001</v>
      </c>
      <c r="G480">
        <v>0.70483455800000006</v>
      </c>
      <c r="H480">
        <v>0.69650920800000005</v>
      </c>
      <c r="I480">
        <v>0.85727606099999998</v>
      </c>
      <c r="J480">
        <v>1.884722454</v>
      </c>
      <c r="K480">
        <v>1.3699912700000001</v>
      </c>
      <c r="L480">
        <v>1.193925468</v>
      </c>
      <c r="M480">
        <v>0.98629210099999998</v>
      </c>
      <c r="N480">
        <v>0.34092348300000003</v>
      </c>
      <c r="O480">
        <v>0.49235716400000001</v>
      </c>
      <c r="P480">
        <v>0.68444215500000005</v>
      </c>
      <c r="Q480">
        <v>0.64171637199999998</v>
      </c>
      <c r="R480">
        <v>0.30594854799999999</v>
      </c>
      <c r="S480">
        <v>0.46903277799999998</v>
      </c>
      <c r="T480">
        <v>0.92857908199999994</v>
      </c>
      <c r="U480">
        <v>1.3860544889999999</v>
      </c>
      <c r="V480">
        <v>1.1285800459999999</v>
      </c>
      <c r="W480">
        <v>0.57000729800000005</v>
      </c>
      <c r="X480">
        <v>1.997914967</v>
      </c>
      <c r="Y480">
        <v>0.62800805599999998</v>
      </c>
      <c r="Z480">
        <v>0.62501789699999999</v>
      </c>
      <c r="AA480">
        <v>0.86552471200000003</v>
      </c>
      <c r="AB480">
        <v>0.43825219100000001</v>
      </c>
      <c r="AC480">
        <v>0.73270197500000001</v>
      </c>
      <c r="AD480">
        <v>0.43752644000000002</v>
      </c>
      <c r="AE480">
        <v>3.0799885109999998</v>
      </c>
      <c r="AF480">
        <v>0.45472459399999998</v>
      </c>
      <c r="AG480">
        <v>0.498951743</v>
      </c>
      <c r="AH480">
        <v>0.173318202</v>
      </c>
      <c r="AI480">
        <v>0.68768946200000003</v>
      </c>
      <c r="AJ480">
        <v>0.80684140800000004</v>
      </c>
      <c r="AK480">
        <v>0.54919210600000001</v>
      </c>
      <c r="AL480">
        <v>2.823166998</v>
      </c>
      <c r="AM480">
        <v>0.41726137499999999</v>
      </c>
      <c r="AN480">
        <v>0.558763012</v>
      </c>
      <c r="AO480">
        <v>0.32007800800000002</v>
      </c>
      <c r="AP480">
        <v>0.57996699900000004</v>
      </c>
      <c r="AQ480">
        <v>1.0507686030000001</v>
      </c>
      <c r="AR480">
        <v>4.8771377889999998</v>
      </c>
      <c r="AS480">
        <v>4.7263764420000003</v>
      </c>
      <c r="AT480">
        <v>2.188963749</v>
      </c>
      <c r="AU480">
        <v>4.9520311460000004</v>
      </c>
      <c r="AV480">
        <v>4.7391009879999997</v>
      </c>
      <c r="AW480">
        <v>2.0706776900000001</v>
      </c>
    </row>
    <row r="481" spans="1:49" x14ac:dyDescent="0.2">
      <c r="A481" t="s">
        <v>3222</v>
      </c>
      <c r="B481">
        <v>6.6999382999999996E-2</v>
      </c>
      <c r="C481">
        <v>0.18982701099999999</v>
      </c>
      <c r="D481">
        <v>0.19817040499999999</v>
      </c>
      <c r="E481">
        <v>0.14898488600000001</v>
      </c>
      <c r="F481">
        <v>0.14138372799999999</v>
      </c>
      <c r="G481">
        <v>0.21439671599999999</v>
      </c>
      <c r="H481">
        <v>0.129125251</v>
      </c>
      <c r="I481">
        <v>0.16146671500000001</v>
      </c>
      <c r="J481">
        <v>0.102073452</v>
      </c>
      <c r="K481">
        <v>0.32833866099999998</v>
      </c>
      <c r="L481">
        <v>0.145448983</v>
      </c>
      <c r="M481">
        <v>0.117998016</v>
      </c>
      <c r="N481">
        <v>0.16221813700000001</v>
      </c>
      <c r="O481">
        <v>0.191213041</v>
      </c>
      <c r="P481">
        <v>0.14421083900000001</v>
      </c>
      <c r="Q481">
        <v>0.151825401</v>
      </c>
      <c r="R481">
        <v>0.1389378</v>
      </c>
      <c r="S481">
        <v>9.5217073999999999E-2</v>
      </c>
      <c r="T481">
        <v>0.174996769</v>
      </c>
      <c r="U481">
        <v>8.8313231000000006E-2</v>
      </c>
      <c r="V481">
        <v>0.23648718699999999</v>
      </c>
      <c r="W481">
        <v>0.173520963</v>
      </c>
      <c r="X481">
        <v>0.13123348500000001</v>
      </c>
      <c r="Y481">
        <v>0.16233526600000001</v>
      </c>
      <c r="Z481">
        <v>9.6091319999999994E-2</v>
      </c>
      <c r="AA481">
        <v>0.169582811</v>
      </c>
      <c r="AB481">
        <v>0.21786556400000001</v>
      </c>
      <c r="AC481">
        <v>0.71795290099999998</v>
      </c>
      <c r="AD481">
        <v>2.249068324</v>
      </c>
      <c r="AE481">
        <v>0.180089253</v>
      </c>
      <c r="AF481">
        <v>0.18891170299999999</v>
      </c>
      <c r="AG481">
        <v>0.188541866</v>
      </c>
      <c r="AH481">
        <v>0.11920175600000001</v>
      </c>
      <c r="AI481">
        <v>0.21879173800000001</v>
      </c>
      <c r="AJ481">
        <v>0.24827179199999999</v>
      </c>
      <c r="AK481">
        <v>0.95228156200000003</v>
      </c>
      <c r="AL481">
        <v>0.33437268999999997</v>
      </c>
      <c r="AM481">
        <v>3.911526447</v>
      </c>
      <c r="AN481">
        <v>0.352469478</v>
      </c>
      <c r="AO481">
        <v>2.10209256</v>
      </c>
      <c r="AP481">
        <v>0.14334333599999999</v>
      </c>
      <c r="AQ481">
        <v>0.306223405</v>
      </c>
      <c r="AR481">
        <v>0.149473035</v>
      </c>
      <c r="AS481">
        <v>0.18575434099999999</v>
      </c>
      <c r="AT481">
        <v>8.6049110999999998E-2</v>
      </c>
      <c r="AU481">
        <v>0.136533352</v>
      </c>
      <c r="AV481">
        <v>0.18094991799999999</v>
      </c>
      <c r="AW481">
        <v>0.11302898</v>
      </c>
    </row>
    <row r="482" spans="1:49" x14ac:dyDescent="0.2">
      <c r="A482" t="s">
        <v>3223</v>
      </c>
      <c r="B482">
        <v>0.213563115</v>
      </c>
      <c r="C482">
        <v>0.54457612799999999</v>
      </c>
      <c r="D482">
        <v>8.0127181000000006E-2</v>
      </c>
      <c r="E482">
        <v>0.19000747100000001</v>
      </c>
      <c r="F482">
        <v>0.46084340000000001</v>
      </c>
      <c r="G482">
        <v>0.34592570099999997</v>
      </c>
      <c r="H482">
        <v>0.18863105799999999</v>
      </c>
      <c r="I482">
        <v>0.14195027499999999</v>
      </c>
      <c r="J482">
        <v>0.244213122</v>
      </c>
      <c r="K482">
        <v>0.13799204700000001</v>
      </c>
      <c r="L482">
        <v>0.313833955</v>
      </c>
      <c r="M482">
        <v>0.27641732899999999</v>
      </c>
      <c r="N482">
        <v>8.5398427999999998E-2</v>
      </c>
      <c r="O482">
        <v>0.21533630500000001</v>
      </c>
      <c r="P482">
        <v>6.4778875E-2</v>
      </c>
      <c r="Q482">
        <v>6.7820307999999996E-2</v>
      </c>
      <c r="R482">
        <v>0.440734285</v>
      </c>
      <c r="S482">
        <v>0.111986944</v>
      </c>
      <c r="T482">
        <v>0.12045333699999999</v>
      </c>
      <c r="U482">
        <v>0.330065145</v>
      </c>
      <c r="V482">
        <v>5.5540579E-2</v>
      </c>
      <c r="W482">
        <v>0.113508544</v>
      </c>
      <c r="X482">
        <v>0.140313245</v>
      </c>
      <c r="Y482">
        <v>0.136382007</v>
      </c>
      <c r="Z482">
        <v>7.1204915999999993E-2</v>
      </c>
      <c r="AA482">
        <v>0.29920815000000001</v>
      </c>
      <c r="AB482">
        <v>0.163278909</v>
      </c>
      <c r="AC482">
        <v>0.34181676</v>
      </c>
      <c r="AD482">
        <v>0.50836668399999996</v>
      </c>
      <c r="AE482">
        <v>0.29917894699999997</v>
      </c>
      <c r="AF482">
        <v>0.64365035999999998</v>
      </c>
      <c r="AG482">
        <v>0.40296243399999998</v>
      </c>
      <c r="AH482">
        <v>0.69266244200000004</v>
      </c>
      <c r="AI482">
        <v>0.58264157599999999</v>
      </c>
      <c r="AJ482">
        <v>0.29111376700000002</v>
      </c>
      <c r="AK482">
        <v>0.54158161299999996</v>
      </c>
      <c r="AL482">
        <v>0.891741436</v>
      </c>
      <c r="AM482">
        <v>0.77804771399999995</v>
      </c>
      <c r="AN482">
        <v>0.39907268299999998</v>
      </c>
      <c r="AO482">
        <v>0.54236945999999997</v>
      </c>
      <c r="AP482">
        <v>1.000903299</v>
      </c>
      <c r="AQ482">
        <v>0.418064404</v>
      </c>
      <c r="AR482">
        <v>8.7979134000000001E-2</v>
      </c>
      <c r="AS482">
        <v>0.19737363899999999</v>
      </c>
      <c r="AT482">
        <v>7.3058055999999996E-2</v>
      </c>
      <c r="AU482">
        <v>7.6839572999999994E-2</v>
      </c>
      <c r="AV482">
        <v>9.5473873000000001E-2</v>
      </c>
      <c r="AW482">
        <v>7.6095687999999995E-2</v>
      </c>
    </row>
    <row r="483" spans="1:49" x14ac:dyDescent="0.2">
      <c r="A483" t="s">
        <v>2420</v>
      </c>
      <c r="B483">
        <v>0.52002089799999995</v>
      </c>
      <c r="C483">
        <v>1.0473450209999999</v>
      </c>
      <c r="D483">
        <v>0.330849648</v>
      </c>
      <c r="E483">
        <v>0.57607134299999996</v>
      </c>
      <c r="F483">
        <v>0.64731852999999995</v>
      </c>
      <c r="G483">
        <v>0.47737906200000002</v>
      </c>
      <c r="H483">
        <v>0.40052015400000002</v>
      </c>
      <c r="I483">
        <v>0.29893753299999998</v>
      </c>
      <c r="J483">
        <v>0.41664628300000001</v>
      </c>
      <c r="K483">
        <v>0.24592586899999999</v>
      </c>
      <c r="L483">
        <v>0.312780367</v>
      </c>
      <c r="M483">
        <v>0.38162453600000001</v>
      </c>
      <c r="N483">
        <v>0.41776015700000002</v>
      </c>
      <c r="O483">
        <v>0.51724687899999999</v>
      </c>
      <c r="P483">
        <v>1.155182149</v>
      </c>
      <c r="Q483">
        <v>1.2113357140000001</v>
      </c>
      <c r="R483">
        <v>0.62023141100000001</v>
      </c>
      <c r="S483">
        <v>1.9530501170000001</v>
      </c>
      <c r="T483">
        <v>0.16517690800000001</v>
      </c>
      <c r="U483">
        <v>4.09692056</v>
      </c>
      <c r="V483">
        <v>0.22861315199999999</v>
      </c>
      <c r="W483">
        <v>0.85786220499999999</v>
      </c>
      <c r="X483">
        <v>0.36984812099999997</v>
      </c>
      <c r="Y483">
        <v>0.24573429699999999</v>
      </c>
      <c r="Z483">
        <v>1.6993251739999999</v>
      </c>
      <c r="AA483">
        <v>0.17140517</v>
      </c>
      <c r="AB483">
        <v>0.99498154999999999</v>
      </c>
      <c r="AC483">
        <v>0.20637950799999999</v>
      </c>
      <c r="AD483">
        <v>0.162093757</v>
      </c>
      <c r="AE483">
        <v>0.16100666899999999</v>
      </c>
      <c r="AF483">
        <v>0.177715922</v>
      </c>
      <c r="AG483">
        <v>0.17703692400000001</v>
      </c>
      <c r="AH483">
        <v>0.157642535</v>
      </c>
      <c r="AI483">
        <v>0.24437060299999999</v>
      </c>
      <c r="AJ483">
        <v>0.16418503200000001</v>
      </c>
      <c r="AK483">
        <v>0.165756339</v>
      </c>
      <c r="AL483">
        <v>0.12706505800000001</v>
      </c>
      <c r="AM483">
        <v>0.13775098899999999</v>
      </c>
      <c r="AN483">
        <v>0.10197771</v>
      </c>
      <c r="AO483">
        <v>0.160976592</v>
      </c>
      <c r="AP483">
        <v>0.13228214499999999</v>
      </c>
      <c r="AQ483">
        <v>0.18570953800000001</v>
      </c>
      <c r="AR483">
        <v>0.32448353800000002</v>
      </c>
      <c r="AS483">
        <v>0.51539201400000001</v>
      </c>
      <c r="AT483">
        <v>0.40132006399999998</v>
      </c>
      <c r="AU483">
        <v>0.30200212900000001</v>
      </c>
      <c r="AV483">
        <v>0.37732305199999999</v>
      </c>
      <c r="AW483">
        <v>0.51550555300000001</v>
      </c>
    </row>
    <row r="484" spans="1:49" x14ac:dyDescent="0.2">
      <c r="A484" t="s">
        <v>1477</v>
      </c>
      <c r="B484">
        <v>2.9999232309999999</v>
      </c>
      <c r="C484">
        <v>4.3724127670000001</v>
      </c>
      <c r="D484">
        <v>4.8311405580000004</v>
      </c>
      <c r="E484">
        <v>2.678759522</v>
      </c>
      <c r="F484">
        <v>6.4042735229999996</v>
      </c>
      <c r="G484">
        <v>6.304385913</v>
      </c>
      <c r="H484">
        <v>2.7165325259999999</v>
      </c>
      <c r="I484">
        <v>2.7805462510000001</v>
      </c>
      <c r="J484">
        <v>2.7043591550000001</v>
      </c>
      <c r="K484">
        <v>2.982889771</v>
      </c>
      <c r="L484">
        <v>2.7833925079999999</v>
      </c>
      <c r="M484">
        <v>2.3905200500000001</v>
      </c>
      <c r="N484">
        <v>4.7238536279999996</v>
      </c>
      <c r="O484">
        <v>3.997779494</v>
      </c>
      <c r="P484">
        <v>6.7543300479999999</v>
      </c>
      <c r="Q484">
        <v>4.1341365449999996</v>
      </c>
      <c r="R484">
        <v>3.5401236730000001</v>
      </c>
      <c r="S484">
        <v>5.0107855490000004</v>
      </c>
      <c r="T484">
        <v>7.1953340580000003</v>
      </c>
      <c r="U484">
        <v>1.690697136</v>
      </c>
      <c r="V484">
        <v>6.5691524069999998</v>
      </c>
      <c r="W484">
        <v>2.4116539819999998</v>
      </c>
      <c r="X484">
        <v>2.9919668779999999</v>
      </c>
      <c r="Y484">
        <v>5.310398449</v>
      </c>
      <c r="Z484">
        <v>4.3610045680000002</v>
      </c>
      <c r="AA484">
        <v>7.1743028249999998</v>
      </c>
      <c r="AB484">
        <v>3.5719361799999998</v>
      </c>
      <c r="AC484">
        <v>3.793353126</v>
      </c>
      <c r="AD484">
        <v>3.9917860319999998</v>
      </c>
      <c r="AE484">
        <v>3.2677941129999999</v>
      </c>
      <c r="AF484">
        <v>9.3401032189999995</v>
      </c>
      <c r="AG484">
        <v>4.0870029600000004</v>
      </c>
      <c r="AH484">
        <v>6.421452425</v>
      </c>
      <c r="AI484">
        <v>31.265041929999999</v>
      </c>
      <c r="AJ484">
        <v>6.1003706639999997</v>
      </c>
      <c r="AK484">
        <v>5.2174846370000001</v>
      </c>
      <c r="AL484">
        <v>6.8519036819999997</v>
      </c>
      <c r="AM484">
        <v>2.6332750589999998</v>
      </c>
      <c r="AN484">
        <v>5.4298609310000003</v>
      </c>
      <c r="AO484">
        <v>6.3364919830000002</v>
      </c>
      <c r="AP484">
        <v>7.109929459</v>
      </c>
      <c r="AQ484">
        <v>6.1407191010000002</v>
      </c>
      <c r="AR484">
        <v>4.2497106760000003</v>
      </c>
      <c r="AS484">
        <v>5.9840436339999998</v>
      </c>
      <c r="AT484">
        <v>13.51223686</v>
      </c>
      <c r="AU484">
        <v>5.1096798850000003</v>
      </c>
      <c r="AV484">
        <v>6.1536609430000002</v>
      </c>
      <c r="AW484">
        <v>12.343874359999999</v>
      </c>
    </row>
    <row r="485" spans="1:49" x14ac:dyDescent="0.2">
      <c r="A485" t="s">
        <v>2258</v>
      </c>
      <c r="B485">
        <v>1.5988737099999999</v>
      </c>
      <c r="C485">
        <v>2.5028147399999998</v>
      </c>
      <c r="D485">
        <v>0.59515658699999996</v>
      </c>
      <c r="E485">
        <v>0.88858294599999998</v>
      </c>
      <c r="F485">
        <v>1.2113414280000001</v>
      </c>
      <c r="G485">
        <v>1.4781509100000001</v>
      </c>
      <c r="H485">
        <v>23.726228590000002</v>
      </c>
      <c r="I485">
        <v>3.6704226109999998</v>
      </c>
      <c r="J485">
        <v>2.1570091320000002</v>
      </c>
      <c r="K485">
        <v>10.975140550000001</v>
      </c>
      <c r="L485">
        <v>37.285043590000001</v>
      </c>
      <c r="M485">
        <v>7.2291812770000003</v>
      </c>
      <c r="N485">
        <v>1.55120379</v>
      </c>
      <c r="O485">
        <v>1.647118289</v>
      </c>
      <c r="P485">
        <v>2.455087727</v>
      </c>
      <c r="Q485">
        <v>1.2763539639999999</v>
      </c>
      <c r="R485">
        <v>1.628393794</v>
      </c>
      <c r="S485">
        <v>4.7855798160000003</v>
      </c>
      <c r="T485">
        <v>0.31822673299999998</v>
      </c>
      <c r="U485">
        <v>6.1029683820000002</v>
      </c>
      <c r="V485">
        <v>0.20650039100000001</v>
      </c>
      <c r="W485">
        <v>3.9297784670000002</v>
      </c>
      <c r="X485">
        <v>2.5125074829999998</v>
      </c>
      <c r="Y485">
        <v>0.29928574699999999</v>
      </c>
      <c r="Z485">
        <v>2.2189329099999999</v>
      </c>
      <c r="AA485">
        <v>0.220484608</v>
      </c>
      <c r="AB485">
        <v>0.56556296699999997</v>
      </c>
      <c r="AC485">
        <v>0.27185680299999998</v>
      </c>
      <c r="AD485">
        <v>0.26661041400000002</v>
      </c>
      <c r="AE485">
        <v>0.83647781499999996</v>
      </c>
      <c r="AF485">
        <v>0.30099596200000001</v>
      </c>
      <c r="AG485">
        <v>0.24504530299999999</v>
      </c>
      <c r="AH485">
        <v>0.24453322499999999</v>
      </c>
      <c r="AI485">
        <v>0.40085479400000001</v>
      </c>
      <c r="AJ485">
        <v>0.233198191</v>
      </c>
      <c r="AK485">
        <v>0.362769006</v>
      </c>
      <c r="AL485">
        <v>0.229122622</v>
      </c>
      <c r="AM485">
        <v>0.245547459</v>
      </c>
      <c r="AN485">
        <v>0.33913216899999998</v>
      </c>
      <c r="AO485">
        <v>0.25838156899999998</v>
      </c>
      <c r="AP485">
        <v>0.27710494299999999</v>
      </c>
      <c r="AQ485">
        <v>0.26674263300000001</v>
      </c>
      <c r="AR485">
        <v>1.060188806</v>
      </c>
      <c r="AS485">
        <v>0.27298196000000002</v>
      </c>
      <c r="AT485">
        <v>0.62265015899999998</v>
      </c>
      <c r="AU485">
        <v>1.173556702</v>
      </c>
      <c r="AV485">
        <v>0.33771574599999998</v>
      </c>
      <c r="AW485">
        <v>0.50771689399999997</v>
      </c>
    </row>
    <row r="486" spans="1:49" x14ac:dyDescent="0.2">
      <c r="A486" t="s">
        <v>3224</v>
      </c>
      <c r="B486">
        <v>0.43525895399999998</v>
      </c>
      <c r="C486">
        <v>0.89109466800000003</v>
      </c>
      <c r="D486">
        <v>0.167494966</v>
      </c>
      <c r="E486">
        <v>0.41140892299999998</v>
      </c>
      <c r="F486">
        <v>0.71119907599999999</v>
      </c>
      <c r="G486">
        <v>0.61580215800000004</v>
      </c>
      <c r="H486">
        <v>0.39091397900000002</v>
      </c>
      <c r="I486">
        <v>0.30022020399999999</v>
      </c>
      <c r="J486">
        <v>0.34505891700000002</v>
      </c>
      <c r="K486">
        <v>0.33428034200000001</v>
      </c>
      <c r="L486">
        <v>0.397213488</v>
      </c>
      <c r="M486">
        <v>0.36093454000000003</v>
      </c>
      <c r="N486">
        <v>0.172463798</v>
      </c>
      <c r="O486">
        <v>0.99174491899999995</v>
      </c>
      <c r="P486">
        <v>0.183451593</v>
      </c>
      <c r="Q486">
        <v>0.15722909600000001</v>
      </c>
      <c r="R486">
        <v>0.85519588899999999</v>
      </c>
      <c r="S486">
        <v>0.183763183</v>
      </c>
      <c r="T486">
        <v>0.33772631600000003</v>
      </c>
      <c r="U486">
        <v>0.64213450299999997</v>
      </c>
      <c r="V486">
        <v>0.39575807699999999</v>
      </c>
      <c r="W486">
        <v>0.32864434599999998</v>
      </c>
      <c r="X486">
        <v>0.192152611</v>
      </c>
      <c r="Y486">
        <v>0.56798901199999996</v>
      </c>
      <c r="Z486">
        <v>0.15840852999999999</v>
      </c>
      <c r="AA486">
        <v>0.358302326</v>
      </c>
      <c r="AB486">
        <v>0.25903451599999999</v>
      </c>
      <c r="AC486">
        <v>0.55311674799999999</v>
      </c>
      <c r="AD486">
        <v>0.95218796299999997</v>
      </c>
      <c r="AE486">
        <v>0.22994242300000001</v>
      </c>
      <c r="AF486">
        <v>0.486517965</v>
      </c>
      <c r="AG486">
        <v>0.50427165100000004</v>
      </c>
      <c r="AH486">
        <v>0.439493042</v>
      </c>
      <c r="AI486">
        <v>1.1731722959999999</v>
      </c>
      <c r="AJ486">
        <v>0.60506396699999998</v>
      </c>
      <c r="AK486">
        <v>0.89403054900000001</v>
      </c>
      <c r="AL486">
        <v>2.022840682</v>
      </c>
      <c r="AM486">
        <v>0.44384707200000001</v>
      </c>
      <c r="AN486">
        <v>2.0722632989999998</v>
      </c>
      <c r="AO486">
        <v>0.344449224</v>
      </c>
      <c r="AP486">
        <v>0.64280028099999997</v>
      </c>
      <c r="AQ486">
        <v>1.270305856</v>
      </c>
      <c r="AR486">
        <v>0.231998976</v>
      </c>
      <c r="AS486">
        <v>0.21029973099999999</v>
      </c>
      <c r="AT486">
        <v>0.66875771299999998</v>
      </c>
      <c r="AU486">
        <v>0.215545077</v>
      </c>
      <c r="AV486">
        <v>0.215900593</v>
      </c>
      <c r="AW486">
        <v>0.53425893099999999</v>
      </c>
    </row>
    <row r="487" spans="1:49" x14ac:dyDescent="0.2">
      <c r="A487" t="s">
        <v>1479</v>
      </c>
      <c r="B487">
        <v>2.3154427709999998</v>
      </c>
      <c r="C487">
        <v>4.1268470199999996</v>
      </c>
      <c r="D487">
        <v>2.8967959749999999</v>
      </c>
      <c r="E487">
        <v>1.9633146269999999</v>
      </c>
      <c r="F487">
        <v>4.9789894080000003</v>
      </c>
      <c r="G487">
        <v>3.6486133509999998</v>
      </c>
      <c r="H487">
        <v>4.7854362320000003</v>
      </c>
      <c r="I487">
        <v>5.1058703750000003</v>
      </c>
      <c r="J487">
        <v>6.42872998</v>
      </c>
      <c r="K487">
        <v>5.9678780219999998</v>
      </c>
      <c r="L487">
        <v>5.6420219859999996</v>
      </c>
      <c r="M487">
        <v>6.988805148</v>
      </c>
      <c r="N487">
        <v>2.2799474810000002</v>
      </c>
      <c r="O487">
        <v>5.6218552190000004</v>
      </c>
      <c r="P487">
        <v>2.056151152</v>
      </c>
      <c r="Q487">
        <v>2.225548619</v>
      </c>
      <c r="R487">
        <v>6.5370837570000004</v>
      </c>
      <c r="S487">
        <v>2.9821517399999999</v>
      </c>
      <c r="T487">
        <v>5.4034381739999997</v>
      </c>
      <c r="U487">
        <v>5.483479182</v>
      </c>
      <c r="V487">
        <v>7.9689123530000003</v>
      </c>
      <c r="W487">
        <v>4.5333430430000003</v>
      </c>
      <c r="X487">
        <v>7.2278687990000003</v>
      </c>
      <c r="Y487">
        <v>11.792575449999999</v>
      </c>
      <c r="Z487">
        <v>2.603145327</v>
      </c>
      <c r="AA487">
        <v>8.4958794750000006</v>
      </c>
      <c r="AB487">
        <v>3.0675849990000001</v>
      </c>
      <c r="AC487">
        <v>10.58571014</v>
      </c>
      <c r="AD487">
        <v>10.03179695</v>
      </c>
      <c r="AE487">
        <v>5.9096745220000004</v>
      </c>
      <c r="AF487">
        <v>9.5588327270000004</v>
      </c>
      <c r="AG487">
        <v>8.0209885159999992</v>
      </c>
      <c r="AH487">
        <v>13.10731505</v>
      </c>
      <c r="AI487">
        <v>10.39376583</v>
      </c>
      <c r="AJ487">
        <v>10.79723366</v>
      </c>
      <c r="AK487">
        <v>11.8937048</v>
      </c>
      <c r="AL487">
        <v>8.2409450040000003</v>
      </c>
      <c r="AM487">
        <v>23.990188750000002</v>
      </c>
      <c r="AN487">
        <v>6.223172795</v>
      </c>
      <c r="AO487">
        <v>13.21390635</v>
      </c>
      <c r="AP487">
        <v>18.753884360000001</v>
      </c>
      <c r="AQ487">
        <v>11.426347359999999</v>
      </c>
      <c r="AR487">
        <v>9.5694271989999997</v>
      </c>
      <c r="AS487">
        <v>7.177312583</v>
      </c>
      <c r="AT487">
        <v>20.164734419999998</v>
      </c>
      <c r="AU487">
        <v>7.8672897170000002</v>
      </c>
      <c r="AV487">
        <v>6.7875474850000002</v>
      </c>
      <c r="AW487">
        <v>21.267179760000001</v>
      </c>
    </row>
    <row r="488" spans="1:49" x14ac:dyDescent="0.2">
      <c r="A488" t="s">
        <v>3225</v>
      </c>
      <c r="B488">
        <v>2.0626882910000002</v>
      </c>
      <c r="C488">
        <v>3.0895674180000001</v>
      </c>
      <c r="D488">
        <v>2.2861459439999998</v>
      </c>
      <c r="E488">
        <v>1.4611106789999999</v>
      </c>
      <c r="F488">
        <v>8.6328223459999993</v>
      </c>
      <c r="G488">
        <v>1.5820323839999999</v>
      </c>
      <c r="H488">
        <v>3.6246896679999998</v>
      </c>
      <c r="I488">
        <v>2.5097185149999999</v>
      </c>
      <c r="J488">
        <v>5.1291629519999997</v>
      </c>
      <c r="K488">
        <v>3.6713643390000001</v>
      </c>
      <c r="L488">
        <v>2.40508838</v>
      </c>
      <c r="M488">
        <v>3.0278927659999999</v>
      </c>
      <c r="N488">
        <v>2.2529381449999999</v>
      </c>
      <c r="O488">
        <v>2.2919318340000001</v>
      </c>
      <c r="P488">
        <v>3.1548566760000001</v>
      </c>
      <c r="Q488">
        <v>2.466587525</v>
      </c>
      <c r="R488">
        <v>2.848701782</v>
      </c>
      <c r="S488">
        <v>4.4055261779999997</v>
      </c>
      <c r="T488">
        <v>3.494808023</v>
      </c>
      <c r="U488">
        <v>2.901247481</v>
      </c>
      <c r="V488">
        <v>4.5662353590000002</v>
      </c>
      <c r="W488">
        <v>2.7579994129999998</v>
      </c>
      <c r="X488">
        <v>35.339041989999998</v>
      </c>
      <c r="Y488">
        <v>2.2845382930000002</v>
      </c>
      <c r="Z488">
        <v>39.76965517</v>
      </c>
      <c r="AA488">
        <v>4.2737742709999997</v>
      </c>
      <c r="AB488">
        <v>3.099249951</v>
      </c>
      <c r="AC488">
        <v>8.4278293009999992</v>
      </c>
      <c r="AD488">
        <v>5.0148107529999999</v>
      </c>
      <c r="AE488">
        <v>2.1643397439999998</v>
      </c>
      <c r="AF488">
        <v>2.189628323</v>
      </c>
      <c r="AG488">
        <v>16.400526899999999</v>
      </c>
      <c r="AH488">
        <v>1.9813955649999999</v>
      </c>
      <c r="AI488">
        <v>5.7347180489999996</v>
      </c>
      <c r="AJ488">
        <v>5.8246180729999999</v>
      </c>
      <c r="AK488">
        <v>11.87577776</v>
      </c>
      <c r="AL488">
        <v>1.8904782600000001</v>
      </c>
      <c r="AM488">
        <v>3.2554870650000001</v>
      </c>
      <c r="AN488">
        <v>2.4931999010000001</v>
      </c>
      <c r="AO488">
        <v>5.0943161129999996</v>
      </c>
      <c r="AP488">
        <v>2.667624537</v>
      </c>
      <c r="AQ488">
        <v>2.298943741</v>
      </c>
      <c r="AR488">
        <v>7.6863299239999998</v>
      </c>
      <c r="AS488">
        <v>22.642447260000001</v>
      </c>
      <c r="AT488">
        <v>1.8077419020000001</v>
      </c>
      <c r="AU488">
        <v>7.4398769710000003</v>
      </c>
      <c r="AV488">
        <v>19.852363570000001</v>
      </c>
      <c r="AW488">
        <v>2.1344081570000002</v>
      </c>
    </row>
    <row r="489" spans="1:49" x14ac:dyDescent="0.2">
      <c r="A489" t="s">
        <v>2143</v>
      </c>
      <c r="B489">
        <v>23.917247</v>
      </c>
      <c r="C489">
        <v>16.12211349</v>
      </c>
      <c r="D489">
        <v>12.838469549999999</v>
      </c>
      <c r="E489">
        <v>14.521921989999999</v>
      </c>
      <c r="F489">
        <v>63.450496770000001</v>
      </c>
      <c r="G489">
        <v>22.951576849999999</v>
      </c>
      <c r="H489">
        <v>29.96086292</v>
      </c>
      <c r="I489">
        <v>27.02035068</v>
      </c>
      <c r="J489">
        <v>18.584991970000001</v>
      </c>
      <c r="K489">
        <v>28.563362779999999</v>
      </c>
      <c r="L489">
        <v>71.829490949999993</v>
      </c>
      <c r="M489">
        <v>73.800056330000004</v>
      </c>
      <c r="N489">
        <v>14.840593520000001</v>
      </c>
      <c r="O489">
        <v>19.266133790000001</v>
      </c>
      <c r="P489">
        <v>30.44531491</v>
      </c>
      <c r="Q489">
        <v>20.836167660000001</v>
      </c>
      <c r="R489">
        <v>7.5614001279999998</v>
      </c>
      <c r="S489">
        <v>19.258535590000001</v>
      </c>
      <c r="T489">
        <v>21.13160143</v>
      </c>
      <c r="U489">
        <v>105.5472158</v>
      </c>
      <c r="V489">
        <v>32.240356769999998</v>
      </c>
      <c r="W489">
        <v>83.536885940000005</v>
      </c>
      <c r="X489">
        <v>55.275819900000002</v>
      </c>
      <c r="Y489">
        <v>42.223572339999997</v>
      </c>
      <c r="Z489">
        <v>32.351873070000003</v>
      </c>
      <c r="AA489">
        <v>1.806927768</v>
      </c>
      <c r="AB489">
        <v>69.837248079999995</v>
      </c>
      <c r="AC489">
        <v>1.023464889</v>
      </c>
      <c r="AD489">
        <v>8.8638236680000002</v>
      </c>
      <c r="AE489">
        <v>13.43732112</v>
      </c>
      <c r="AF489">
        <v>5.2470812889999996</v>
      </c>
      <c r="AG489">
        <v>25.605626319999999</v>
      </c>
      <c r="AH489">
        <v>33.907610910000002</v>
      </c>
      <c r="AI489">
        <v>6.7861009059999997</v>
      </c>
      <c r="AJ489">
        <v>12.96930199</v>
      </c>
      <c r="AK489">
        <v>16.305443180000001</v>
      </c>
      <c r="AL489">
        <v>0.946146284</v>
      </c>
      <c r="AM489">
        <v>2.1944670839999998</v>
      </c>
      <c r="AN489">
        <v>0.83322929199999995</v>
      </c>
      <c r="AO489">
        <v>23.90763931</v>
      </c>
      <c r="AP489">
        <v>5.9052332170000001</v>
      </c>
      <c r="AQ489">
        <v>6.2120057199999996</v>
      </c>
      <c r="AR489">
        <v>15.7866371</v>
      </c>
      <c r="AS489">
        <v>34.226352120000001</v>
      </c>
      <c r="AT489">
        <v>71.559910389999999</v>
      </c>
      <c r="AU489">
        <v>13.805338040000001</v>
      </c>
      <c r="AV489">
        <v>36.374214889999998</v>
      </c>
      <c r="AW489">
        <v>62.398041939999999</v>
      </c>
    </row>
    <row r="490" spans="1:49" x14ac:dyDescent="0.2">
      <c r="A490" t="s">
        <v>3226</v>
      </c>
      <c r="B490">
        <v>1.335658853</v>
      </c>
      <c r="C490">
        <v>10.9579191</v>
      </c>
      <c r="D490">
        <v>2.0361940289999998</v>
      </c>
      <c r="E490">
        <v>1.9058105700000001</v>
      </c>
      <c r="F490">
        <v>9.3231092279999999</v>
      </c>
      <c r="G490">
        <v>17.36628503</v>
      </c>
      <c r="H490">
        <v>3.6149206089999999</v>
      </c>
      <c r="I490">
        <v>3.857256907</v>
      </c>
      <c r="J490">
        <v>2.4084053399999998</v>
      </c>
      <c r="K490">
        <v>3.9493068290000002</v>
      </c>
      <c r="L490">
        <v>13.177409340000001</v>
      </c>
      <c r="M490">
        <v>10.561521470000001</v>
      </c>
      <c r="N490">
        <v>10.572292239999999</v>
      </c>
      <c r="O490">
        <v>33.384812359999998</v>
      </c>
      <c r="P490">
        <v>2.484740666</v>
      </c>
      <c r="Q490">
        <v>4.2043911969999996</v>
      </c>
      <c r="R490">
        <v>29.716156869999999</v>
      </c>
      <c r="S490">
        <v>4.8924935969999996</v>
      </c>
      <c r="T490">
        <v>9.0953927629999995</v>
      </c>
      <c r="U490">
        <v>4.385938769</v>
      </c>
      <c r="V490">
        <v>7.6679156900000001</v>
      </c>
      <c r="W490">
        <v>4.2032167100000004</v>
      </c>
      <c r="X490">
        <v>6.1381474809999998</v>
      </c>
      <c r="Y490">
        <v>7.0554928270000001</v>
      </c>
      <c r="Z490">
        <v>4.2639321600000004</v>
      </c>
      <c r="AA490">
        <v>4.9897504960000001</v>
      </c>
      <c r="AB490">
        <v>4.0625901889999998</v>
      </c>
      <c r="AC490">
        <v>5.6661003320000001</v>
      </c>
      <c r="AD490">
        <v>4.306047468</v>
      </c>
      <c r="AE490">
        <v>10.41063587</v>
      </c>
      <c r="AF490">
        <v>6.6893821029999998</v>
      </c>
      <c r="AG490">
        <v>2.430612</v>
      </c>
      <c r="AH490">
        <v>4.2150475969999999</v>
      </c>
      <c r="AI490">
        <v>7.8300539560000004</v>
      </c>
      <c r="AJ490">
        <v>4.4383236310000003</v>
      </c>
      <c r="AK490">
        <v>5.5319776699999998</v>
      </c>
      <c r="AL490">
        <v>20.913756960000001</v>
      </c>
      <c r="AM490">
        <v>3.2965197079999999</v>
      </c>
      <c r="AN490">
        <v>20.60420968</v>
      </c>
      <c r="AO490">
        <v>4.1050767060000002</v>
      </c>
      <c r="AP490">
        <v>23.17224122</v>
      </c>
      <c r="AQ490">
        <v>6.1907311739999997</v>
      </c>
      <c r="AR490">
        <v>41.757402370000001</v>
      </c>
      <c r="AS490">
        <v>25.87004658</v>
      </c>
      <c r="AT490">
        <v>10.0146218</v>
      </c>
      <c r="AU490">
        <v>15.584824810000001</v>
      </c>
      <c r="AV490">
        <v>24.064431899999999</v>
      </c>
      <c r="AW490">
        <v>6.7656813360000001</v>
      </c>
    </row>
    <row r="491" spans="1:49" x14ac:dyDescent="0.2">
      <c r="A491" t="s">
        <v>1481</v>
      </c>
      <c r="B491">
        <v>5.815537065</v>
      </c>
      <c r="C491">
        <v>2.2536641529999999</v>
      </c>
      <c r="D491">
        <v>8.4944578150000005</v>
      </c>
      <c r="E491">
        <v>28.333508439999999</v>
      </c>
      <c r="F491">
        <v>2.3584233970000001</v>
      </c>
      <c r="G491">
        <v>3.7103150180000002</v>
      </c>
      <c r="H491">
        <v>5.7333340369999997</v>
      </c>
      <c r="I491">
        <v>3.2718826189999999</v>
      </c>
      <c r="J491">
        <v>6.3297075989999998</v>
      </c>
      <c r="K491">
        <v>4.1088932639999998</v>
      </c>
      <c r="L491">
        <v>1.6606689960000001</v>
      </c>
      <c r="M491">
        <v>3.2018715630000001</v>
      </c>
      <c r="N491">
        <v>6.3377872100000001</v>
      </c>
      <c r="O491">
        <v>3.5994607529999998</v>
      </c>
      <c r="P491">
        <v>8.3568413330000002</v>
      </c>
      <c r="Q491">
        <v>8.1473077939999996</v>
      </c>
      <c r="R491">
        <v>2.8732148789999998</v>
      </c>
      <c r="S491">
        <v>9.4695061470000006</v>
      </c>
      <c r="T491">
        <v>7.7262339390000001</v>
      </c>
      <c r="U491">
        <v>13.89730894</v>
      </c>
      <c r="V491">
        <v>4.544516411</v>
      </c>
      <c r="W491">
        <v>2.7739586190000001</v>
      </c>
      <c r="X491">
        <v>3.323596497</v>
      </c>
      <c r="Y491">
        <v>4.7742594079999998</v>
      </c>
      <c r="Z491">
        <v>37.053499250000002</v>
      </c>
      <c r="AA491">
        <v>3.9091257189999999</v>
      </c>
      <c r="AB491">
        <v>5.7341574340000001</v>
      </c>
      <c r="AC491">
        <v>3.1547427379999999</v>
      </c>
      <c r="AD491">
        <v>5.0195031029999999</v>
      </c>
      <c r="AE491">
        <v>11.66292784</v>
      </c>
      <c r="AF491">
        <v>5.8214851310000002</v>
      </c>
      <c r="AG491">
        <v>8.7065174489999997</v>
      </c>
      <c r="AH491">
        <v>7.8575767169999997</v>
      </c>
      <c r="AI491">
        <v>4.6780237040000001</v>
      </c>
      <c r="AJ491">
        <v>3.4763239640000001</v>
      </c>
      <c r="AK491">
        <v>4.0623405970000004</v>
      </c>
      <c r="AL491">
        <v>1.9628051550000001</v>
      </c>
      <c r="AM491">
        <v>4.2793984170000003</v>
      </c>
      <c r="AN491">
        <v>3.0007484519999998</v>
      </c>
      <c r="AO491">
        <v>2.6309593499999999</v>
      </c>
      <c r="AP491">
        <v>3.6749207070000001</v>
      </c>
      <c r="AQ491">
        <v>1.910526862</v>
      </c>
      <c r="AR491">
        <v>5.6110461709999999</v>
      </c>
      <c r="AS491">
        <v>5.660331234</v>
      </c>
      <c r="AT491">
        <v>7.0241984979999996</v>
      </c>
      <c r="AU491">
        <v>5.305609907</v>
      </c>
      <c r="AV491">
        <v>5.2257312349999996</v>
      </c>
      <c r="AW491">
        <v>6.5550051119999999</v>
      </c>
    </row>
    <row r="492" spans="1:49" x14ac:dyDescent="0.2">
      <c r="A492" t="s">
        <v>3227</v>
      </c>
      <c r="B492">
        <v>0.16042326000000001</v>
      </c>
      <c r="C492">
        <v>0.18123057300000001</v>
      </c>
      <c r="D492">
        <v>0.13153538000000001</v>
      </c>
      <c r="E492">
        <v>0.12372306399999999</v>
      </c>
      <c r="F492">
        <v>0.17075292</v>
      </c>
      <c r="G492">
        <v>0.20621024199999999</v>
      </c>
      <c r="H492">
        <v>0.118602877</v>
      </c>
      <c r="I492">
        <v>0.18492542000000001</v>
      </c>
      <c r="J492">
        <v>8.8357320000000003E-2</v>
      </c>
      <c r="K492">
        <v>0.212066174</v>
      </c>
      <c r="L492">
        <v>0.261605861</v>
      </c>
      <c r="M492">
        <v>0.18998041199999999</v>
      </c>
      <c r="N492">
        <v>0.12312511399999999</v>
      </c>
      <c r="O492">
        <v>0.18374817399999999</v>
      </c>
      <c r="P492">
        <v>0.110135573</v>
      </c>
      <c r="Q492">
        <v>0.10138144</v>
      </c>
      <c r="R492">
        <v>0.122863815</v>
      </c>
      <c r="S492">
        <v>0.109006913</v>
      </c>
      <c r="T492">
        <v>0.190815715</v>
      </c>
      <c r="U492">
        <v>0.12252403000000001</v>
      </c>
      <c r="V492">
        <v>0.27281733400000002</v>
      </c>
      <c r="W492">
        <v>0.12416495</v>
      </c>
      <c r="X492">
        <v>0.18089887499999999</v>
      </c>
      <c r="Y492">
        <v>0.17343446900000001</v>
      </c>
      <c r="Z492">
        <v>0.14948847800000001</v>
      </c>
      <c r="AA492">
        <v>0.462872479</v>
      </c>
      <c r="AB492">
        <v>0.183861688</v>
      </c>
      <c r="AC492">
        <v>0.13484448099999999</v>
      </c>
      <c r="AD492">
        <v>0.21337698499999999</v>
      </c>
      <c r="AE492">
        <v>0.388689493</v>
      </c>
      <c r="AF492">
        <v>1.163828764</v>
      </c>
      <c r="AG492">
        <v>0.39678302199999999</v>
      </c>
      <c r="AH492">
        <v>0.21440904799999999</v>
      </c>
      <c r="AI492">
        <v>1.209481072</v>
      </c>
      <c r="AJ492">
        <v>0.25516707799999999</v>
      </c>
      <c r="AK492">
        <v>3.5615725839999999</v>
      </c>
      <c r="AL492">
        <v>0.61658314199999997</v>
      </c>
      <c r="AM492">
        <v>0.35307930999999998</v>
      </c>
      <c r="AN492">
        <v>0.38462171499999998</v>
      </c>
      <c r="AO492">
        <v>3.3697294759999998</v>
      </c>
      <c r="AP492">
        <v>0.295540943</v>
      </c>
      <c r="AQ492">
        <v>0.46432368099999999</v>
      </c>
      <c r="AR492">
        <v>0.16209711700000001</v>
      </c>
      <c r="AS492">
        <v>0.171134812</v>
      </c>
      <c r="AT492">
        <v>0.34071290100000001</v>
      </c>
      <c r="AU492">
        <v>0.15866910200000001</v>
      </c>
      <c r="AV492">
        <v>0.152275836</v>
      </c>
      <c r="AW492">
        <v>0.44973186399999998</v>
      </c>
    </row>
    <row r="493" spans="1:49" x14ac:dyDescent="0.2">
      <c r="A493" t="s">
        <v>2656</v>
      </c>
      <c r="B493">
        <v>0.344655341</v>
      </c>
      <c r="C493">
        <v>0.40195818999999999</v>
      </c>
      <c r="D493">
        <v>0.42672393800000002</v>
      </c>
      <c r="E493">
        <v>0.293784989</v>
      </c>
      <c r="F493">
        <v>0.26772208199999997</v>
      </c>
      <c r="G493">
        <v>0.36977569399999999</v>
      </c>
      <c r="H493">
        <v>0.46318294799999998</v>
      </c>
      <c r="I493">
        <v>0.59353154600000002</v>
      </c>
      <c r="J493">
        <v>0.24968712200000001</v>
      </c>
      <c r="K493">
        <v>0.36396715099999999</v>
      </c>
      <c r="L493">
        <v>0.50314120799999995</v>
      </c>
      <c r="M493">
        <v>0.387549325</v>
      </c>
      <c r="N493">
        <v>0.51278349199999995</v>
      </c>
      <c r="O493">
        <v>0.54596010100000003</v>
      </c>
      <c r="P493">
        <v>0.41676532399999999</v>
      </c>
      <c r="Q493">
        <v>0.55063823499999998</v>
      </c>
      <c r="R493">
        <v>0.40194084400000002</v>
      </c>
      <c r="S493">
        <v>0.49418720300000002</v>
      </c>
      <c r="T493">
        <v>1.122510575</v>
      </c>
      <c r="U493">
        <v>0.357482209</v>
      </c>
      <c r="V493">
        <v>1.6212482539999999</v>
      </c>
      <c r="W493">
        <v>0.38410134000000001</v>
      </c>
      <c r="X493">
        <v>1.451385876</v>
      </c>
      <c r="Y493">
        <v>0.46728969599999998</v>
      </c>
      <c r="Z493">
        <v>0.81206514100000005</v>
      </c>
      <c r="AA493">
        <v>3.420586675</v>
      </c>
      <c r="AB493">
        <v>0.40634465600000003</v>
      </c>
      <c r="AC493">
        <v>0.50573609100000005</v>
      </c>
      <c r="AD493">
        <v>0.565552732</v>
      </c>
      <c r="AE493">
        <v>0.46994349699999999</v>
      </c>
      <c r="AF493">
        <v>1.2292992549999999</v>
      </c>
      <c r="AG493">
        <v>19.95599064</v>
      </c>
      <c r="AH493">
        <v>0.51254283199999995</v>
      </c>
      <c r="AI493">
        <v>7.9353571829999998</v>
      </c>
      <c r="AJ493">
        <v>0.85836484300000004</v>
      </c>
      <c r="AK493">
        <v>5.1455657730000004</v>
      </c>
      <c r="AL493">
        <v>3.0115553610000001</v>
      </c>
      <c r="AM493">
        <v>1.4257094699999999</v>
      </c>
      <c r="AN493">
        <v>0.90218637400000001</v>
      </c>
      <c r="AO493">
        <v>0.63947336099999996</v>
      </c>
      <c r="AP493">
        <v>1.0897520489999999</v>
      </c>
      <c r="AQ493">
        <v>0.66909252500000005</v>
      </c>
      <c r="AR493">
        <v>0.51125867000000003</v>
      </c>
      <c r="AS493">
        <v>1.1679787479999999</v>
      </c>
      <c r="AT493">
        <v>0.66597716600000001</v>
      </c>
      <c r="AU493">
        <v>0.447763827</v>
      </c>
      <c r="AV493">
        <v>0.98170257100000002</v>
      </c>
      <c r="AW493">
        <v>0.607207214</v>
      </c>
    </row>
    <row r="494" spans="1:49" x14ac:dyDescent="0.2">
      <c r="A494" t="s">
        <v>1485</v>
      </c>
      <c r="B494">
        <v>0.13465337799999999</v>
      </c>
      <c r="C494">
        <v>0.14962719099999999</v>
      </c>
      <c r="D494">
        <v>0.16012758099999999</v>
      </c>
      <c r="E494">
        <v>0.33841569100000002</v>
      </c>
      <c r="F494">
        <v>0.12025754700000001</v>
      </c>
      <c r="G494">
        <v>0.12860553299999999</v>
      </c>
      <c r="H494">
        <v>8.2775900999999999E-2</v>
      </c>
      <c r="I494">
        <v>9.0034068999999994E-2</v>
      </c>
      <c r="J494">
        <v>8.1473702999999995E-2</v>
      </c>
      <c r="K494">
        <v>0.123321126</v>
      </c>
      <c r="L494">
        <v>9.9371190999999998E-2</v>
      </c>
      <c r="M494">
        <v>9.7636023000000002E-2</v>
      </c>
      <c r="N494">
        <v>0.13306728600000001</v>
      </c>
      <c r="O494">
        <v>0.117221437</v>
      </c>
      <c r="P494">
        <v>0.13951118100000001</v>
      </c>
      <c r="Q494">
        <v>0.127795097</v>
      </c>
      <c r="R494">
        <v>0.138298375</v>
      </c>
      <c r="S494">
        <v>0.13623196600000001</v>
      </c>
      <c r="T494">
        <v>0.18890410899999999</v>
      </c>
      <c r="U494">
        <v>0.102969854</v>
      </c>
      <c r="V494">
        <v>0.15885058599999999</v>
      </c>
      <c r="W494">
        <v>8.7272015999999994E-2</v>
      </c>
      <c r="X494">
        <v>0.13275736099999999</v>
      </c>
      <c r="Y494">
        <v>0.160557531</v>
      </c>
      <c r="Z494">
        <v>0.13067319699999999</v>
      </c>
      <c r="AA494">
        <v>0.12263502900000001</v>
      </c>
      <c r="AB494">
        <v>9.5597474000000002E-2</v>
      </c>
      <c r="AC494">
        <v>0.12336900100000001</v>
      </c>
      <c r="AD494">
        <v>0.14023229400000001</v>
      </c>
      <c r="AE494">
        <v>3.4216203589999998</v>
      </c>
      <c r="AF494">
        <v>0.111670692</v>
      </c>
      <c r="AG494">
        <v>0.18918385200000001</v>
      </c>
      <c r="AH494">
        <v>0.19245125399999999</v>
      </c>
      <c r="AI494">
        <v>0.114881408</v>
      </c>
      <c r="AJ494">
        <v>0.10700095499999999</v>
      </c>
      <c r="AK494">
        <v>9.8450151999999999E-2</v>
      </c>
      <c r="AL494">
        <v>0.109960004</v>
      </c>
      <c r="AM494">
        <v>0.14368112499999999</v>
      </c>
      <c r="AN494">
        <v>0.13929530200000001</v>
      </c>
      <c r="AO494">
        <v>0.154014384</v>
      </c>
      <c r="AP494">
        <v>0.154075987</v>
      </c>
      <c r="AQ494">
        <v>0.13442542900000001</v>
      </c>
      <c r="AR494">
        <v>0.14521289900000001</v>
      </c>
      <c r="AS494">
        <v>0.129777213</v>
      </c>
      <c r="AT494">
        <v>0.28610856299999998</v>
      </c>
      <c r="AU494">
        <v>0.145711121</v>
      </c>
      <c r="AV494">
        <v>0.12412024000000001</v>
      </c>
      <c r="AW494">
        <v>0.21570629499999999</v>
      </c>
    </row>
    <row r="495" spans="1:49" x14ac:dyDescent="0.2">
      <c r="A495" t="s">
        <v>1488</v>
      </c>
      <c r="B495">
        <v>0.17718787799999999</v>
      </c>
      <c r="C495">
        <v>0.213206493</v>
      </c>
      <c r="D495">
        <v>0.22338349699999999</v>
      </c>
      <c r="E495">
        <v>0.25595806199999999</v>
      </c>
      <c r="F495">
        <v>0.234043265</v>
      </c>
      <c r="G495">
        <v>0.175896739</v>
      </c>
      <c r="H495">
        <v>0.25107450999999997</v>
      </c>
      <c r="I495">
        <v>0.18303311999999999</v>
      </c>
      <c r="J495">
        <v>0.216484816</v>
      </c>
      <c r="K495">
        <v>0.22581910199999999</v>
      </c>
      <c r="L495">
        <v>0.28502736699999998</v>
      </c>
      <c r="M495">
        <v>0.26416453600000001</v>
      </c>
      <c r="N495">
        <v>0.21025128700000001</v>
      </c>
      <c r="O495">
        <v>0.296765634</v>
      </c>
      <c r="P495">
        <v>0.21224874199999999</v>
      </c>
      <c r="Q495">
        <v>0.16340352799999999</v>
      </c>
      <c r="R495">
        <v>0.22440712600000001</v>
      </c>
      <c r="S495">
        <v>0.16840187400000001</v>
      </c>
      <c r="T495">
        <v>0.20936375800000001</v>
      </c>
      <c r="U495">
        <v>0.15986431400000001</v>
      </c>
      <c r="V495">
        <v>0.19302881599999999</v>
      </c>
      <c r="W495">
        <v>0.18220873800000001</v>
      </c>
      <c r="X495">
        <v>0.19584384199999999</v>
      </c>
      <c r="Y495">
        <v>0.16866929899999999</v>
      </c>
      <c r="Z495">
        <v>0.19165864599999999</v>
      </c>
      <c r="AA495">
        <v>0.17667070700000001</v>
      </c>
      <c r="AB495">
        <v>0.17839029300000001</v>
      </c>
      <c r="AC495">
        <v>0.24975444999999999</v>
      </c>
      <c r="AD495">
        <v>0.18601335999999999</v>
      </c>
      <c r="AE495">
        <v>0.18937675400000001</v>
      </c>
      <c r="AF495">
        <v>0.27276853400000001</v>
      </c>
      <c r="AG495">
        <v>0.302177855</v>
      </c>
      <c r="AH495">
        <v>0.28207662100000003</v>
      </c>
      <c r="AI495">
        <v>1.000755759</v>
      </c>
      <c r="AJ495">
        <v>0.26792953899999999</v>
      </c>
      <c r="AK495">
        <v>9.4457577419999996</v>
      </c>
      <c r="AL495">
        <v>0.34156741499999999</v>
      </c>
      <c r="AM495">
        <v>0.264639825</v>
      </c>
      <c r="AN495">
        <v>0.55253316500000005</v>
      </c>
      <c r="AO495">
        <v>0.23693793499999999</v>
      </c>
      <c r="AP495">
        <v>0.67304953700000003</v>
      </c>
      <c r="AQ495">
        <v>0.31816556000000001</v>
      </c>
      <c r="AR495">
        <v>0.15647418799999999</v>
      </c>
      <c r="AS495">
        <v>0.178701049</v>
      </c>
      <c r="AT495">
        <v>0.20742194899999999</v>
      </c>
      <c r="AU495">
        <v>0.15375096199999999</v>
      </c>
      <c r="AV495">
        <v>0.15857800499999999</v>
      </c>
      <c r="AW495">
        <v>0.18581284000000001</v>
      </c>
    </row>
    <row r="496" spans="1:49" x14ac:dyDescent="0.2">
      <c r="A496" t="s">
        <v>3228</v>
      </c>
      <c r="B496">
        <v>0.105395406</v>
      </c>
      <c r="C496">
        <v>0.162567449</v>
      </c>
      <c r="D496">
        <v>0.124661153</v>
      </c>
      <c r="E496">
        <v>0.114791959</v>
      </c>
      <c r="F496">
        <v>0.108192571</v>
      </c>
      <c r="G496">
        <v>0.12560629600000001</v>
      </c>
      <c r="H496">
        <v>0.10749207299999999</v>
      </c>
      <c r="I496">
        <v>0.10539417600000001</v>
      </c>
      <c r="J496">
        <v>0.180296233</v>
      </c>
      <c r="K496">
        <v>0.26164657400000002</v>
      </c>
      <c r="L496">
        <v>0.21008740300000001</v>
      </c>
      <c r="M496">
        <v>0.245632823</v>
      </c>
      <c r="N496">
        <v>8.4267347000000006E-2</v>
      </c>
      <c r="O496">
        <v>9.9601642000000004E-2</v>
      </c>
      <c r="P496">
        <v>7.6626568000000006E-2</v>
      </c>
      <c r="Q496">
        <v>8.6096205999999995E-2</v>
      </c>
      <c r="R496">
        <v>0.101919251</v>
      </c>
      <c r="S496">
        <v>0.102677615</v>
      </c>
      <c r="T496">
        <v>0.12403353</v>
      </c>
      <c r="U496">
        <v>0.12344696500000001</v>
      </c>
      <c r="V496">
        <v>0.109176942</v>
      </c>
      <c r="W496">
        <v>0.11453885699999999</v>
      </c>
      <c r="X496">
        <v>0.36223318199999999</v>
      </c>
      <c r="Y496">
        <v>0.120990102</v>
      </c>
      <c r="Z496">
        <v>0.112999611</v>
      </c>
      <c r="AA496">
        <v>8.9665204999999998E-2</v>
      </c>
      <c r="AB496">
        <v>0.15983285699999999</v>
      </c>
      <c r="AC496">
        <v>0.346102401</v>
      </c>
      <c r="AD496">
        <v>0.37220481700000002</v>
      </c>
      <c r="AE496">
        <v>0.57618947499999995</v>
      </c>
      <c r="AF496">
        <v>0.46835816699999999</v>
      </c>
      <c r="AG496">
        <v>0.40749667000000001</v>
      </c>
      <c r="AH496">
        <v>1.245810592</v>
      </c>
      <c r="AI496">
        <v>0.23318766199999999</v>
      </c>
      <c r="AJ496">
        <v>1.9572227449999999</v>
      </c>
      <c r="AK496">
        <v>0.18676280100000001</v>
      </c>
      <c r="AL496">
        <v>6.9829505E-2</v>
      </c>
      <c r="AM496">
        <v>0.125079457</v>
      </c>
      <c r="AN496">
        <v>7.8105137000000005E-2</v>
      </c>
      <c r="AO496">
        <v>0.106823693</v>
      </c>
      <c r="AP496">
        <v>7.5335055999999997E-2</v>
      </c>
      <c r="AQ496">
        <v>8.7414227999999997E-2</v>
      </c>
      <c r="AR496">
        <v>0.24870230199999999</v>
      </c>
      <c r="AS496">
        <v>1.287434484</v>
      </c>
      <c r="AT496">
        <v>0.16180808199999999</v>
      </c>
      <c r="AU496">
        <v>0.244030354</v>
      </c>
      <c r="AV496">
        <v>1.3909430730000001</v>
      </c>
      <c r="AW496">
        <v>0.1647875</v>
      </c>
    </row>
    <row r="497" spans="1:49" x14ac:dyDescent="0.2">
      <c r="A497" t="s">
        <v>2584</v>
      </c>
      <c r="B497">
        <v>0.22616655899999999</v>
      </c>
      <c r="C497">
        <v>0.24071234899999999</v>
      </c>
      <c r="D497">
        <v>0.52061723900000001</v>
      </c>
      <c r="E497">
        <v>0.98303437999999999</v>
      </c>
      <c r="F497">
        <v>0.190621331</v>
      </c>
      <c r="G497">
        <v>0.239405544</v>
      </c>
      <c r="H497">
        <v>0.186291706</v>
      </c>
      <c r="I497">
        <v>0.16253747800000001</v>
      </c>
      <c r="J497">
        <v>0.36277050300000002</v>
      </c>
      <c r="K497">
        <v>0.20564186700000001</v>
      </c>
      <c r="L497">
        <v>0.15554912600000001</v>
      </c>
      <c r="M497">
        <v>0.146559881</v>
      </c>
      <c r="N497">
        <v>0.31556569600000001</v>
      </c>
      <c r="O497">
        <v>0.20782646099999999</v>
      </c>
      <c r="P497">
        <v>0.185403075</v>
      </c>
      <c r="Q497">
        <v>0.19591940699999999</v>
      </c>
      <c r="R497">
        <v>0.21375730200000001</v>
      </c>
      <c r="S497">
        <v>0.216123182</v>
      </c>
      <c r="T497">
        <v>3.0504202500000002</v>
      </c>
      <c r="U497">
        <v>0.27357220799999998</v>
      </c>
      <c r="V497">
        <v>2.2810227620000001</v>
      </c>
      <c r="W497">
        <v>0.33979509299999999</v>
      </c>
      <c r="X497">
        <v>0.892108762</v>
      </c>
      <c r="Y497">
        <v>0.24668137900000001</v>
      </c>
      <c r="Z497">
        <v>0.73255093800000004</v>
      </c>
      <c r="AA497">
        <v>12.91545417</v>
      </c>
      <c r="AB497">
        <v>0.53145650099999997</v>
      </c>
      <c r="AC497">
        <v>0.25716938499999997</v>
      </c>
      <c r="AD497">
        <v>0.249554992</v>
      </c>
      <c r="AE497">
        <v>0.54849548000000004</v>
      </c>
      <c r="AF497">
        <v>0.93545340899999996</v>
      </c>
      <c r="AG497">
        <v>1.740461467</v>
      </c>
      <c r="AH497">
        <v>0.66564233500000003</v>
      </c>
      <c r="AI497">
        <v>0.78307329299999995</v>
      </c>
      <c r="AJ497">
        <v>5.4897803510000003</v>
      </c>
      <c r="AK497">
        <v>7.331591017</v>
      </c>
      <c r="AL497">
        <v>0.43104049700000002</v>
      </c>
      <c r="AM497">
        <v>4.7963892110000002</v>
      </c>
      <c r="AN497">
        <v>0.41930672600000002</v>
      </c>
      <c r="AO497">
        <v>0.24751390500000001</v>
      </c>
      <c r="AP497">
        <v>0.58231280900000004</v>
      </c>
      <c r="AQ497">
        <v>1.373871166</v>
      </c>
      <c r="AR497">
        <v>0.23068139200000001</v>
      </c>
      <c r="AS497">
        <v>31.111048360000002</v>
      </c>
      <c r="AT497">
        <v>0.36060572299999999</v>
      </c>
      <c r="AU497">
        <v>0.259443651</v>
      </c>
      <c r="AV497">
        <v>30.336265050000002</v>
      </c>
      <c r="AW497">
        <v>0.30710647499999999</v>
      </c>
    </row>
    <row r="498" spans="1:49" x14ac:dyDescent="0.2">
      <c r="A498" t="s">
        <v>1493</v>
      </c>
      <c r="B498">
        <v>6.712526843</v>
      </c>
      <c r="C498">
        <v>1.8135091400000001</v>
      </c>
      <c r="D498">
        <v>1.4084883690000001</v>
      </c>
      <c r="E498">
        <v>11.0629835</v>
      </c>
      <c r="F498">
        <v>5.4022711409999999</v>
      </c>
      <c r="G498">
        <v>4.3055832330000001</v>
      </c>
      <c r="H498">
        <v>3.817664969</v>
      </c>
      <c r="I498">
        <v>15.65919253</v>
      </c>
      <c r="J498">
        <v>2.3333326350000001</v>
      </c>
      <c r="K498">
        <v>11.7722014</v>
      </c>
      <c r="L498">
        <v>2.0880643640000001</v>
      </c>
      <c r="M498">
        <v>2.6442158729999998</v>
      </c>
      <c r="N498">
        <v>1.6896862530000001</v>
      </c>
      <c r="O498">
        <v>0.97200279000000001</v>
      </c>
      <c r="P498">
        <v>3.7559512169999998</v>
      </c>
      <c r="Q498">
        <v>2.5551329030000001</v>
      </c>
      <c r="R498">
        <v>1.0967021299999999</v>
      </c>
      <c r="S498">
        <v>1.6501025709999999</v>
      </c>
      <c r="T498">
        <v>33.873747569999999</v>
      </c>
      <c r="U498">
        <v>2.0154798490000001</v>
      </c>
      <c r="V498">
        <v>9.3796904439999995</v>
      </c>
      <c r="W498">
        <v>1.425891775</v>
      </c>
      <c r="X498">
        <v>15.953093770000001</v>
      </c>
      <c r="Y498">
        <v>13.77963285</v>
      </c>
      <c r="Z498">
        <v>5.9802009949999997</v>
      </c>
      <c r="AA498">
        <v>50.730797950000003</v>
      </c>
      <c r="AB498">
        <v>4.8733131030000001</v>
      </c>
      <c r="AC498">
        <v>67.330779160000006</v>
      </c>
      <c r="AD498">
        <v>127.00772739999999</v>
      </c>
      <c r="AE498">
        <v>103.59709359999999</v>
      </c>
      <c r="AF498">
        <v>0.81597946300000002</v>
      </c>
      <c r="AG498">
        <v>1.355867648</v>
      </c>
      <c r="AH498">
        <v>1.0656836030000001</v>
      </c>
      <c r="AI498">
        <v>14.99695841</v>
      </c>
      <c r="AJ498">
        <v>1.898302486</v>
      </c>
      <c r="AK498">
        <v>1.3537876</v>
      </c>
      <c r="AL498">
        <v>85.920864399999999</v>
      </c>
      <c r="AM498">
        <v>208.91673689999999</v>
      </c>
      <c r="AN498">
        <v>52.615586049999997</v>
      </c>
      <c r="AO498">
        <v>17.03008213</v>
      </c>
      <c r="AP498">
        <v>231.6141112</v>
      </c>
      <c r="AQ498">
        <v>23.539000170000001</v>
      </c>
      <c r="AR498">
        <v>40.444000969999998</v>
      </c>
      <c r="AS498">
        <v>17.56081236</v>
      </c>
      <c r="AT498">
        <v>4.0591102909999996</v>
      </c>
      <c r="AU498">
        <v>36.00809984</v>
      </c>
      <c r="AV498">
        <v>14.119027539999999</v>
      </c>
      <c r="AW498">
        <v>4.1431847160000004</v>
      </c>
    </row>
    <row r="499" spans="1:49" x14ac:dyDescent="0.2">
      <c r="A499" t="s">
        <v>3229</v>
      </c>
      <c r="B499">
        <v>1.1296350449999999</v>
      </c>
      <c r="C499">
        <v>0.84285428399999995</v>
      </c>
      <c r="D499">
        <v>1.054774544</v>
      </c>
      <c r="E499">
        <v>1.05697083</v>
      </c>
      <c r="F499">
        <v>1.1371367299999999</v>
      </c>
      <c r="G499">
        <v>0.92451645500000001</v>
      </c>
      <c r="H499">
        <v>9.1524661530000007</v>
      </c>
      <c r="I499">
        <v>5.0968808939999999</v>
      </c>
      <c r="J499">
        <v>4.0075102569999999</v>
      </c>
      <c r="K499">
        <v>11.308998580000001</v>
      </c>
      <c r="L499">
        <v>2.026783617</v>
      </c>
      <c r="M499">
        <v>3.0718588040000001</v>
      </c>
      <c r="N499">
        <v>1.0407838760000001</v>
      </c>
      <c r="O499">
        <v>1.698003707</v>
      </c>
      <c r="P499">
        <v>2.1846698770000001</v>
      </c>
      <c r="Q499">
        <v>1.4432991289999999</v>
      </c>
      <c r="R499">
        <v>1.0609675839999999</v>
      </c>
      <c r="S499">
        <v>0.988931106</v>
      </c>
      <c r="T499">
        <v>1.1690696249999999</v>
      </c>
      <c r="U499">
        <v>2.3936034830000001</v>
      </c>
      <c r="V499">
        <v>1.6526848119999999</v>
      </c>
      <c r="W499">
        <v>3.1532972469999998</v>
      </c>
      <c r="X499">
        <v>1.9511245749999999</v>
      </c>
      <c r="Y499">
        <v>1.0033698950000001</v>
      </c>
      <c r="Z499">
        <v>0.84660950599999996</v>
      </c>
      <c r="AA499">
        <v>1.337834661</v>
      </c>
      <c r="AB499">
        <v>0.823892603</v>
      </c>
      <c r="AC499">
        <v>3.4051841519999999</v>
      </c>
      <c r="AD499">
        <v>1.2348505679999999</v>
      </c>
      <c r="AE499">
        <v>1.674066407</v>
      </c>
      <c r="AF499">
        <v>1.435365174</v>
      </c>
      <c r="AG499">
        <v>1.2094105470000001</v>
      </c>
      <c r="AH499">
        <v>1.0437528549999999</v>
      </c>
      <c r="AI499">
        <v>1.707581349</v>
      </c>
      <c r="AJ499">
        <v>3.291905919</v>
      </c>
      <c r="AK499">
        <v>2.1313861919999999</v>
      </c>
      <c r="AL499">
        <v>1.16450601</v>
      </c>
      <c r="AM499">
        <v>3.7599465529999998</v>
      </c>
      <c r="AN499">
        <v>1.590545852</v>
      </c>
      <c r="AO499">
        <v>1.2778144279999999</v>
      </c>
      <c r="AP499">
        <v>0.70267762899999997</v>
      </c>
      <c r="AQ499">
        <v>1.5280464300000001</v>
      </c>
      <c r="AR499">
        <v>1.1153261919999999</v>
      </c>
      <c r="AS499">
        <v>1.9259804410000001</v>
      </c>
      <c r="AT499">
        <v>1.2124575</v>
      </c>
      <c r="AU499">
        <v>1.226870991</v>
      </c>
      <c r="AV499">
        <v>1.680047584</v>
      </c>
      <c r="AW499">
        <v>1.159944332</v>
      </c>
    </row>
    <row r="500" spans="1:49" x14ac:dyDescent="0.2">
      <c r="A500" t="s">
        <v>3230</v>
      </c>
      <c r="B500">
        <v>0.199850629</v>
      </c>
      <c r="C500">
        <v>0.30313132599999998</v>
      </c>
      <c r="D500">
        <v>0.24592509700000001</v>
      </c>
      <c r="E500">
        <v>0.26468816000000001</v>
      </c>
      <c r="F500">
        <v>0.29178405299999999</v>
      </c>
      <c r="G500">
        <v>0.206256366</v>
      </c>
      <c r="H500">
        <v>0.191281588</v>
      </c>
      <c r="I500">
        <v>0.15882804</v>
      </c>
      <c r="J500">
        <v>0.186356565</v>
      </c>
      <c r="K500">
        <v>0.20789154200000001</v>
      </c>
      <c r="L500">
        <v>0.22241875699999999</v>
      </c>
      <c r="M500">
        <v>0.200679789</v>
      </c>
      <c r="N500">
        <v>0.23774441599999999</v>
      </c>
      <c r="O500">
        <v>0.237745595</v>
      </c>
      <c r="P500">
        <v>0.23055600500000001</v>
      </c>
      <c r="Q500">
        <v>0.194140966</v>
      </c>
      <c r="R500">
        <v>0.27252682900000003</v>
      </c>
      <c r="S500">
        <v>0.179766543</v>
      </c>
      <c r="T500">
        <v>0.26465474700000002</v>
      </c>
      <c r="U500">
        <v>0.27482558099999999</v>
      </c>
      <c r="V500">
        <v>0.27732638500000001</v>
      </c>
      <c r="W500">
        <v>0.199906901</v>
      </c>
      <c r="X500">
        <v>0.318389109</v>
      </c>
      <c r="Y500">
        <v>0.31394997499999999</v>
      </c>
      <c r="Z500">
        <v>0.21524986600000001</v>
      </c>
      <c r="AA500">
        <v>0.304884247</v>
      </c>
      <c r="AB500">
        <v>0.209236175</v>
      </c>
      <c r="AC500">
        <v>0.30004844800000002</v>
      </c>
      <c r="AD500">
        <v>0.23687218099999999</v>
      </c>
      <c r="AE500">
        <v>0.26990014200000001</v>
      </c>
      <c r="AF500">
        <v>0.33892562300000001</v>
      </c>
      <c r="AG500">
        <v>0.29200871900000003</v>
      </c>
      <c r="AH500">
        <v>0.43701653400000001</v>
      </c>
      <c r="AI500">
        <v>0.43223418299999999</v>
      </c>
      <c r="AJ500">
        <v>0.38453527700000001</v>
      </c>
      <c r="AK500">
        <v>6.9325488020000003</v>
      </c>
      <c r="AL500">
        <v>0.39129983899999998</v>
      </c>
      <c r="AM500">
        <v>0.33659312000000002</v>
      </c>
      <c r="AN500">
        <v>0.3997696</v>
      </c>
      <c r="AO500">
        <v>0.33825235599999998</v>
      </c>
      <c r="AP500">
        <v>0.33346770999999997</v>
      </c>
      <c r="AQ500">
        <v>0.48227445299999999</v>
      </c>
      <c r="AR500">
        <v>0.180336305</v>
      </c>
      <c r="AS500">
        <v>0.24602031999999999</v>
      </c>
      <c r="AT500">
        <v>0.278625805</v>
      </c>
      <c r="AU500">
        <v>0.183351131</v>
      </c>
      <c r="AV500">
        <v>0.252323354</v>
      </c>
      <c r="AW500">
        <v>0.276475688</v>
      </c>
    </row>
    <row r="501" spans="1:49" x14ac:dyDescent="0.2">
      <c r="A501" t="s">
        <v>2526</v>
      </c>
      <c r="B501">
        <v>0.41234894500000002</v>
      </c>
      <c r="C501">
        <v>0.30693918399999998</v>
      </c>
      <c r="D501">
        <v>0.438151016</v>
      </c>
      <c r="E501">
        <v>0.40852321800000002</v>
      </c>
      <c r="F501">
        <v>0.24414137799999999</v>
      </c>
      <c r="G501">
        <v>0.30042746199999998</v>
      </c>
      <c r="H501">
        <v>0.62916400400000005</v>
      </c>
      <c r="I501">
        <v>0.93568119900000002</v>
      </c>
      <c r="J501">
        <v>0.48384992999999998</v>
      </c>
      <c r="K501">
        <v>1.837579297</v>
      </c>
      <c r="L501">
        <v>0.41656522400000001</v>
      </c>
      <c r="M501">
        <v>0.43814745500000002</v>
      </c>
      <c r="N501">
        <v>0.339311792</v>
      </c>
      <c r="O501">
        <v>0.365348479</v>
      </c>
      <c r="P501">
        <v>0.339048407</v>
      </c>
      <c r="Q501">
        <v>0.45135603499999999</v>
      </c>
      <c r="R501">
        <v>0.28468849600000001</v>
      </c>
      <c r="S501">
        <v>0.53811692899999997</v>
      </c>
      <c r="T501">
        <v>2.2404476600000001</v>
      </c>
      <c r="U501">
        <v>0.49833525699999998</v>
      </c>
      <c r="V501">
        <v>10.690617319999999</v>
      </c>
      <c r="W501">
        <v>1.132308817</v>
      </c>
      <c r="X501">
        <v>1.0367540980000001</v>
      </c>
      <c r="Y501">
        <v>1.6449647679999999</v>
      </c>
      <c r="Z501">
        <v>0.86027364799999995</v>
      </c>
      <c r="AA501">
        <v>37.200675560000001</v>
      </c>
      <c r="AB501">
        <v>0.82309446900000005</v>
      </c>
      <c r="AC501">
        <v>1.3932652089999999</v>
      </c>
      <c r="AD501">
        <v>0.97221601000000002</v>
      </c>
      <c r="AE501">
        <v>0.43526939199999998</v>
      </c>
      <c r="AF501">
        <v>23.666851860000001</v>
      </c>
      <c r="AG501">
        <v>35.35700473</v>
      </c>
      <c r="AH501">
        <v>15.220943180000001</v>
      </c>
      <c r="AI501">
        <v>4.5613732660000004</v>
      </c>
      <c r="AJ501">
        <v>11.04361725</v>
      </c>
      <c r="AK501">
        <v>41.995764110000003</v>
      </c>
      <c r="AL501">
        <v>0.70133478900000001</v>
      </c>
      <c r="AM501">
        <v>1.775436928</v>
      </c>
      <c r="AN501">
        <v>1.5708625060000001</v>
      </c>
      <c r="AO501">
        <v>1.017336266</v>
      </c>
      <c r="AP501">
        <v>1.146567337</v>
      </c>
      <c r="AQ501">
        <v>16.63970986</v>
      </c>
      <c r="AR501">
        <v>1.1296903540000001</v>
      </c>
      <c r="AS501">
        <v>18.5762739</v>
      </c>
      <c r="AT501">
        <v>1.429422545</v>
      </c>
      <c r="AU501">
        <v>1.0723569079999999</v>
      </c>
      <c r="AV501">
        <v>18.776570670000002</v>
      </c>
      <c r="AW501">
        <v>1.2741033399999999</v>
      </c>
    </row>
    <row r="502" spans="1:49" x14ac:dyDescent="0.2">
      <c r="A502" t="s">
        <v>1496</v>
      </c>
      <c r="B502">
        <v>0.22652750099999999</v>
      </c>
      <c r="C502">
        <v>0.40874854999999999</v>
      </c>
      <c r="D502">
        <v>0.232952146</v>
      </c>
      <c r="E502">
        <v>0.215874275</v>
      </c>
      <c r="F502">
        <v>0.31208994899999998</v>
      </c>
      <c r="G502">
        <v>0.76082016600000002</v>
      </c>
      <c r="H502">
        <v>0.61341567100000005</v>
      </c>
      <c r="I502">
        <v>0.51573300499999997</v>
      </c>
      <c r="J502">
        <v>0.39029291199999999</v>
      </c>
      <c r="K502">
        <v>3.6533656450000001</v>
      </c>
      <c r="L502">
        <v>64.695947279999999</v>
      </c>
      <c r="M502">
        <v>53.489980449999997</v>
      </c>
      <c r="N502">
        <v>1.014818665</v>
      </c>
      <c r="O502">
        <v>16.350044820000001</v>
      </c>
      <c r="P502">
        <v>0.39995640900000001</v>
      </c>
      <c r="Q502">
        <v>0.34433076899999998</v>
      </c>
      <c r="R502">
        <v>0.48323434799999998</v>
      </c>
      <c r="S502">
        <v>11.237058960000001</v>
      </c>
      <c r="T502">
        <v>0.41331440600000002</v>
      </c>
      <c r="U502">
        <v>0.26445994699999997</v>
      </c>
      <c r="V502">
        <v>0.54110723800000005</v>
      </c>
      <c r="W502">
        <v>0.37547875200000003</v>
      </c>
      <c r="X502">
        <v>0.40616727600000002</v>
      </c>
      <c r="Y502">
        <v>0.40960035099999997</v>
      </c>
      <c r="Z502">
        <v>0.24193520700000001</v>
      </c>
      <c r="AA502">
        <v>0.38859886900000001</v>
      </c>
      <c r="AB502">
        <v>1.193748893</v>
      </c>
      <c r="AC502">
        <v>0.31288667999999997</v>
      </c>
      <c r="AD502">
        <v>0.247962878</v>
      </c>
      <c r="AE502">
        <v>0.36182449</v>
      </c>
      <c r="AF502">
        <v>0.300613876</v>
      </c>
      <c r="AG502">
        <v>0.35713387099999999</v>
      </c>
      <c r="AH502">
        <v>0.35919985399999999</v>
      </c>
      <c r="AI502">
        <v>0.45629473199999998</v>
      </c>
      <c r="AJ502">
        <v>0.411037716</v>
      </c>
      <c r="AK502">
        <v>0.57644201100000003</v>
      </c>
      <c r="AL502">
        <v>0.29653231699999999</v>
      </c>
      <c r="AM502">
        <v>0.30908235099999998</v>
      </c>
      <c r="AN502">
        <v>0.30524941500000002</v>
      </c>
      <c r="AO502">
        <v>0.36421561699999999</v>
      </c>
      <c r="AP502">
        <v>0.33212401800000002</v>
      </c>
      <c r="AQ502">
        <v>0.45408702200000001</v>
      </c>
      <c r="AR502">
        <v>0.30538659899999998</v>
      </c>
      <c r="AS502">
        <v>0.281229811</v>
      </c>
      <c r="AT502">
        <v>0.58991715</v>
      </c>
      <c r="AU502">
        <v>0.36009390899999999</v>
      </c>
      <c r="AV502">
        <v>0.29750758900000002</v>
      </c>
      <c r="AW502">
        <v>0.39807271100000002</v>
      </c>
    </row>
    <row r="503" spans="1:49" x14ac:dyDescent="0.2">
      <c r="A503" t="s">
        <v>3231</v>
      </c>
      <c r="B503">
        <v>7.2487877249999997</v>
      </c>
      <c r="C503">
        <v>5.2091733079999996</v>
      </c>
      <c r="D503">
        <v>7.6177675550000004</v>
      </c>
      <c r="E503">
        <v>3.4021963199999998</v>
      </c>
      <c r="F503">
        <v>2.3578653950000001</v>
      </c>
      <c r="G503">
        <v>2.1085311600000001</v>
      </c>
      <c r="H503">
        <v>1.3627484160000001</v>
      </c>
      <c r="I503">
        <v>10.658511320000001</v>
      </c>
      <c r="J503">
        <v>3.2431182110000001</v>
      </c>
      <c r="K503">
        <v>6.4906226399999998</v>
      </c>
      <c r="L503">
        <v>0.96976088299999996</v>
      </c>
      <c r="M503">
        <v>1.7304728899999999</v>
      </c>
      <c r="N503">
        <v>2.3737054089999998</v>
      </c>
      <c r="O503">
        <v>1.4111922429999999</v>
      </c>
      <c r="P503">
        <v>2.4387490359999999</v>
      </c>
      <c r="Q503">
        <v>0.70036338099999995</v>
      </c>
      <c r="R503">
        <v>0.753363648</v>
      </c>
      <c r="S503">
        <v>1.25186402</v>
      </c>
      <c r="T503">
        <v>2.2480621749999998</v>
      </c>
      <c r="U503">
        <v>2.1739115619999998</v>
      </c>
      <c r="V503">
        <v>4.6545795200000004</v>
      </c>
      <c r="W503">
        <v>5.0428008330000003</v>
      </c>
      <c r="X503">
        <v>6.0249733320000001</v>
      </c>
      <c r="Y503">
        <v>6.5508601300000002</v>
      </c>
      <c r="Z503">
        <v>1.406794584</v>
      </c>
      <c r="AA503">
        <v>4.6078733449999998</v>
      </c>
      <c r="AB503">
        <v>2.3496706299999999</v>
      </c>
      <c r="AC503">
        <v>6.7165520509999999</v>
      </c>
      <c r="AD503">
        <v>2.878299996</v>
      </c>
      <c r="AE503">
        <v>2.482368519</v>
      </c>
      <c r="AF503">
        <v>2.3514901020000001</v>
      </c>
      <c r="AG503">
        <v>3.5170881280000001</v>
      </c>
      <c r="AH503">
        <v>8.7513635539999992</v>
      </c>
      <c r="AI503">
        <v>0.72599845100000004</v>
      </c>
      <c r="AJ503">
        <v>6.1703372600000002</v>
      </c>
      <c r="AK503">
        <v>5.317339477</v>
      </c>
      <c r="AL503">
        <v>3.4553918000000001</v>
      </c>
      <c r="AM503">
        <v>10.914423080000001</v>
      </c>
      <c r="AN503">
        <v>0.77019924699999998</v>
      </c>
      <c r="AO503">
        <v>9.9058062870000008</v>
      </c>
      <c r="AP503">
        <v>6.9525269559999998</v>
      </c>
      <c r="AQ503">
        <v>11.64916545</v>
      </c>
      <c r="AR503">
        <v>5.9528381079999999</v>
      </c>
      <c r="AS503">
        <v>6.3488578569999996</v>
      </c>
      <c r="AT503">
        <v>3.5651450219999998</v>
      </c>
      <c r="AU503">
        <v>6.0513299189999996</v>
      </c>
      <c r="AV503">
        <v>5.7381658419999999</v>
      </c>
      <c r="AW503">
        <v>3.0698534139999998</v>
      </c>
    </row>
    <row r="504" spans="1:49" x14ac:dyDescent="0.2">
      <c r="A504" t="s">
        <v>1500</v>
      </c>
      <c r="B504">
        <v>32.215518979999999</v>
      </c>
      <c r="C504">
        <v>0.456878689</v>
      </c>
      <c r="D504">
        <v>79.557221010000006</v>
      </c>
      <c r="E504">
        <v>110.60906129999999</v>
      </c>
      <c r="F504">
        <v>5.9149276110000004</v>
      </c>
      <c r="G504">
        <v>9.6527016079999992</v>
      </c>
      <c r="H504">
        <v>0.38182964200000002</v>
      </c>
      <c r="I504">
        <v>1.11385205</v>
      </c>
      <c r="J504">
        <v>4.9958041690000003</v>
      </c>
      <c r="K504">
        <v>0.48721941600000002</v>
      </c>
      <c r="L504">
        <v>0.343824403</v>
      </c>
      <c r="M504">
        <v>0.43284920399999999</v>
      </c>
      <c r="N504">
        <v>13.22632342</v>
      </c>
      <c r="O504">
        <v>5.3136068830000003</v>
      </c>
      <c r="P504">
        <v>6.1378604450000003</v>
      </c>
      <c r="Q504">
        <v>8.0157112829999999</v>
      </c>
      <c r="R504">
        <v>4.2828500890000001</v>
      </c>
      <c r="S504">
        <v>10.796868440000001</v>
      </c>
      <c r="T504">
        <v>1.8817576149999999</v>
      </c>
      <c r="U504">
        <v>0.28411106699999999</v>
      </c>
      <c r="V504">
        <v>0.65182872999999997</v>
      </c>
      <c r="W504">
        <v>0.42157670400000002</v>
      </c>
      <c r="X504">
        <v>0.28427426500000003</v>
      </c>
      <c r="Y504">
        <v>0.24707358500000001</v>
      </c>
      <c r="Z504">
        <v>16.61414808</v>
      </c>
      <c r="AA504">
        <v>3.4958860970000001</v>
      </c>
      <c r="AB504">
        <v>4.2130619810000001</v>
      </c>
      <c r="AC504">
        <v>1.340139752</v>
      </c>
      <c r="AD504">
        <v>4.44024369</v>
      </c>
      <c r="AE504">
        <v>1.10917007</v>
      </c>
      <c r="AF504">
        <v>0.55621267799999996</v>
      </c>
      <c r="AG504">
        <v>0.77298915899999998</v>
      </c>
      <c r="AH504">
        <v>0.20596331100000001</v>
      </c>
      <c r="AI504">
        <v>0.87663292000000004</v>
      </c>
      <c r="AJ504">
        <v>2.624760475</v>
      </c>
      <c r="AK504">
        <v>0.64016199799999995</v>
      </c>
      <c r="AL504">
        <v>0.83546812400000003</v>
      </c>
      <c r="AM504">
        <v>1</v>
      </c>
      <c r="AN504">
        <v>1.917846078</v>
      </c>
      <c r="AO504">
        <v>0.49844916099999997</v>
      </c>
      <c r="AP504">
        <v>1.602613842</v>
      </c>
      <c r="AQ504">
        <v>1.2813594079999999</v>
      </c>
      <c r="AR504">
        <v>0.26755474400000001</v>
      </c>
      <c r="AS504">
        <v>0.48778033500000001</v>
      </c>
      <c r="AT504">
        <v>0.156410822</v>
      </c>
      <c r="AU504">
        <v>0.21162288900000001</v>
      </c>
      <c r="AV504">
        <v>0.64724337700000001</v>
      </c>
      <c r="AW504">
        <v>0.14876594000000001</v>
      </c>
    </row>
    <row r="505" spans="1:49" x14ac:dyDescent="0.2">
      <c r="A505" t="s">
        <v>3232</v>
      </c>
      <c r="B505">
        <v>0.30983155000000001</v>
      </c>
      <c r="C505">
        <v>0.36413255999999999</v>
      </c>
      <c r="D505">
        <v>0.51134195699999996</v>
      </c>
      <c r="E505">
        <v>0.39193215599999998</v>
      </c>
      <c r="F505">
        <v>0.49251672800000001</v>
      </c>
      <c r="G505">
        <v>0.38938057700000001</v>
      </c>
      <c r="H505">
        <v>0.90640161200000002</v>
      </c>
      <c r="I505">
        <v>0.55760863599999999</v>
      </c>
      <c r="J505">
        <v>0.90586288999999998</v>
      </c>
      <c r="K505">
        <v>0.32745309</v>
      </c>
      <c r="L505">
        <v>0.83817846500000004</v>
      </c>
      <c r="M505">
        <v>0.78204295899999998</v>
      </c>
      <c r="N505">
        <v>0.38627162100000001</v>
      </c>
      <c r="O505">
        <v>0.26367868999999999</v>
      </c>
      <c r="P505">
        <v>0.38691403699999999</v>
      </c>
      <c r="Q505">
        <v>0.32365841400000001</v>
      </c>
      <c r="R505">
        <v>0.28200238799999999</v>
      </c>
      <c r="S505">
        <v>0.43661451699999998</v>
      </c>
      <c r="T505">
        <v>0.77810551299999997</v>
      </c>
      <c r="U505">
        <v>1.7069529489999999</v>
      </c>
      <c r="V505">
        <v>0.82014869300000004</v>
      </c>
      <c r="W505">
        <v>0.36666284900000001</v>
      </c>
      <c r="X505">
        <v>1.369329325</v>
      </c>
      <c r="Y505">
        <v>1.5864788729999999</v>
      </c>
      <c r="Z505">
        <v>0.77609550500000002</v>
      </c>
      <c r="AA505">
        <v>0.77768372399999997</v>
      </c>
      <c r="AB505">
        <v>0.42972634599999998</v>
      </c>
      <c r="AC505">
        <v>0.25654707100000002</v>
      </c>
      <c r="AD505">
        <v>0.442944377</v>
      </c>
      <c r="AE505">
        <v>0.724433145</v>
      </c>
      <c r="AF505">
        <v>0.48902279999999998</v>
      </c>
      <c r="AG505">
        <v>0.40361663399999997</v>
      </c>
      <c r="AH505">
        <v>0.39637054700000002</v>
      </c>
      <c r="AI505">
        <v>0.72424572499999995</v>
      </c>
      <c r="AJ505">
        <v>0.33705970099999999</v>
      </c>
      <c r="AK505">
        <v>0.37055623900000001</v>
      </c>
      <c r="AL505">
        <v>0.82009817500000004</v>
      </c>
      <c r="AM505">
        <v>0.59486732499999995</v>
      </c>
      <c r="AN505">
        <v>0.59268762600000002</v>
      </c>
      <c r="AO505">
        <v>0.42385243</v>
      </c>
      <c r="AP505">
        <v>0.73258357100000004</v>
      </c>
      <c r="AQ505">
        <v>0.57763507400000003</v>
      </c>
      <c r="AR505">
        <v>1.7419641939999999</v>
      </c>
      <c r="AS505">
        <v>0.77159534100000005</v>
      </c>
      <c r="AT505">
        <v>3.66855325</v>
      </c>
      <c r="AU505">
        <v>0.92155939399999998</v>
      </c>
      <c r="AV505">
        <v>0.78660266400000001</v>
      </c>
      <c r="AW505">
        <v>3.4135002750000001</v>
      </c>
    </row>
    <row r="506" spans="1:49" x14ac:dyDescent="0.2">
      <c r="A506" t="s">
        <v>3233</v>
      </c>
      <c r="B506">
        <v>1.159880349</v>
      </c>
      <c r="C506">
        <v>0.51397505700000001</v>
      </c>
      <c r="D506">
        <v>0.95050057200000004</v>
      </c>
      <c r="E506">
        <v>1.33010016</v>
      </c>
      <c r="F506">
        <v>0.944973591</v>
      </c>
      <c r="G506">
        <v>2.5184561049999998</v>
      </c>
      <c r="H506">
        <v>6.6022916929999997</v>
      </c>
      <c r="I506">
        <v>4.6656601379999998</v>
      </c>
      <c r="J506">
        <v>3.3695784519999998</v>
      </c>
      <c r="K506">
        <v>7.7257388919999999</v>
      </c>
      <c r="L506">
        <v>5.9623925619999998</v>
      </c>
      <c r="M506">
        <v>6.2176353430000004</v>
      </c>
      <c r="N506">
        <v>2.5939144600000001</v>
      </c>
      <c r="O506">
        <v>1.723420943</v>
      </c>
      <c r="P506">
        <v>3.3562769490000002</v>
      </c>
      <c r="Q506">
        <v>3.0579567449999998</v>
      </c>
      <c r="R506">
        <v>7.2025620000000004</v>
      </c>
      <c r="S506">
        <v>3.163432662</v>
      </c>
      <c r="T506">
        <v>0.82265011799999999</v>
      </c>
      <c r="U506">
        <v>6.6542890129999996</v>
      </c>
      <c r="V506">
        <v>1.839747332</v>
      </c>
      <c r="W506">
        <v>4.7832309769999997</v>
      </c>
      <c r="X506">
        <v>1.461026637</v>
      </c>
      <c r="Y506">
        <v>2.5487834359999999</v>
      </c>
      <c r="Z506">
        <v>2.31176206</v>
      </c>
      <c r="AA506">
        <v>6.190701496</v>
      </c>
      <c r="AB506">
        <v>3.0543040339999998</v>
      </c>
      <c r="AC506">
        <v>6.9470025069999997</v>
      </c>
      <c r="AD506">
        <v>2.1215323279999998</v>
      </c>
      <c r="AE506">
        <v>2.7632777630000001</v>
      </c>
      <c r="AF506">
        <v>4.7226133409999997</v>
      </c>
      <c r="AG506">
        <v>5.1414236999999998</v>
      </c>
      <c r="AH506">
        <v>2.8005924480000002</v>
      </c>
      <c r="AI506">
        <v>3.1297800050000002</v>
      </c>
      <c r="AJ506">
        <v>5.8516466559999998</v>
      </c>
      <c r="AK506">
        <v>3.4113209219999998</v>
      </c>
      <c r="AL506">
        <v>3.1803121870000002</v>
      </c>
      <c r="AM506">
        <v>4.5526970929999999</v>
      </c>
      <c r="AN506">
        <v>1.715539822</v>
      </c>
      <c r="AO506">
        <v>4.6000708120000002</v>
      </c>
      <c r="AP506">
        <v>2.7049029039999999</v>
      </c>
      <c r="AQ506">
        <v>2.6950701170000002</v>
      </c>
      <c r="AR506">
        <v>1.1145142429999999</v>
      </c>
      <c r="AS506">
        <v>1.3352153490000001</v>
      </c>
      <c r="AT506">
        <v>0.426811736</v>
      </c>
      <c r="AU506">
        <v>1.2096950259999999</v>
      </c>
      <c r="AV506">
        <v>1.6401729220000001</v>
      </c>
      <c r="AW506">
        <v>0.57385315000000003</v>
      </c>
    </row>
    <row r="507" spans="1:49" x14ac:dyDescent="0.2">
      <c r="A507" t="s">
        <v>3234</v>
      </c>
      <c r="B507">
        <v>1.680194913</v>
      </c>
      <c r="C507">
        <v>2.2917237199999998</v>
      </c>
      <c r="D507">
        <v>4.1834828599999998</v>
      </c>
      <c r="E507">
        <v>13.414972949999999</v>
      </c>
      <c r="F507">
        <v>2.1950632400000001</v>
      </c>
      <c r="G507">
        <v>4.5365363700000003</v>
      </c>
      <c r="H507">
        <v>4.3768448549999999</v>
      </c>
      <c r="I507">
        <v>18.654655529999999</v>
      </c>
      <c r="J507">
        <v>4.5548507809999998</v>
      </c>
      <c r="K507">
        <v>4.545761197</v>
      </c>
      <c r="L507">
        <v>0.58495576199999999</v>
      </c>
      <c r="M507">
        <v>0.94727884100000004</v>
      </c>
      <c r="N507">
        <v>1.9930228160000001</v>
      </c>
      <c r="O507">
        <v>0.90729011999999998</v>
      </c>
      <c r="P507">
        <v>2.3432722469999998</v>
      </c>
      <c r="Q507">
        <v>1.3273797190000001</v>
      </c>
      <c r="R507">
        <v>1.1719082489999999</v>
      </c>
      <c r="S507">
        <v>1.220124118</v>
      </c>
      <c r="T507">
        <v>17.634167680000001</v>
      </c>
      <c r="U507">
        <v>5.2168729989999996</v>
      </c>
      <c r="V507">
        <v>12.55565195</v>
      </c>
      <c r="W507">
        <v>5.0660312770000004</v>
      </c>
      <c r="X507">
        <v>3.1961569170000002</v>
      </c>
      <c r="Y507">
        <v>14.908253739999999</v>
      </c>
      <c r="Z507">
        <v>4.883021866</v>
      </c>
      <c r="AA507">
        <v>3.3785053450000002</v>
      </c>
      <c r="AB507">
        <v>2.212108969</v>
      </c>
      <c r="AC507">
        <v>1.831187393</v>
      </c>
      <c r="AD507">
        <v>11.820237949999999</v>
      </c>
      <c r="AE507">
        <v>10.35268333</v>
      </c>
      <c r="AF507">
        <v>12.57629972</v>
      </c>
      <c r="AG507">
        <v>13.1775637</v>
      </c>
      <c r="AH507">
        <v>29.868486010000002</v>
      </c>
      <c r="AI507">
        <v>3.970350125</v>
      </c>
      <c r="AJ507">
        <v>5.2840531889999998</v>
      </c>
      <c r="AK507">
        <v>2.6997969610000001</v>
      </c>
      <c r="AL507">
        <v>3.6983472079999999</v>
      </c>
      <c r="AM507">
        <v>6.0006962640000001</v>
      </c>
      <c r="AN507">
        <v>3.7809943910000001</v>
      </c>
      <c r="AO507">
        <v>4.2090559680000004</v>
      </c>
      <c r="AP507">
        <v>10.21846758</v>
      </c>
      <c r="AQ507">
        <v>4.6477981049999997</v>
      </c>
      <c r="AR507">
        <v>13.30191838</v>
      </c>
      <c r="AS507">
        <v>7.4701777979999999</v>
      </c>
      <c r="AT507">
        <v>27.51825496</v>
      </c>
      <c r="AU507">
        <v>11.56753527</v>
      </c>
      <c r="AV507">
        <v>7.5713585830000003</v>
      </c>
      <c r="AW507">
        <v>27.900462470000001</v>
      </c>
    </row>
    <row r="508" spans="1:49" x14ac:dyDescent="0.2">
      <c r="A508" t="s">
        <v>1503</v>
      </c>
      <c r="B508">
        <v>2.1292047859999998</v>
      </c>
      <c r="C508">
        <v>3.4255241170000001</v>
      </c>
      <c r="D508">
        <v>2.2433150660000001</v>
      </c>
      <c r="E508">
        <v>3.101902661</v>
      </c>
      <c r="F508">
        <v>4.6317607650000001</v>
      </c>
      <c r="G508">
        <v>1.5626086610000001</v>
      </c>
      <c r="H508">
        <v>1.86603304</v>
      </c>
      <c r="I508">
        <v>2.2539457120000002</v>
      </c>
      <c r="J508">
        <v>2.1124356369999999</v>
      </c>
      <c r="K508">
        <v>1.663481263</v>
      </c>
      <c r="L508">
        <v>2.3433779399999999</v>
      </c>
      <c r="M508">
        <v>1.835239917</v>
      </c>
      <c r="N508">
        <v>3.524777442</v>
      </c>
      <c r="O508">
        <v>2.7159401399999998</v>
      </c>
      <c r="P508">
        <v>4.495492134</v>
      </c>
      <c r="Q508">
        <v>3.1313642279999998</v>
      </c>
      <c r="R508">
        <v>3.0705107850000002</v>
      </c>
      <c r="S508">
        <v>3.1975596369999999</v>
      </c>
      <c r="T508">
        <v>5.4702945820000002</v>
      </c>
      <c r="U508">
        <v>1.657113772</v>
      </c>
      <c r="V508">
        <v>8.2881406119999994</v>
      </c>
      <c r="W508">
        <v>2.2018736159999999</v>
      </c>
      <c r="X508">
        <v>5.798317849</v>
      </c>
      <c r="Y508">
        <v>3.325044761</v>
      </c>
      <c r="Z508">
        <v>5.8349982499999999</v>
      </c>
      <c r="AA508">
        <v>4.0566354200000001</v>
      </c>
      <c r="AB508">
        <v>2.503025762</v>
      </c>
      <c r="AC508">
        <v>2.2654080649999999</v>
      </c>
      <c r="AD508">
        <v>6.3353231909999996</v>
      </c>
      <c r="AE508">
        <v>5.0785924600000003</v>
      </c>
      <c r="AF508">
        <v>5.3426546659999996</v>
      </c>
      <c r="AG508">
        <v>3.7674744279999999</v>
      </c>
      <c r="AH508">
        <v>2.2593709780000002</v>
      </c>
      <c r="AI508">
        <v>3.4244611960000002</v>
      </c>
      <c r="AJ508">
        <v>3.4558663510000001</v>
      </c>
      <c r="AK508">
        <v>16.095169349999999</v>
      </c>
      <c r="AL508">
        <v>2.1026056830000002</v>
      </c>
      <c r="AM508">
        <v>2.1571546769999999</v>
      </c>
      <c r="AN508">
        <v>1.8746382189999999</v>
      </c>
      <c r="AO508">
        <v>5.8534586669999999</v>
      </c>
      <c r="AP508">
        <v>2.0392956679999998</v>
      </c>
      <c r="AQ508">
        <v>3.9450699380000001</v>
      </c>
      <c r="AR508">
        <v>7.0114543859999996</v>
      </c>
      <c r="AS508">
        <v>12.52193615</v>
      </c>
      <c r="AT508">
        <v>12.988527270000001</v>
      </c>
      <c r="AU508">
        <v>5.7993412490000003</v>
      </c>
      <c r="AV508">
        <v>13.10192361</v>
      </c>
      <c r="AW508">
        <v>15.37755115</v>
      </c>
    </row>
    <row r="509" spans="1:49" x14ac:dyDescent="0.2">
      <c r="A509" t="s">
        <v>3235</v>
      </c>
      <c r="B509">
        <v>24.208970180000001</v>
      </c>
      <c r="C509">
        <v>10.340162899999999</v>
      </c>
      <c r="D509">
        <v>34.854970649999998</v>
      </c>
      <c r="E509">
        <v>16.768800519999999</v>
      </c>
      <c r="F509">
        <v>9.8115758559999993</v>
      </c>
      <c r="G509">
        <v>18.132782649999999</v>
      </c>
      <c r="H509">
        <v>13.96462601</v>
      </c>
      <c r="I509">
        <v>16.310685299999999</v>
      </c>
      <c r="J509">
        <v>12.38758939</v>
      </c>
      <c r="K509">
        <v>12.30649668</v>
      </c>
      <c r="L509">
        <v>19.934097810000001</v>
      </c>
      <c r="M509">
        <v>17.369250749999999</v>
      </c>
      <c r="N509">
        <v>26.914686379999999</v>
      </c>
      <c r="O509">
        <v>50.411755769999999</v>
      </c>
      <c r="P509">
        <v>42.098720210000003</v>
      </c>
      <c r="Q509">
        <v>32.457589079999998</v>
      </c>
      <c r="R509">
        <v>33.172221659999998</v>
      </c>
      <c r="S509">
        <v>30.596126529999999</v>
      </c>
      <c r="T509">
        <v>157.3619717</v>
      </c>
      <c r="U509">
        <v>18.56477817</v>
      </c>
      <c r="V509">
        <v>38.141596219999997</v>
      </c>
      <c r="W509">
        <v>15.111687160000001</v>
      </c>
      <c r="X509">
        <v>27.6158064</v>
      </c>
      <c r="Y509">
        <v>64.953509490000002</v>
      </c>
      <c r="Z509">
        <v>20.982876099999999</v>
      </c>
      <c r="AA509">
        <v>63.942105920000003</v>
      </c>
      <c r="AB509">
        <v>22.213389580000001</v>
      </c>
      <c r="AC509">
        <v>16.314509690000001</v>
      </c>
      <c r="AD509">
        <v>17.54187774</v>
      </c>
      <c r="AE509">
        <v>24.357128599999999</v>
      </c>
      <c r="AF509">
        <v>44.888495679999998</v>
      </c>
      <c r="AG509">
        <v>53.859102999999998</v>
      </c>
      <c r="AH509">
        <v>20.29427171</v>
      </c>
      <c r="AI509">
        <v>41.445726870000001</v>
      </c>
      <c r="AJ509">
        <v>50.107375750000003</v>
      </c>
      <c r="AK509">
        <v>47.844503240000002</v>
      </c>
      <c r="AL509">
        <v>17.789272489999998</v>
      </c>
      <c r="AM509">
        <v>17.828704729999998</v>
      </c>
      <c r="AN509">
        <v>21.994641770000001</v>
      </c>
      <c r="AO509">
        <v>56.626360599999998</v>
      </c>
      <c r="AP509">
        <v>24.800166130000001</v>
      </c>
      <c r="AQ509">
        <v>37.65885308</v>
      </c>
      <c r="AR509">
        <v>21.196677990000001</v>
      </c>
      <c r="AS509">
        <v>17.219770520000001</v>
      </c>
      <c r="AT509">
        <v>58.245326110000001</v>
      </c>
      <c r="AU509">
        <v>18.85478372</v>
      </c>
      <c r="AV509">
        <v>27.402377860000001</v>
      </c>
      <c r="AW509">
        <v>65.493025810000006</v>
      </c>
    </row>
    <row r="510" spans="1:49" x14ac:dyDescent="0.2">
      <c r="A510" t="s">
        <v>1504</v>
      </c>
      <c r="B510">
        <v>239.9959873</v>
      </c>
      <c r="C510">
        <v>762.35945479999998</v>
      </c>
      <c r="D510">
        <v>237.1353383</v>
      </c>
      <c r="E510">
        <v>99.384920070000007</v>
      </c>
      <c r="F510">
        <v>44.794746240000002</v>
      </c>
      <c r="G510">
        <v>275.38608840000001</v>
      </c>
      <c r="H510">
        <v>143.11852039999999</v>
      </c>
      <c r="I510">
        <v>342.78240970000002</v>
      </c>
      <c r="J510">
        <v>198.81965959999999</v>
      </c>
      <c r="K510">
        <v>464.0072806</v>
      </c>
      <c r="L510">
        <v>430.66420679999999</v>
      </c>
      <c r="M510">
        <v>349.21073689999997</v>
      </c>
      <c r="N510">
        <v>144.96578940000001</v>
      </c>
      <c r="O510">
        <v>567.12181769999995</v>
      </c>
      <c r="P510">
        <v>125.4214875</v>
      </c>
      <c r="Q510">
        <v>347.08642379999998</v>
      </c>
      <c r="R510">
        <v>202.4101934</v>
      </c>
      <c r="S510">
        <v>316.08805710000001</v>
      </c>
      <c r="T510">
        <v>4.1896816479999996</v>
      </c>
      <c r="U510">
        <v>191.08501380000001</v>
      </c>
      <c r="V510">
        <v>3.8854264939999998</v>
      </c>
      <c r="W510">
        <v>899.58306300000004</v>
      </c>
      <c r="X510">
        <v>40.374695109999998</v>
      </c>
      <c r="Y510">
        <v>3.2692597339999998</v>
      </c>
      <c r="Z510">
        <v>362.32118400000002</v>
      </c>
      <c r="AA510">
        <v>20.144221529999999</v>
      </c>
      <c r="AB510">
        <v>49.786811200000002</v>
      </c>
      <c r="AC510">
        <v>15.02446376</v>
      </c>
      <c r="AD510">
        <v>6.5913022799999998</v>
      </c>
      <c r="AE510">
        <v>46.684428660000002</v>
      </c>
      <c r="AF510">
        <v>0.70433209600000002</v>
      </c>
      <c r="AG510">
        <v>1.3339517489999999</v>
      </c>
      <c r="AH510">
        <v>0.63997610000000005</v>
      </c>
      <c r="AI510">
        <v>2.020035188</v>
      </c>
      <c r="AJ510">
        <v>0.95532677899999996</v>
      </c>
      <c r="AK510">
        <v>1.266140058</v>
      </c>
      <c r="AL510">
        <v>0.91178116600000003</v>
      </c>
      <c r="AM510">
        <v>10.446690670000001</v>
      </c>
      <c r="AN510">
        <v>1.7322039220000001</v>
      </c>
      <c r="AO510">
        <v>5.3534969639999996</v>
      </c>
      <c r="AP510">
        <v>1.1929019329999999</v>
      </c>
      <c r="AQ510">
        <v>0.39090402200000002</v>
      </c>
      <c r="AR510">
        <v>206.3549582</v>
      </c>
      <c r="AS510">
        <v>63.699403570000001</v>
      </c>
      <c r="AT510">
        <v>5.8992283670000001</v>
      </c>
      <c r="AU510">
        <v>203.12417300000001</v>
      </c>
      <c r="AV510">
        <v>64.552635519999995</v>
      </c>
      <c r="AW510">
        <v>7.4536627869999998</v>
      </c>
    </row>
    <row r="511" spans="1:49" x14ac:dyDescent="0.2">
      <c r="A511" t="s">
        <v>1505</v>
      </c>
      <c r="B511">
        <v>14.6690255</v>
      </c>
      <c r="C511">
        <v>21.923898659999999</v>
      </c>
      <c r="D511">
        <v>66.479917670000006</v>
      </c>
      <c r="E511">
        <v>103.2505008</v>
      </c>
      <c r="F511">
        <v>20.532859349999999</v>
      </c>
      <c r="G511">
        <v>19.610006739999999</v>
      </c>
      <c r="H511">
        <v>11.4955286</v>
      </c>
      <c r="I511">
        <v>10.849058830000001</v>
      </c>
      <c r="J511">
        <v>14.238502779999999</v>
      </c>
      <c r="K511">
        <v>18.413883370000001</v>
      </c>
      <c r="L511">
        <v>12.15396237</v>
      </c>
      <c r="M511">
        <v>12.23843171</v>
      </c>
      <c r="N511">
        <v>14.594362930000001</v>
      </c>
      <c r="O511">
        <v>16.404381269999998</v>
      </c>
      <c r="P511">
        <v>14.907484910000001</v>
      </c>
      <c r="Q511">
        <v>15.826703439999999</v>
      </c>
      <c r="R511">
        <v>17.123948819999999</v>
      </c>
      <c r="S511">
        <v>15.440495609999999</v>
      </c>
      <c r="T511">
        <v>24.243332809999998</v>
      </c>
      <c r="U511">
        <v>16.139410210000001</v>
      </c>
      <c r="V511">
        <v>24.27091617</v>
      </c>
      <c r="W511">
        <v>13.710254040000001</v>
      </c>
      <c r="X511">
        <v>25.291404029999999</v>
      </c>
      <c r="Y511">
        <v>24.539409060000001</v>
      </c>
      <c r="Z511">
        <v>55.707366280000002</v>
      </c>
      <c r="AA511">
        <v>15.925914840000001</v>
      </c>
      <c r="AB511">
        <v>12.174569480000001</v>
      </c>
      <c r="AC511">
        <v>18.278873409999999</v>
      </c>
      <c r="AD511">
        <v>16.37590887</v>
      </c>
      <c r="AE511">
        <v>21.639641529999999</v>
      </c>
      <c r="AF511">
        <v>18.267874849999998</v>
      </c>
      <c r="AG511">
        <v>25.11218551</v>
      </c>
      <c r="AH511">
        <v>18.37274639</v>
      </c>
      <c r="AI511">
        <v>20.87069301</v>
      </c>
      <c r="AJ511">
        <v>20.444804059999999</v>
      </c>
      <c r="AK511">
        <v>18.705207909999999</v>
      </c>
      <c r="AL511">
        <v>26.845420409999999</v>
      </c>
      <c r="AM511">
        <v>27.353009539999999</v>
      </c>
      <c r="AN511">
        <v>19.570631460000001</v>
      </c>
      <c r="AO511">
        <v>28.949149219999999</v>
      </c>
      <c r="AP511">
        <v>21.024797299999999</v>
      </c>
      <c r="AQ511">
        <v>46.683541900000002</v>
      </c>
      <c r="AR511">
        <v>13.51052419</v>
      </c>
      <c r="AS511">
        <v>14.936209010000001</v>
      </c>
      <c r="AT511">
        <v>29.017403179999999</v>
      </c>
      <c r="AU511">
        <v>15.01299131</v>
      </c>
      <c r="AV511">
        <v>15.08800619</v>
      </c>
      <c r="AW511">
        <v>35.659823199999998</v>
      </c>
    </row>
    <row r="512" spans="1:49" x14ac:dyDescent="0.2">
      <c r="A512" t="s">
        <v>2326</v>
      </c>
      <c r="B512">
        <v>0.64004971399999999</v>
      </c>
      <c r="C512">
        <v>0.86943032899999995</v>
      </c>
      <c r="D512">
        <v>0.38446618999999999</v>
      </c>
      <c r="E512">
        <v>0.49565383699999999</v>
      </c>
      <c r="F512">
        <v>0.723134795</v>
      </c>
      <c r="G512">
        <v>0.78587308199999995</v>
      </c>
      <c r="H512">
        <v>2.6353695130000001</v>
      </c>
      <c r="I512">
        <v>7.4599173160000003</v>
      </c>
      <c r="J512">
        <v>7.0998196560000002</v>
      </c>
      <c r="K512">
        <v>18.158930779999999</v>
      </c>
      <c r="L512">
        <v>1.764910752</v>
      </c>
      <c r="M512">
        <v>1.9498430410000001</v>
      </c>
      <c r="N512">
        <v>1.0648346689999999</v>
      </c>
      <c r="O512">
        <v>0.94990829700000001</v>
      </c>
      <c r="P512">
        <v>1.6506638819999999</v>
      </c>
      <c r="Q512">
        <v>0.81499581700000001</v>
      </c>
      <c r="R512">
        <v>1.0195461139999999</v>
      </c>
      <c r="S512">
        <v>0.96120981800000005</v>
      </c>
      <c r="T512">
        <v>0.40940806699999999</v>
      </c>
      <c r="U512">
        <v>2.4837725210000001</v>
      </c>
      <c r="V512">
        <v>0.316434294</v>
      </c>
      <c r="W512">
        <v>1.8343197609999999</v>
      </c>
      <c r="X512">
        <v>0.44896916399999998</v>
      </c>
      <c r="Y512">
        <v>0.438164575</v>
      </c>
      <c r="Z512">
        <v>0.94362062899999999</v>
      </c>
      <c r="AA512">
        <v>0.27521020600000001</v>
      </c>
      <c r="AB512">
        <v>0.839547979</v>
      </c>
      <c r="AC512">
        <v>0.43866685399999999</v>
      </c>
      <c r="AD512">
        <v>0.35695440899999997</v>
      </c>
      <c r="AE512">
        <v>1.214140153</v>
      </c>
      <c r="AF512">
        <v>0.39998577800000001</v>
      </c>
      <c r="AG512">
        <v>0.64925266299999995</v>
      </c>
      <c r="AH512">
        <v>0.43888439600000001</v>
      </c>
      <c r="AI512">
        <v>0.43251184399999998</v>
      </c>
      <c r="AJ512">
        <v>0.29495677199999998</v>
      </c>
      <c r="AK512">
        <v>0.69961734900000005</v>
      </c>
      <c r="AL512">
        <v>0.85500981499999995</v>
      </c>
      <c r="AM512">
        <v>0.75895310599999999</v>
      </c>
      <c r="AN512">
        <v>1.817912591</v>
      </c>
      <c r="AO512">
        <v>1.2491334169999999</v>
      </c>
      <c r="AP512">
        <v>0.84903160799999999</v>
      </c>
      <c r="AQ512">
        <v>0.53089958900000001</v>
      </c>
      <c r="AR512">
        <v>1.86583871</v>
      </c>
      <c r="AS512">
        <v>1.598855363</v>
      </c>
      <c r="AT512">
        <v>0.72314851000000002</v>
      </c>
      <c r="AU512">
        <v>1.649068703</v>
      </c>
      <c r="AV512">
        <v>1.3580132110000001</v>
      </c>
      <c r="AW512">
        <v>0.62718608300000001</v>
      </c>
    </row>
    <row r="513" spans="1:49" x14ac:dyDescent="0.2">
      <c r="A513" t="s">
        <v>3236</v>
      </c>
      <c r="B513">
        <v>1.79367035</v>
      </c>
      <c r="C513">
        <v>1.729594665</v>
      </c>
      <c r="D513">
        <v>1.7884490630000001</v>
      </c>
      <c r="E513">
        <v>1.4020213580000001</v>
      </c>
      <c r="F513">
        <v>1.921914017</v>
      </c>
      <c r="G513">
        <v>3.6335064799999999</v>
      </c>
      <c r="H513">
        <v>3.1634733239999999</v>
      </c>
      <c r="I513">
        <v>1.5233292089999999</v>
      </c>
      <c r="J513">
        <v>0.92531009799999997</v>
      </c>
      <c r="K513">
        <v>1.1066636059999999</v>
      </c>
      <c r="L513">
        <v>1.8031453879999999</v>
      </c>
      <c r="M513">
        <v>1.5462017880000001</v>
      </c>
      <c r="N513">
        <v>1.1219757880000001</v>
      </c>
      <c r="O513">
        <v>1.2605872380000001</v>
      </c>
      <c r="P513">
        <v>1.0857418619999999</v>
      </c>
      <c r="Q513">
        <v>1.052150192</v>
      </c>
      <c r="R513">
        <v>1.180769258</v>
      </c>
      <c r="S513">
        <v>0.92214821000000002</v>
      </c>
      <c r="T513">
        <v>1.2566624710000001</v>
      </c>
      <c r="U513">
        <v>1.4305894960000001</v>
      </c>
      <c r="V513">
        <v>2.1211553439999999</v>
      </c>
      <c r="W513">
        <v>0.87859840499999997</v>
      </c>
      <c r="X513">
        <v>1.8631939200000001</v>
      </c>
      <c r="Y513">
        <v>1.8427108510000001</v>
      </c>
      <c r="Z513">
        <v>0.50386692</v>
      </c>
      <c r="AA513">
        <v>0.83680643099999996</v>
      </c>
      <c r="AB513">
        <v>0.74303317000000002</v>
      </c>
      <c r="AC513">
        <v>0.86225851200000003</v>
      </c>
      <c r="AD513">
        <v>0.69543808699999998</v>
      </c>
      <c r="AE513">
        <v>0.70724045400000002</v>
      </c>
      <c r="AF513">
        <v>1.1996871419999999</v>
      </c>
      <c r="AG513">
        <v>0.83065271799999996</v>
      </c>
      <c r="AH513">
        <v>0.75375388399999999</v>
      </c>
      <c r="AI513">
        <v>1.5478578650000001</v>
      </c>
      <c r="AJ513">
        <v>0.783826248</v>
      </c>
      <c r="AK513">
        <v>0.67019291299999995</v>
      </c>
      <c r="AL513">
        <v>1.0879190059999999</v>
      </c>
      <c r="AM513">
        <v>0.89108507199999998</v>
      </c>
      <c r="AN513">
        <v>1.3777590630000001</v>
      </c>
      <c r="AO513">
        <v>0.97507611800000005</v>
      </c>
      <c r="AP513">
        <v>1.065963926</v>
      </c>
      <c r="AQ513">
        <v>1.3911801109999999</v>
      </c>
      <c r="AR513">
        <v>0.90458293700000003</v>
      </c>
      <c r="AS513">
        <v>1.7009304629999999</v>
      </c>
      <c r="AT513">
        <v>1.7986366890000001</v>
      </c>
      <c r="AU513">
        <v>1.168952655</v>
      </c>
      <c r="AV513">
        <v>1.3817553039999999</v>
      </c>
      <c r="AW513">
        <v>2.278838769</v>
      </c>
    </row>
    <row r="514" spans="1:49" x14ac:dyDescent="0.2">
      <c r="A514" t="s">
        <v>1509</v>
      </c>
      <c r="B514">
        <v>0.57976312100000005</v>
      </c>
      <c r="C514">
        <v>0.262401934</v>
      </c>
      <c r="D514">
        <v>4.4887722879999998</v>
      </c>
      <c r="E514">
        <v>3.0505050749999998</v>
      </c>
      <c r="F514">
        <v>0.31616726299999998</v>
      </c>
      <c r="G514">
        <v>0.56481851100000002</v>
      </c>
      <c r="H514">
        <v>0.42713551</v>
      </c>
      <c r="I514">
        <v>0.74507586599999998</v>
      </c>
      <c r="J514">
        <v>1.309974142</v>
      </c>
      <c r="K514">
        <v>0.554482947</v>
      </c>
      <c r="L514">
        <v>0.30587454200000003</v>
      </c>
      <c r="M514">
        <v>0.295952832</v>
      </c>
      <c r="N514">
        <v>0.33564832900000002</v>
      </c>
      <c r="O514">
        <v>0.24266815899999999</v>
      </c>
      <c r="P514">
        <v>0.90787451100000005</v>
      </c>
      <c r="Q514">
        <v>0.54413381500000002</v>
      </c>
      <c r="R514">
        <v>0.42211977000000001</v>
      </c>
      <c r="S514">
        <v>0.270136979</v>
      </c>
      <c r="T514">
        <v>4.6574284480000001</v>
      </c>
      <c r="U514">
        <v>2.2285777489999998</v>
      </c>
      <c r="V514">
        <v>2.5481538669999999</v>
      </c>
      <c r="W514">
        <v>0.61347344000000004</v>
      </c>
      <c r="X514">
        <v>1.9233390050000001</v>
      </c>
      <c r="Y514">
        <v>2.9788615709999999</v>
      </c>
      <c r="Z514">
        <v>3.0736403669999999</v>
      </c>
      <c r="AA514">
        <v>8.2959131569999993</v>
      </c>
      <c r="AB514">
        <v>0.60653248299999996</v>
      </c>
      <c r="AC514">
        <v>0.98762168299999997</v>
      </c>
      <c r="AD514">
        <v>0.90893777600000003</v>
      </c>
      <c r="AE514">
        <v>1.401390508</v>
      </c>
      <c r="AF514">
        <v>3.6115307720000001</v>
      </c>
      <c r="AG514">
        <v>3.1982724220000001</v>
      </c>
      <c r="AH514">
        <v>0.73156533300000004</v>
      </c>
      <c r="AI514">
        <v>2.0724788059999999</v>
      </c>
      <c r="AJ514">
        <v>6.3185063990000003</v>
      </c>
      <c r="AK514">
        <v>4.0308927429999999</v>
      </c>
      <c r="AL514">
        <v>1.238527696</v>
      </c>
      <c r="AM514">
        <v>1.0667380639999999</v>
      </c>
      <c r="AN514">
        <v>1.863883293</v>
      </c>
      <c r="AO514">
        <v>0.85584732799999996</v>
      </c>
      <c r="AP514">
        <v>2.5582873990000001</v>
      </c>
      <c r="AQ514">
        <v>2.6401215840000001</v>
      </c>
      <c r="AR514">
        <v>3.108880723</v>
      </c>
      <c r="AS514">
        <v>9.3030194149999996</v>
      </c>
      <c r="AT514">
        <v>16.09023165</v>
      </c>
      <c r="AU514">
        <v>2.9773133089999999</v>
      </c>
      <c r="AV514">
        <v>8.8572321800000005</v>
      </c>
      <c r="AW514">
        <v>16.716892049999998</v>
      </c>
    </row>
    <row r="515" spans="1:49" x14ac:dyDescent="0.2">
      <c r="A515" t="s">
        <v>3237</v>
      </c>
      <c r="B515">
        <v>3.6095340820000001</v>
      </c>
      <c r="C515">
        <v>9.1904629480000004</v>
      </c>
      <c r="D515">
        <v>4.7281490570000004</v>
      </c>
      <c r="E515">
        <v>1.478535143</v>
      </c>
      <c r="F515">
        <v>5.7468009220000003</v>
      </c>
      <c r="G515">
        <v>12.9636665</v>
      </c>
      <c r="H515">
        <v>0.388093299</v>
      </c>
      <c r="I515">
        <v>0.36045223300000001</v>
      </c>
      <c r="J515">
        <v>0.32577705099999998</v>
      </c>
      <c r="K515">
        <v>0.30487314100000001</v>
      </c>
      <c r="L515">
        <v>0.42959161899999998</v>
      </c>
      <c r="M515">
        <v>0.30323687100000002</v>
      </c>
      <c r="N515">
        <v>1.9754284550000001</v>
      </c>
      <c r="O515">
        <v>1.080896163</v>
      </c>
      <c r="P515">
        <v>4.3335854969999996</v>
      </c>
      <c r="Q515">
        <v>1.083524344</v>
      </c>
      <c r="R515">
        <v>4.1633233619999999</v>
      </c>
      <c r="S515">
        <v>6.5547701360000001</v>
      </c>
      <c r="T515">
        <v>0.77802674400000005</v>
      </c>
      <c r="U515">
        <v>1.550819017</v>
      </c>
      <c r="V515">
        <v>0.40249885699999999</v>
      </c>
      <c r="W515">
        <v>0.97359486500000003</v>
      </c>
      <c r="X515">
        <v>0.48495228800000001</v>
      </c>
      <c r="Y515">
        <v>0.41144557300000001</v>
      </c>
      <c r="Z515">
        <v>0.91894545699999997</v>
      </c>
      <c r="AA515">
        <v>0.58450606999999999</v>
      </c>
      <c r="AB515">
        <v>1.1354754760000001</v>
      </c>
      <c r="AC515">
        <v>0.40103016600000002</v>
      </c>
      <c r="AD515">
        <v>2.7429994880000002</v>
      </c>
      <c r="AE515">
        <v>0.52884778399999999</v>
      </c>
      <c r="AF515">
        <v>13.10310108</v>
      </c>
      <c r="AG515">
        <v>0.45450570400000001</v>
      </c>
      <c r="AH515">
        <v>0.946779386</v>
      </c>
      <c r="AI515">
        <v>1.3755963550000001</v>
      </c>
      <c r="AJ515">
        <v>0.43708651999999998</v>
      </c>
      <c r="AK515">
        <v>0.71464912700000005</v>
      </c>
      <c r="AL515">
        <v>0.97554538700000004</v>
      </c>
      <c r="AM515">
        <v>0.74911332500000005</v>
      </c>
      <c r="AN515">
        <v>0.668772853</v>
      </c>
      <c r="AO515">
        <v>0.70264574499999999</v>
      </c>
      <c r="AP515">
        <v>0.59267340300000004</v>
      </c>
      <c r="AQ515">
        <v>1.6685986719999999</v>
      </c>
      <c r="AR515">
        <v>0.59034535700000002</v>
      </c>
      <c r="AS515">
        <v>0.35858262099999999</v>
      </c>
      <c r="AT515">
        <v>0.51747158199999999</v>
      </c>
      <c r="AU515">
        <v>0.56220488499999999</v>
      </c>
      <c r="AV515">
        <v>0.34487518900000003</v>
      </c>
      <c r="AW515">
        <v>0.43715596099999998</v>
      </c>
    </row>
    <row r="516" spans="1:49" x14ac:dyDescent="0.2">
      <c r="A516" t="s">
        <v>1511</v>
      </c>
      <c r="B516">
        <v>0.44299915600000001</v>
      </c>
      <c r="C516">
        <v>0.29861432100000002</v>
      </c>
      <c r="D516">
        <v>0.43121124799999999</v>
      </c>
      <c r="E516">
        <v>0.331250449</v>
      </c>
      <c r="F516">
        <v>0.13389092699999999</v>
      </c>
      <c r="G516">
        <v>0.53974232600000005</v>
      </c>
      <c r="H516">
        <v>3.766293734</v>
      </c>
      <c r="I516">
        <v>0.28395721000000002</v>
      </c>
      <c r="J516">
        <v>8.8364152000000001E-2</v>
      </c>
      <c r="K516">
        <v>0.17943664400000001</v>
      </c>
      <c r="L516">
        <v>0.28690998299999998</v>
      </c>
      <c r="M516">
        <v>0.55843782099999995</v>
      </c>
      <c r="N516">
        <v>0.18468945000000001</v>
      </c>
      <c r="O516">
        <v>0.1687862</v>
      </c>
      <c r="P516">
        <v>0.25089495000000001</v>
      </c>
      <c r="Q516">
        <v>0.70241294899999995</v>
      </c>
      <c r="R516">
        <v>0.13470522100000001</v>
      </c>
      <c r="S516">
        <v>0.17728428900000001</v>
      </c>
      <c r="T516">
        <v>0.19261303099999999</v>
      </c>
      <c r="U516">
        <v>0.82972329499999997</v>
      </c>
      <c r="V516">
        <v>0.13774383300000001</v>
      </c>
      <c r="W516">
        <v>0.60782428099999997</v>
      </c>
      <c r="X516">
        <v>0.17083536199999999</v>
      </c>
      <c r="Y516">
        <v>1.0413249550000001</v>
      </c>
      <c r="Z516">
        <v>0.33882743799999998</v>
      </c>
      <c r="AA516">
        <v>0.14160930899999999</v>
      </c>
      <c r="AB516">
        <v>4.6949844240000003</v>
      </c>
      <c r="AC516">
        <v>5.7891058710000003</v>
      </c>
      <c r="AD516">
        <v>11.679209200000001</v>
      </c>
      <c r="AE516">
        <v>2.289118169</v>
      </c>
      <c r="AF516">
        <v>0.82169793599999996</v>
      </c>
      <c r="AG516">
        <v>1.058478314</v>
      </c>
      <c r="AH516">
        <v>1.957021933</v>
      </c>
      <c r="AI516">
        <v>0.81720356999999999</v>
      </c>
      <c r="AJ516">
        <v>0.78747559899999997</v>
      </c>
      <c r="AK516">
        <v>9.1931926999999997E-2</v>
      </c>
      <c r="AL516">
        <v>0.44595414700000002</v>
      </c>
      <c r="AM516">
        <v>0.13011246100000001</v>
      </c>
      <c r="AN516">
        <v>2.5242092359999999</v>
      </c>
      <c r="AO516">
        <v>0.70308568599999999</v>
      </c>
      <c r="AP516">
        <v>0.409155834</v>
      </c>
      <c r="AQ516">
        <v>0.28184925300000002</v>
      </c>
      <c r="AR516">
        <v>0.18766032199999999</v>
      </c>
      <c r="AS516">
        <v>0.21966859799999999</v>
      </c>
      <c r="AT516">
        <v>10.7891873</v>
      </c>
      <c r="AU516">
        <v>0.13872166</v>
      </c>
      <c r="AV516">
        <v>0.19546509000000001</v>
      </c>
      <c r="AW516">
        <v>8.6954654470000001</v>
      </c>
    </row>
    <row r="517" spans="1:49" x14ac:dyDescent="0.2">
      <c r="A517" t="s">
        <v>3238</v>
      </c>
      <c r="B517">
        <v>4.8807948139999997</v>
      </c>
      <c r="C517">
        <v>0.38353565000000001</v>
      </c>
      <c r="D517">
        <v>10.258333540000001</v>
      </c>
      <c r="E517">
        <v>5.4899256129999996</v>
      </c>
      <c r="F517">
        <v>1.014088841</v>
      </c>
      <c r="G517">
        <v>4.1738980999999997</v>
      </c>
      <c r="H517">
        <v>31.000553360000001</v>
      </c>
      <c r="I517">
        <v>16.671335200000001</v>
      </c>
      <c r="J517">
        <v>7.9382768779999999</v>
      </c>
      <c r="K517">
        <v>14.49053344</v>
      </c>
      <c r="L517">
        <v>20.82729002</v>
      </c>
      <c r="M517">
        <v>16.56308009</v>
      </c>
      <c r="N517">
        <v>4.4622469479999998</v>
      </c>
      <c r="O517">
        <v>1.0546916669999999</v>
      </c>
      <c r="P517">
        <v>10.237259870000001</v>
      </c>
      <c r="Q517">
        <v>2.1694795509999998</v>
      </c>
      <c r="R517">
        <v>0.71438263499999999</v>
      </c>
      <c r="S517">
        <v>3.0218775660000001</v>
      </c>
      <c r="T517">
        <v>10.874846720000001</v>
      </c>
      <c r="U517">
        <v>28.000003540000002</v>
      </c>
      <c r="V517">
        <v>59.444724800000003</v>
      </c>
      <c r="W517">
        <v>62.429972280000001</v>
      </c>
      <c r="X517">
        <v>160.4008915</v>
      </c>
      <c r="Y517">
        <v>50.675293889999999</v>
      </c>
      <c r="Z517">
        <v>6.836910306</v>
      </c>
      <c r="AA517">
        <v>12.12456946</v>
      </c>
      <c r="AB517">
        <v>6.7810134279999996</v>
      </c>
      <c r="AC517">
        <v>23.66540139</v>
      </c>
      <c r="AD517">
        <v>6.3935561510000003</v>
      </c>
      <c r="AE517">
        <v>25.378764690000001</v>
      </c>
      <c r="AF517">
        <v>56.863775130000001</v>
      </c>
      <c r="AG517">
        <v>31.57664454</v>
      </c>
      <c r="AH517">
        <v>19.65595686</v>
      </c>
      <c r="AI517">
        <v>13.204609550000001</v>
      </c>
      <c r="AJ517">
        <v>39.522961879999997</v>
      </c>
      <c r="AK517">
        <v>47.343505810000003</v>
      </c>
      <c r="AL517">
        <v>1.939364377</v>
      </c>
      <c r="AM517">
        <v>26.653309360000002</v>
      </c>
      <c r="AN517">
        <v>3.6269949029999999</v>
      </c>
      <c r="AO517">
        <v>14.47073322</v>
      </c>
      <c r="AP517">
        <v>8.3968252910000007</v>
      </c>
      <c r="AQ517">
        <v>1.203528285</v>
      </c>
      <c r="AR517">
        <v>19.972442780000002</v>
      </c>
      <c r="AS517">
        <v>26.7892546</v>
      </c>
      <c r="AT517">
        <v>25.499067839999999</v>
      </c>
      <c r="AU517">
        <v>19.97291431</v>
      </c>
      <c r="AV517">
        <v>25.204509460000001</v>
      </c>
      <c r="AW517">
        <v>24.786888300000001</v>
      </c>
    </row>
    <row r="518" spans="1:49" x14ac:dyDescent="0.2">
      <c r="A518" t="s">
        <v>3239</v>
      </c>
      <c r="B518">
        <v>3.720559245</v>
      </c>
      <c r="C518">
        <v>2.991907484</v>
      </c>
      <c r="D518">
        <v>11.45084817</v>
      </c>
      <c r="E518">
        <v>9.8569289550000008</v>
      </c>
      <c r="F518">
        <v>6.0457929699999999</v>
      </c>
      <c r="G518">
        <v>6.4878004550000004</v>
      </c>
      <c r="H518">
        <v>5.0840036690000003</v>
      </c>
      <c r="I518">
        <v>6.2621238620000002</v>
      </c>
      <c r="J518">
        <v>7.8448260530000002</v>
      </c>
      <c r="K518">
        <v>4.4533269520000003</v>
      </c>
      <c r="L518">
        <v>6.3243632420000004</v>
      </c>
      <c r="M518">
        <v>5.189338427</v>
      </c>
      <c r="N518">
        <v>6.6269907449999996</v>
      </c>
      <c r="O518">
        <v>5.1182560959999996</v>
      </c>
      <c r="P518">
        <v>9.742498587</v>
      </c>
      <c r="Q518">
        <v>7.1093808100000002</v>
      </c>
      <c r="R518">
        <v>6.4671029219999996</v>
      </c>
      <c r="S518">
        <v>10.099084019999999</v>
      </c>
      <c r="T518">
        <v>9.0054694120000001</v>
      </c>
      <c r="U518">
        <v>7.1084385179999998</v>
      </c>
      <c r="V518">
        <v>9.9407774490000005</v>
      </c>
      <c r="W518">
        <v>6.1094220579999998</v>
      </c>
      <c r="X518">
        <v>11.29743096</v>
      </c>
      <c r="Y518">
        <v>17.817893689999998</v>
      </c>
      <c r="Z518">
        <v>6.6298793649999999</v>
      </c>
      <c r="AA518">
        <v>11.94654214</v>
      </c>
      <c r="AB518">
        <v>4.0547216199999996</v>
      </c>
      <c r="AC518">
        <v>17.592874699999999</v>
      </c>
      <c r="AD518">
        <v>8.2606297390000005</v>
      </c>
      <c r="AE518">
        <v>7.4686063069999999</v>
      </c>
      <c r="AF518">
        <v>10.92593018</v>
      </c>
      <c r="AG518">
        <v>8.227752486</v>
      </c>
      <c r="AH518">
        <v>10.03451025</v>
      </c>
      <c r="AI518">
        <v>15.44950974</v>
      </c>
      <c r="AJ518">
        <v>22.66925153</v>
      </c>
      <c r="AK518">
        <v>17.2099592</v>
      </c>
      <c r="AL518">
        <v>14.23463997</v>
      </c>
      <c r="AM518">
        <v>17.857010620000001</v>
      </c>
      <c r="AN518">
        <v>17.498129840000001</v>
      </c>
      <c r="AO518">
        <v>12.54129036</v>
      </c>
      <c r="AP518">
        <v>12.60265523</v>
      </c>
      <c r="AQ518">
        <v>19.95761499</v>
      </c>
      <c r="AR518">
        <v>8.2519136480000004</v>
      </c>
      <c r="AS518">
        <v>7.7811948299999996</v>
      </c>
      <c r="AT518">
        <v>4.581519331</v>
      </c>
      <c r="AU518">
        <v>5.6138637979999997</v>
      </c>
      <c r="AV518">
        <v>7.0251822700000002</v>
      </c>
      <c r="AW518">
        <v>4.8055332430000002</v>
      </c>
    </row>
    <row r="519" spans="1:49" x14ac:dyDescent="0.2">
      <c r="A519" t="s">
        <v>2552</v>
      </c>
      <c r="B519">
        <v>0.20230583899999999</v>
      </c>
      <c r="C519">
        <v>0.94089569299999998</v>
      </c>
      <c r="D519">
        <v>0.41079077600000002</v>
      </c>
      <c r="E519">
        <v>1.082987562</v>
      </c>
      <c r="F519">
        <v>2.5500402649999998</v>
      </c>
      <c r="G519">
        <v>0.42236072600000002</v>
      </c>
      <c r="H519">
        <v>0.33370988499999998</v>
      </c>
      <c r="I519">
        <v>0.25897999700000002</v>
      </c>
      <c r="J519">
        <v>1.530864963</v>
      </c>
      <c r="K519">
        <v>0.31844916499999998</v>
      </c>
      <c r="L519">
        <v>0.37723315099999999</v>
      </c>
      <c r="M519">
        <v>0.42033185299999998</v>
      </c>
      <c r="N519">
        <v>2.3498739409999998</v>
      </c>
      <c r="O519">
        <v>4.8118305279999998</v>
      </c>
      <c r="P519">
        <v>2.071214146</v>
      </c>
      <c r="Q519">
        <v>1.5618840140000001</v>
      </c>
      <c r="R519">
        <v>1.9916570179999999</v>
      </c>
      <c r="S519">
        <v>0.91455308099999999</v>
      </c>
      <c r="T519">
        <v>12.53014576</v>
      </c>
      <c r="U519">
        <v>4.6860819390000001</v>
      </c>
      <c r="V519">
        <v>8.6245395360000003</v>
      </c>
      <c r="W519">
        <v>4.0410290900000003</v>
      </c>
      <c r="X519">
        <v>16.36994936</v>
      </c>
      <c r="Y519">
        <v>15.66953846</v>
      </c>
      <c r="Z519">
        <v>3.165738191</v>
      </c>
      <c r="AA519">
        <v>6.9615596870000003</v>
      </c>
      <c r="AB519">
        <v>0.83306740400000001</v>
      </c>
      <c r="AC519">
        <v>0.58309433399999999</v>
      </c>
      <c r="AD519">
        <v>3.9588853309999998</v>
      </c>
      <c r="AE519">
        <v>4.7508317870000001</v>
      </c>
      <c r="AF519">
        <v>5.1258686109999996</v>
      </c>
      <c r="AG519">
        <v>4.5399819460000002</v>
      </c>
      <c r="AH519">
        <v>23.866293979999998</v>
      </c>
      <c r="AI519">
        <v>8.5372932420000005</v>
      </c>
      <c r="AJ519">
        <v>3.2390868949999998</v>
      </c>
      <c r="AK519">
        <v>2.7351406260000002</v>
      </c>
      <c r="AL519">
        <v>3.215371534</v>
      </c>
      <c r="AM519">
        <v>1.3555689360000001</v>
      </c>
      <c r="AN519">
        <v>0.93006083900000003</v>
      </c>
      <c r="AO519">
        <v>9.0740006389999994</v>
      </c>
      <c r="AP519">
        <v>2.8733112049999998</v>
      </c>
      <c r="AQ519">
        <v>8.5774324869999994</v>
      </c>
      <c r="AR519">
        <v>10.311820539999999</v>
      </c>
      <c r="AS519">
        <v>6.4815096780000001</v>
      </c>
      <c r="AT519">
        <v>22.84099501</v>
      </c>
      <c r="AU519">
        <v>2.9482596029999999</v>
      </c>
      <c r="AV519">
        <v>5.9998266539999996</v>
      </c>
      <c r="AW519">
        <v>24.608954050000001</v>
      </c>
    </row>
    <row r="520" spans="1:49" x14ac:dyDescent="0.2">
      <c r="A520" t="s">
        <v>2561</v>
      </c>
      <c r="B520">
        <v>1.681454129</v>
      </c>
      <c r="C520">
        <v>2.6404508440000001</v>
      </c>
      <c r="D520">
        <v>1.9323229980000001</v>
      </c>
      <c r="E520">
        <v>1.4701768390000001</v>
      </c>
      <c r="F520">
        <v>3.5546544280000001</v>
      </c>
      <c r="G520">
        <v>2.5774507789999999</v>
      </c>
      <c r="H520">
        <v>1.649587658</v>
      </c>
      <c r="I520">
        <v>1.8288537920000001</v>
      </c>
      <c r="J520">
        <v>2.348838545</v>
      </c>
      <c r="K520">
        <v>5.0479426900000002</v>
      </c>
      <c r="L520">
        <v>1.665734984</v>
      </c>
      <c r="M520">
        <v>2.3862672319999998</v>
      </c>
      <c r="N520">
        <v>3.4949634220000001</v>
      </c>
      <c r="O520">
        <v>2.751750388</v>
      </c>
      <c r="P520">
        <v>2.4343564770000001</v>
      </c>
      <c r="Q520">
        <v>3.3783460949999999</v>
      </c>
      <c r="R520">
        <v>2.6787504160000002</v>
      </c>
      <c r="S520">
        <v>3.2946287829999998</v>
      </c>
      <c r="T520">
        <v>4.0917061610000003</v>
      </c>
      <c r="U520">
        <v>1.5399999090000001</v>
      </c>
      <c r="V520">
        <v>6.4047538030000002</v>
      </c>
      <c r="W520">
        <v>3.2294119549999998</v>
      </c>
      <c r="X520">
        <v>2.0377589149999999</v>
      </c>
      <c r="Y520">
        <v>3.5723680170000001</v>
      </c>
      <c r="Z520">
        <v>2.5457114650000001</v>
      </c>
      <c r="AA520">
        <v>12.839388509999999</v>
      </c>
      <c r="AB520">
        <v>2.7116742180000002</v>
      </c>
      <c r="AC520">
        <v>4.0860013530000003</v>
      </c>
      <c r="AD520">
        <v>3.8016683690000002</v>
      </c>
      <c r="AE520">
        <v>2.8379600190000001</v>
      </c>
      <c r="AF520">
        <v>10.63985512</v>
      </c>
      <c r="AG520">
        <v>4.308323122</v>
      </c>
      <c r="AH520">
        <v>3.3134661809999999</v>
      </c>
      <c r="AI520">
        <v>91.874115509999996</v>
      </c>
      <c r="AJ520">
        <v>5.7841130329999997</v>
      </c>
      <c r="AK520">
        <v>23.075007070000002</v>
      </c>
      <c r="AL520">
        <v>6.3510454090000001</v>
      </c>
      <c r="AM520">
        <v>4.298390715</v>
      </c>
      <c r="AN520">
        <v>6.8985369089999997</v>
      </c>
      <c r="AO520">
        <v>4.2246144479999996</v>
      </c>
      <c r="AP520">
        <v>3.9148971889999999</v>
      </c>
      <c r="AQ520">
        <v>6.654334596</v>
      </c>
      <c r="AR520">
        <v>2.6410463769999999</v>
      </c>
      <c r="AS520">
        <v>12.763880029999999</v>
      </c>
      <c r="AT520">
        <v>3.3289190980000001</v>
      </c>
      <c r="AU520">
        <v>2.5935539849999998</v>
      </c>
      <c r="AV520">
        <v>14.073689269999999</v>
      </c>
      <c r="AW520">
        <v>6.6124637550000003</v>
      </c>
    </row>
    <row r="521" spans="1:49" x14ac:dyDescent="0.2">
      <c r="A521" t="s">
        <v>926</v>
      </c>
      <c r="B521">
        <v>0.60808085199999995</v>
      </c>
      <c r="C521">
        <v>1.0148866990000001</v>
      </c>
      <c r="D521">
        <v>0.61965890300000004</v>
      </c>
      <c r="E521">
        <v>0.43281312100000002</v>
      </c>
      <c r="F521">
        <v>1.0929318379999999</v>
      </c>
      <c r="G521">
        <v>0.79343807200000005</v>
      </c>
      <c r="H521">
        <v>0.99414668799999995</v>
      </c>
      <c r="I521">
        <v>0.63798947500000003</v>
      </c>
      <c r="J521">
        <v>0.565006122</v>
      </c>
      <c r="K521">
        <v>0.50614047100000004</v>
      </c>
      <c r="L521">
        <v>1.623111956</v>
      </c>
      <c r="M521">
        <v>1.1250922320000001</v>
      </c>
      <c r="N521">
        <v>1.293989128</v>
      </c>
      <c r="O521">
        <v>0.971578002</v>
      </c>
      <c r="P521">
        <v>1.4978649610000001</v>
      </c>
      <c r="Q521">
        <v>1.996423539</v>
      </c>
      <c r="R521">
        <v>5.4942619690000001</v>
      </c>
      <c r="S521">
        <v>1.599374037</v>
      </c>
      <c r="T521">
        <v>0.31615888399999997</v>
      </c>
      <c r="U521">
        <v>1.697097809</v>
      </c>
      <c r="V521">
        <v>0.42689739199999999</v>
      </c>
      <c r="W521">
        <v>0.53668216800000001</v>
      </c>
      <c r="X521">
        <v>0.87363638099999996</v>
      </c>
      <c r="Y521">
        <v>0.34940346500000002</v>
      </c>
      <c r="Z521">
        <v>0.53670375599999998</v>
      </c>
      <c r="AA521">
        <v>0.329913715</v>
      </c>
      <c r="AB521">
        <v>0.51673279900000002</v>
      </c>
      <c r="AC521">
        <v>0.360180002</v>
      </c>
      <c r="AD521">
        <v>0.318698708</v>
      </c>
      <c r="AE521">
        <v>0.45150304400000002</v>
      </c>
      <c r="AF521">
        <v>0.34626120100000002</v>
      </c>
      <c r="AG521">
        <v>0.27952017000000001</v>
      </c>
      <c r="AH521">
        <v>0.27170055799999998</v>
      </c>
      <c r="AI521">
        <v>0.65526090299999995</v>
      </c>
      <c r="AJ521">
        <v>0.30016965899999998</v>
      </c>
      <c r="AK521">
        <v>0.25642259299999998</v>
      </c>
      <c r="AL521">
        <v>0.353862766</v>
      </c>
      <c r="AM521">
        <v>0.395704475</v>
      </c>
      <c r="AN521">
        <v>0.33565157200000001</v>
      </c>
      <c r="AO521">
        <v>0.45694715699999999</v>
      </c>
      <c r="AP521">
        <v>0.30600201900000001</v>
      </c>
      <c r="AQ521">
        <v>0.45219625000000002</v>
      </c>
      <c r="AR521">
        <v>0.65048651499999999</v>
      </c>
      <c r="AS521">
        <v>0.48900006699999998</v>
      </c>
      <c r="AT521">
        <v>0.49107293800000001</v>
      </c>
      <c r="AU521">
        <v>0.71791597299999999</v>
      </c>
      <c r="AV521">
        <v>0.51609769000000005</v>
      </c>
      <c r="AW521">
        <v>0.55463976500000001</v>
      </c>
    </row>
    <row r="522" spans="1:49" x14ac:dyDescent="0.2">
      <c r="A522" t="s">
        <v>3240</v>
      </c>
      <c r="B522">
        <v>0.194167645</v>
      </c>
      <c r="C522">
        <v>6.1601180999999998E-2</v>
      </c>
      <c r="D522">
        <v>0.47492895800000001</v>
      </c>
      <c r="E522">
        <v>0.51418239200000004</v>
      </c>
      <c r="F522">
        <v>0.182854292</v>
      </c>
      <c r="G522">
        <v>0.16498268299999999</v>
      </c>
      <c r="H522">
        <v>0.52135641300000002</v>
      </c>
      <c r="I522">
        <v>0.172440396</v>
      </c>
      <c r="J522">
        <v>0.31093874100000002</v>
      </c>
      <c r="K522">
        <v>0.26442773600000002</v>
      </c>
      <c r="L522">
        <v>9.8212156999999994E-2</v>
      </c>
      <c r="M522">
        <v>0.19883351699999999</v>
      </c>
      <c r="N522">
        <v>0.33244870999999998</v>
      </c>
      <c r="O522">
        <v>0.156471781</v>
      </c>
      <c r="P522">
        <v>0.21572127699999999</v>
      </c>
      <c r="Q522">
        <v>0.18926509</v>
      </c>
      <c r="R522">
        <v>0.155688995</v>
      </c>
      <c r="S522">
        <v>0.289958983</v>
      </c>
      <c r="T522">
        <v>0.79996624299999997</v>
      </c>
      <c r="U522">
        <v>0.25059249900000002</v>
      </c>
      <c r="V522">
        <v>0.27814399299999998</v>
      </c>
      <c r="W522">
        <v>0.20453949599999999</v>
      </c>
      <c r="X522">
        <v>0.40165540599999999</v>
      </c>
      <c r="Y522">
        <v>0.486698609</v>
      </c>
      <c r="Z522">
        <v>0.26277966600000002</v>
      </c>
      <c r="AA522">
        <v>0.52808213999999998</v>
      </c>
      <c r="AB522">
        <v>0.24628340100000001</v>
      </c>
      <c r="AC522">
        <v>0.46999654299999999</v>
      </c>
      <c r="AD522">
        <v>0.95036850699999997</v>
      </c>
      <c r="AE522">
        <v>0.85370784899999996</v>
      </c>
      <c r="AF522">
        <v>1.6496804810000001</v>
      </c>
      <c r="AG522">
        <v>0.69192364200000001</v>
      </c>
      <c r="AH522">
        <v>1.199611271</v>
      </c>
      <c r="AI522">
        <v>1.5745705990000001</v>
      </c>
      <c r="AJ522">
        <v>2.197587027</v>
      </c>
      <c r="AK522">
        <v>0.848928558</v>
      </c>
      <c r="AL522">
        <v>3.3219437730000001</v>
      </c>
      <c r="AM522">
        <v>1.312918469</v>
      </c>
      <c r="AN522">
        <v>3.2617868699999999</v>
      </c>
      <c r="AO522">
        <v>1.015689788</v>
      </c>
      <c r="AP522">
        <v>2.5732746199999998</v>
      </c>
      <c r="AQ522">
        <v>3.863770862</v>
      </c>
      <c r="AR522">
        <v>0.39156986199999999</v>
      </c>
      <c r="AS522">
        <v>0.32968050799999998</v>
      </c>
      <c r="AT522">
        <v>0.387219861</v>
      </c>
      <c r="AU522">
        <v>0.23561748900000001</v>
      </c>
      <c r="AV522">
        <v>0.29727720499999999</v>
      </c>
      <c r="AW522">
        <v>0.34357334699999997</v>
      </c>
    </row>
    <row r="523" spans="1:49" x14ac:dyDescent="0.2">
      <c r="A523" t="s">
        <v>3241</v>
      </c>
      <c r="B523">
        <v>0.70883099299999996</v>
      </c>
      <c r="C523">
        <v>0.74412482999999996</v>
      </c>
      <c r="D523">
        <v>0.14139336199999999</v>
      </c>
      <c r="E523">
        <v>0.33342213700000001</v>
      </c>
      <c r="F523">
        <v>0.104142972</v>
      </c>
      <c r="G523">
        <v>0.229002545</v>
      </c>
      <c r="H523">
        <v>0.42278313000000001</v>
      </c>
      <c r="I523">
        <v>0.36364899099999998</v>
      </c>
      <c r="J523">
        <v>0.19150630599999999</v>
      </c>
      <c r="K523">
        <v>0.149753463</v>
      </c>
      <c r="L523">
        <v>0.214955233</v>
      </c>
      <c r="M523">
        <v>7.2579578000000006E-2</v>
      </c>
      <c r="N523">
        <v>7.2609080000000006E-2</v>
      </c>
      <c r="O523">
        <v>5.9320968000000002E-2</v>
      </c>
      <c r="P523">
        <v>8.7121185000000004E-2</v>
      </c>
      <c r="Q523">
        <v>6.2006328999999999E-2</v>
      </c>
      <c r="R523">
        <v>7.8885416E-2</v>
      </c>
      <c r="S523">
        <v>9.4827619000000002E-2</v>
      </c>
      <c r="T523">
        <v>3.3189665E-2</v>
      </c>
      <c r="U523">
        <v>0.28596875599999999</v>
      </c>
      <c r="V523">
        <v>2.9328597000000001E-2</v>
      </c>
      <c r="W523">
        <v>0.136701445</v>
      </c>
      <c r="X523">
        <v>6.7026353999999996E-2</v>
      </c>
      <c r="Y523">
        <v>8.0834966999999994E-2</v>
      </c>
      <c r="Z523">
        <v>3.9144918000000001E-2</v>
      </c>
      <c r="AA523">
        <v>2.9504365000000001E-2</v>
      </c>
      <c r="AB523">
        <v>5.1702178000000001E-2</v>
      </c>
      <c r="AC523">
        <v>5.0621012999999999E-2</v>
      </c>
      <c r="AD523">
        <v>2.7732943999999999E-2</v>
      </c>
      <c r="AE523">
        <v>0.17785938300000001</v>
      </c>
      <c r="AF523">
        <v>4.7316810000000001E-2</v>
      </c>
      <c r="AG523">
        <v>2.8479780999999999E-2</v>
      </c>
      <c r="AH523">
        <v>3.9307043E-2</v>
      </c>
      <c r="AI523">
        <v>3.9867594999999999E-2</v>
      </c>
      <c r="AJ523">
        <v>4.3511383000000001E-2</v>
      </c>
      <c r="AK523">
        <v>4.0620369000000003E-2</v>
      </c>
      <c r="AL523">
        <v>0.10958994699999999</v>
      </c>
      <c r="AM523">
        <v>4.2663122999999997E-2</v>
      </c>
      <c r="AN523">
        <v>0.17328919800000001</v>
      </c>
      <c r="AO523">
        <v>7.6289857000000003E-2</v>
      </c>
      <c r="AP523">
        <v>0.231237791</v>
      </c>
      <c r="AQ523">
        <v>6.1204394000000002E-2</v>
      </c>
      <c r="AR523">
        <v>0.16613973200000001</v>
      </c>
      <c r="AS523">
        <v>5.1004602000000003E-2</v>
      </c>
      <c r="AT523">
        <v>7.3543300000000006E-2</v>
      </c>
      <c r="AU523">
        <v>0.12922874600000001</v>
      </c>
      <c r="AV523">
        <v>5.1045443000000003E-2</v>
      </c>
      <c r="AW523">
        <v>4.6929098000000002E-2</v>
      </c>
    </row>
    <row r="524" spans="1:49" x14ac:dyDescent="0.2">
      <c r="A524" t="s">
        <v>3242</v>
      </c>
      <c r="B524">
        <v>1.0511851699999999</v>
      </c>
      <c r="C524">
        <v>2.2077903019999998</v>
      </c>
      <c r="D524">
        <v>1.81831674</v>
      </c>
      <c r="E524">
        <v>1.669399979</v>
      </c>
      <c r="F524">
        <v>0.96226520800000004</v>
      </c>
      <c r="G524">
        <v>1.631006258</v>
      </c>
      <c r="H524">
        <v>0.97421943200000005</v>
      </c>
      <c r="I524">
        <v>0.81361973700000001</v>
      </c>
      <c r="J524">
        <v>0.77357379599999998</v>
      </c>
      <c r="K524">
        <v>0.64493962100000002</v>
      </c>
      <c r="L524">
        <v>0.93519123100000001</v>
      </c>
      <c r="M524">
        <v>0.98673580400000005</v>
      </c>
      <c r="N524">
        <v>0.95932667500000002</v>
      </c>
      <c r="O524">
        <v>1.1452857439999999</v>
      </c>
      <c r="P524">
        <v>1.423339589</v>
      </c>
      <c r="Q524">
        <v>1.4219903679999999</v>
      </c>
      <c r="R524">
        <v>1.501702957</v>
      </c>
      <c r="S524">
        <v>1.448874097</v>
      </c>
      <c r="T524">
        <v>2.518317675</v>
      </c>
      <c r="U524">
        <v>1.6162492500000001</v>
      </c>
      <c r="V524">
        <v>1.174267411</v>
      </c>
      <c r="W524">
        <v>0.73447196699999995</v>
      </c>
      <c r="X524">
        <v>5.5814734919999998</v>
      </c>
      <c r="Y524">
        <v>2.0694514530000001</v>
      </c>
      <c r="Z524">
        <v>3.0150268979999999</v>
      </c>
      <c r="AA524">
        <v>1.6884576870000001</v>
      </c>
      <c r="AB524">
        <v>1.115869719</v>
      </c>
      <c r="AC524">
        <v>0.85506320700000005</v>
      </c>
      <c r="AD524">
        <v>1.602939238</v>
      </c>
      <c r="AE524">
        <v>2.7188471949999999</v>
      </c>
      <c r="AF524">
        <v>3.1874773969999999</v>
      </c>
      <c r="AG524">
        <v>1.9045932750000001</v>
      </c>
      <c r="AH524">
        <v>1.594363354</v>
      </c>
      <c r="AI524">
        <v>2.2174029970000002</v>
      </c>
      <c r="AJ524">
        <v>1.421911613</v>
      </c>
      <c r="AK524">
        <v>1.1844908999999999</v>
      </c>
      <c r="AL524">
        <v>1.621024794</v>
      </c>
      <c r="AM524">
        <v>1.2920517119999999</v>
      </c>
      <c r="AN524">
        <v>2.2163123659999999</v>
      </c>
      <c r="AO524">
        <v>2.399534976</v>
      </c>
      <c r="AP524">
        <v>1.892291672</v>
      </c>
      <c r="AQ524">
        <v>1.843709085</v>
      </c>
      <c r="AR524">
        <v>1.6304254869999999</v>
      </c>
      <c r="AS524">
        <v>1.708125076</v>
      </c>
      <c r="AT524">
        <v>1.8107078750000001</v>
      </c>
      <c r="AU524">
        <v>1.4834642579999999</v>
      </c>
      <c r="AV524">
        <v>1.836775051</v>
      </c>
      <c r="AW524">
        <v>1.777135567</v>
      </c>
    </row>
    <row r="525" spans="1:49" x14ac:dyDescent="0.2">
      <c r="A525" t="s">
        <v>1514</v>
      </c>
      <c r="B525">
        <v>0.92536371399999995</v>
      </c>
      <c r="C525">
        <v>0.11335835</v>
      </c>
      <c r="D525">
        <v>0.18493406300000001</v>
      </c>
      <c r="E525">
        <v>1.2051090360000001</v>
      </c>
      <c r="F525">
        <v>0.104785409</v>
      </c>
      <c r="G525">
        <v>0.191596233</v>
      </c>
      <c r="H525">
        <v>0.90000406200000005</v>
      </c>
      <c r="I525">
        <v>0.76276173599999997</v>
      </c>
      <c r="J525">
        <v>1.218656102</v>
      </c>
      <c r="K525">
        <v>2.8563980739999999</v>
      </c>
      <c r="L525">
        <v>0.37886332</v>
      </c>
      <c r="M525">
        <v>0.83646245500000005</v>
      </c>
      <c r="N525">
        <v>0.118770082</v>
      </c>
      <c r="O525">
        <v>8.5421030999999994E-2</v>
      </c>
      <c r="P525">
        <v>0.26452884999999998</v>
      </c>
      <c r="Q525">
        <v>0.17005199600000001</v>
      </c>
      <c r="R525">
        <v>0.115585858</v>
      </c>
      <c r="S525">
        <v>0.18624832899999999</v>
      </c>
      <c r="T525">
        <v>0.38958833700000001</v>
      </c>
      <c r="U525">
        <v>0.62307464999999995</v>
      </c>
      <c r="V525">
        <v>3.7707506309999999</v>
      </c>
      <c r="W525">
        <v>1.7490257899999999</v>
      </c>
      <c r="X525">
        <v>1.2109836169999999</v>
      </c>
      <c r="Y525">
        <v>1.776765744</v>
      </c>
      <c r="Z525">
        <v>0.21689124400000001</v>
      </c>
      <c r="AA525">
        <v>0.42841571299999998</v>
      </c>
      <c r="AB525">
        <v>8.2357832000000006E-2</v>
      </c>
      <c r="AC525">
        <v>0.43599063799999999</v>
      </c>
      <c r="AD525">
        <v>0.177079072</v>
      </c>
      <c r="AE525">
        <v>0.93773050199999997</v>
      </c>
      <c r="AF525">
        <v>0.144763578</v>
      </c>
      <c r="AG525">
        <v>0.189786966</v>
      </c>
      <c r="AH525">
        <v>6.1473411999999998E-2</v>
      </c>
      <c r="AI525">
        <v>0.118841379</v>
      </c>
      <c r="AJ525">
        <v>0.179218355</v>
      </c>
      <c r="AK525">
        <v>9.0635635000000006E-2</v>
      </c>
      <c r="AL525">
        <v>0.40099876200000001</v>
      </c>
      <c r="AM525">
        <v>0.25376425699999999</v>
      </c>
      <c r="AN525">
        <v>0.916858442</v>
      </c>
      <c r="AO525">
        <v>1.5500912609999999</v>
      </c>
      <c r="AP525">
        <v>0.12674475599999999</v>
      </c>
      <c r="AQ525">
        <v>0.18572351400000001</v>
      </c>
      <c r="AR525">
        <v>16.418869300000001</v>
      </c>
      <c r="AS525">
        <v>0.12642631600000001</v>
      </c>
      <c r="AT525">
        <v>0.79299425499999998</v>
      </c>
      <c r="AU525">
        <v>17.76515654</v>
      </c>
      <c r="AV525">
        <v>0.115192989</v>
      </c>
      <c r="AW525">
        <v>0.93438097200000003</v>
      </c>
    </row>
    <row r="526" spans="1:49" x14ac:dyDescent="0.2">
      <c r="A526" t="s">
        <v>3243</v>
      </c>
      <c r="B526">
        <v>0.65772526200000003</v>
      </c>
      <c r="C526">
        <v>11.87884597</v>
      </c>
      <c r="D526">
        <v>1.314544672</v>
      </c>
      <c r="E526">
        <v>0.92924976999999997</v>
      </c>
      <c r="F526">
        <v>21.267045490000001</v>
      </c>
      <c r="G526">
        <v>7.5921778419999999</v>
      </c>
      <c r="H526">
        <v>0.83251538599999997</v>
      </c>
      <c r="I526">
        <v>1.3502019030000001</v>
      </c>
      <c r="J526">
        <v>0.67992174999999999</v>
      </c>
      <c r="K526">
        <v>1.002302928</v>
      </c>
      <c r="L526">
        <v>1.1027565429999999</v>
      </c>
      <c r="M526">
        <v>1.1035421459999999</v>
      </c>
      <c r="N526">
        <v>5.772929693</v>
      </c>
      <c r="O526">
        <v>2.412229424</v>
      </c>
      <c r="P526">
        <v>1.4135322320000001</v>
      </c>
      <c r="Q526">
        <v>3.0661020419999998</v>
      </c>
      <c r="R526">
        <v>10.302561839999999</v>
      </c>
      <c r="S526">
        <v>5.4846103279999996</v>
      </c>
      <c r="T526">
        <v>4.5798651079999999</v>
      </c>
      <c r="U526">
        <v>1.684869994</v>
      </c>
      <c r="V526">
        <v>4.5651856979999996</v>
      </c>
      <c r="W526">
        <v>2.0078970190000001</v>
      </c>
      <c r="X526">
        <v>1.9816637079999999</v>
      </c>
      <c r="Y526">
        <v>1.19535283</v>
      </c>
      <c r="Z526">
        <v>0.97537311800000004</v>
      </c>
      <c r="AA526">
        <v>13.895887930000001</v>
      </c>
      <c r="AB526">
        <v>1.049824302</v>
      </c>
      <c r="AC526">
        <v>2.031772583</v>
      </c>
      <c r="AD526">
        <v>1.970086499</v>
      </c>
      <c r="AE526">
        <v>1.642654716</v>
      </c>
      <c r="AF526">
        <v>2.9258258779999999</v>
      </c>
      <c r="AG526">
        <v>2.003464578</v>
      </c>
      <c r="AH526">
        <v>1.1989341389999999</v>
      </c>
      <c r="AI526">
        <v>9.271750248</v>
      </c>
      <c r="AJ526">
        <v>3.08890485</v>
      </c>
      <c r="AK526">
        <v>7.19917885</v>
      </c>
      <c r="AL526">
        <v>2.5289635179999999</v>
      </c>
      <c r="AM526">
        <v>1.4511178600000001</v>
      </c>
      <c r="AN526">
        <v>4.6793914059999997</v>
      </c>
      <c r="AO526">
        <v>1.4146335400000001</v>
      </c>
      <c r="AP526">
        <v>1.257507189</v>
      </c>
      <c r="AQ526">
        <v>3.244585711</v>
      </c>
      <c r="AR526">
        <v>1</v>
      </c>
      <c r="AS526">
        <v>12.54170323</v>
      </c>
      <c r="AT526">
        <v>2.2665276890000001</v>
      </c>
      <c r="AU526">
        <v>0.79667332099999999</v>
      </c>
      <c r="AV526">
        <v>12.86574738</v>
      </c>
      <c r="AW526">
        <v>1.4955653419999999</v>
      </c>
    </row>
    <row r="527" spans="1:49" x14ac:dyDescent="0.2">
      <c r="A527" t="s">
        <v>927</v>
      </c>
      <c r="B527">
        <v>12.87001555</v>
      </c>
      <c r="C527">
        <v>2.7076201559999999</v>
      </c>
      <c r="D527">
        <v>6.9096343229999997</v>
      </c>
      <c r="E527">
        <v>35.087928640000001</v>
      </c>
      <c r="F527">
        <v>9.7600251910000004</v>
      </c>
      <c r="G527">
        <v>2.849989334</v>
      </c>
      <c r="H527">
        <v>1.8118483000000001</v>
      </c>
      <c r="I527">
        <v>2.5518479100000002</v>
      </c>
      <c r="J527">
        <v>5.7742043040000004</v>
      </c>
      <c r="K527">
        <v>7.7197060070000001</v>
      </c>
      <c r="L527">
        <v>5.2864472749999996</v>
      </c>
      <c r="M527">
        <v>8.5322158150000007</v>
      </c>
      <c r="N527">
        <v>14.433141709999999</v>
      </c>
      <c r="O527">
        <v>9.6506311450000002</v>
      </c>
      <c r="P527">
        <v>13.26976384</v>
      </c>
      <c r="Q527">
        <v>12.937068650000001</v>
      </c>
      <c r="R527">
        <v>5.7762713579999998</v>
      </c>
      <c r="S527">
        <v>9.9590884469999992</v>
      </c>
      <c r="T527">
        <v>4.6106446930000002</v>
      </c>
      <c r="U527">
        <v>1.4530695680000001</v>
      </c>
      <c r="V527">
        <v>2.089157191</v>
      </c>
      <c r="W527">
        <v>1.77491183</v>
      </c>
      <c r="X527">
        <v>4.8934209180000003</v>
      </c>
      <c r="Y527">
        <v>3.5395387490000001</v>
      </c>
      <c r="Z527">
        <v>6.5962396500000002</v>
      </c>
      <c r="AA527">
        <v>3.4942329929999998</v>
      </c>
      <c r="AB527">
        <v>4.4290869920000002</v>
      </c>
      <c r="AC527">
        <v>1.98020927</v>
      </c>
      <c r="AD527">
        <v>1.761913391</v>
      </c>
      <c r="AE527">
        <v>2.1948172609999999</v>
      </c>
      <c r="AF527">
        <v>1.2983467200000001</v>
      </c>
      <c r="AG527">
        <v>1.539194468</v>
      </c>
      <c r="AH527">
        <v>4.2743312080000004</v>
      </c>
      <c r="AI527">
        <v>1.286294134</v>
      </c>
      <c r="AJ527">
        <v>1.869576648</v>
      </c>
      <c r="AK527">
        <v>2.583863317</v>
      </c>
      <c r="AL527">
        <v>2.5613875190000002</v>
      </c>
      <c r="AM527">
        <v>3.6420838359999999</v>
      </c>
      <c r="AN527">
        <v>1.848279848</v>
      </c>
      <c r="AO527">
        <v>4.8707641820000003</v>
      </c>
      <c r="AP527">
        <v>4.8724515119999996</v>
      </c>
      <c r="AQ527">
        <v>5.4105508650000003</v>
      </c>
      <c r="AR527">
        <v>13.628440039999999</v>
      </c>
      <c r="AS527">
        <v>12.88471447</v>
      </c>
      <c r="AT527">
        <v>26.279982499999999</v>
      </c>
      <c r="AU527">
        <v>11.02539196</v>
      </c>
      <c r="AV527">
        <v>13.46078625</v>
      </c>
      <c r="AW527">
        <v>26.604963430000002</v>
      </c>
    </row>
    <row r="528" spans="1:49" x14ac:dyDescent="0.2">
      <c r="A528" t="s">
        <v>928</v>
      </c>
      <c r="B528">
        <v>6.6011132950000002</v>
      </c>
      <c r="C528">
        <v>23.84775041</v>
      </c>
      <c r="D528">
        <v>7.8640502459999997</v>
      </c>
      <c r="E528">
        <v>7.272310278</v>
      </c>
      <c r="F528">
        <v>36.981135590000001</v>
      </c>
      <c r="G528">
        <v>37.792026409999998</v>
      </c>
      <c r="H528">
        <v>13.96365407</v>
      </c>
      <c r="I528">
        <v>3.1168141660000002</v>
      </c>
      <c r="J528">
        <v>1.856128389</v>
      </c>
      <c r="K528">
        <v>2.233754035</v>
      </c>
      <c r="L528">
        <v>34.489571849999997</v>
      </c>
      <c r="M528">
        <v>10.56168467</v>
      </c>
      <c r="N528">
        <v>13.639567939999999</v>
      </c>
      <c r="O528">
        <v>36.383145669999998</v>
      </c>
      <c r="P528">
        <v>12.426971590000001</v>
      </c>
      <c r="Q528">
        <v>14.675554679999999</v>
      </c>
      <c r="R528">
        <v>50.431016419999999</v>
      </c>
      <c r="S528">
        <v>16.783368169999999</v>
      </c>
      <c r="T528">
        <v>0.17478494999999999</v>
      </c>
      <c r="U528">
        <v>55.540378339999997</v>
      </c>
      <c r="V528">
        <v>0.28299759800000002</v>
      </c>
      <c r="W528">
        <v>10.12896497</v>
      </c>
      <c r="X528">
        <v>1.367337217</v>
      </c>
      <c r="Y528">
        <v>0.26379713799999999</v>
      </c>
      <c r="Z528">
        <v>9.9063189909999991</v>
      </c>
      <c r="AA528">
        <v>0.30493515500000001</v>
      </c>
      <c r="AB528">
        <v>12.2379538</v>
      </c>
      <c r="AC528">
        <v>0.309543032</v>
      </c>
      <c r="AD528">
        <v>0.25137812500000001</v>
      </c>
      <c r="AE528">
        <v>0.416355539</v>
      </c>
      <c r="AF528">
        <v>0.22054764099999999</v>
      </c>
      <c r="AG528">
        <v>0.18397918499999999</v>
      </c>
      <c r="AH528">
        <v>0.26258068800000001</v>
      </c>
      <c r="AI528">
        <v>0.65936223100000002</v>
      </c>
      <c r="AJ528">
        <v>0.26563077899999998</v>
      </c>
      <c r="AK528">
        <v>0.23390243799999999</v>
      </c>
      <c r="AL528">
        <v>0.23332684000000001</v>
      </c>
      <c r="AM528">
        <v>0.33477404199999999</v>
      </c>
      <c r="AN528">
        <v>0.19328510199999999</v>
      </c>
      <c r="AO528">
        <v>0.29415545599999998</v>
      </c>
      <c r="AP528">
        <v>0.237657486</v>
      </c>
      <c r="AQ528">
        <v>0.30453005300000002</v>
      </c>
      <c r="AR528">
        <v>3.014301551</v>
      </c>
      <c r="AS528">
        <v>2.8422024029999999</v>
      </c>
      <c r="AT528">
        <v>1.7415819109999999</v>
      </c>
      <c r="AU528">
        <v>3.023844752</v>
      </c>
      <c r="AV528">
        <v>2.3357245619999998</v>
      </c>
      <c r="AW528">
        <v>2.2816387339999999</v>
      </c>
    </row>
    <row r="529" spans="1:49" x14ac:dyDescent="0.2">
      <c r="A529" t="s">
        <v>2275</v>
      </c>
      <c r="B529">
        <v>5.0084897179999999</v>
      </c>
      <c r="C529">
        <v>0.70871543199999998</v>
      </c>
      <c r="D529">
        <v>7.3450091290000001</v>
      </c>
      <c r="E529">
        <v>16.118482270000001</v>
      </c>
      <c r="F529">
        <v>0.42815082799999998</v>
      </c>
      <c r="G529">
        <v>1.375435102</v>
      </c>
      <c r="H529">
        <v>0.67202526100000004</v>
      </c>
      <c r="I529">
        <v>0.39749411099999998</v>
      </c>
      <c r="J529">
        <v>0.41549634400000002</v>
      </c>
      <c r="K529">
        <v>0.47966652799999998</v>
      </c>
      <c r="L529">
        <v>0.55442363299999997</v>
      </c>
      <c r="M529">
        <v>0.48037311399999999</v>
      </c>
      <c r="N529">
        <v>8.2341767870000009</v>
      </c>
      <c r="O529">
        <v>1.535027097</v>
      </c>
      <c r="P529">
        <v>25.166573289999999</v>
      </c>
      <c r="Q529">
        <v>9.6370240030000005</v>
      </c>
      <c r="R529">
        <v>1.5306958500000001</v>
      </c>
      <c r="S529">
        <v>13.80092059</v>
      </c>
      <c r="T529">
        <v>0.71121258499999995</v>
      </c>
      <c r="U529">
        <v>0.85349378099999995</v>
      </c>
      <c r="V529">
        <v>0.55482995599999996</v>
      </c>
      <c r="W529">
        <v>0.26106294200000002</v>
      </c>
      <c r="X529">
        <v>0.34696574299999999</v>
      </c>
      <c r="Y529">
        <v>0.91232432900000004</v>
      </c>
      <c r="Z529">
        <v>1.1813921620000001</v>
      </c>
      <c r="AA529">
        <v>0.596794979</v>
      </c>
      <c r="AB529">
        <v>0.49013031600000001</v>
      </c>
      <c r="AC529">
        <v>1.6091717780000001</v>
      </c>
      <c r="AD529">
        <v>0.46209262800000001</v>
      </c>
      <c r="AE529">
        <v>0.261696488</v>
      </c>
      <c r="AF529">
        <v>0.40798074899999998</v>
      </c>
      <c r="AG529">
        <v>0.40025637800000002</v>
      </c>
      <c r="AH529">
        <v>0.71152316999999998</v>
      </c>
      <c r="AI529">
        <v>0.409028216</v>
      </c>
      <c r="AJ529">
        <v>0.57810304300000004</v>
      </c>
      <c r="AK529">
        <v>0.37491811400000002</v>
      </c>
      <c r="AL529">
        <v>1.499571481</v>
      </c>
      <c r="AM529">
        <v>0.609160849</v>
      </c>
      <c r="AN529">
        <v>1.0981954439999999</v>
      </c>
      <c r="AO529">
        <v>0.58833226699999996</v>
      </c>
      <c r="AP529">
        <v>1.365878538</v>
      </c>
      <c r="AQ529">
        <v>0.963046081</v>
      </c>
      <c r="AR529">
        <v>0.594177595</v>
      </c>
      <c r="AS529">
        <v>0.398861454</v>
      </c>
      <c r="AT529">
        <v>0.55698396999999999</v>
      </c>
      <c r="AU529">
        <v>0.49154261700000002</v>
      </c>
      <c r="AV529">
        <v>0.43368722100000001</v>
      </c>
      <c r="AW529">
        <v>0.45605326299999999</v>
      </c>
    </row>
    <row r="530" spans="1:49" x14ac:dyDescent="0.2">
      <c r="A530" t="s">
        <v>3244</v>
      </c>
      <c r="B530">
        <v>1.557145923</v>
      </c>
      <c r="C530">
        <v>1.67344961</v>
      </c>
      <c r="D530">
        <v>4.8570742060000001</v>
      </c>
      <c r="E530">
        <v>6.9488454620000004</v>
      </c>
      <c r="F530">
        <v>1.408862389</v>
      </c>
      <c r="G530">
        <v>2.294363841</v>
      </c>
      <c r="H530">
        <v>3.4174058230000002</v>
      </c>
      <c r="I530">
        <v>3.1911134360000002</v>
      </c>
      <c r="J530">
        <v>1.7919821929999999</v>
      </c>
      <c r="K530">
        <v>28.538353390000001</v>
      </c>
      <c r="L530">
        <v>1.0672017039999999</v>
      </c>
      <c r="M530">
        <v>1.4605917399999999</v>
      </c>
      <c r="N530">
        <v>2.3720825830000001</v>
      </c>
      <c r="O530">
        <v>2.7702003020000001</v>
      </c>
      <c r="P530">
        <v>1.8619631759999999</v>
      </c>
      <c r="Q530">
        <v>2.1152996220000002</v>
      </c>
      <c r="R530">
        <v>2.838962778</v>
      </c>
      <c r="S530">
        <v>1.847204396</v>
      </c>
      <c r="T530">
        <v>3.0790531790000002</v>
      </c>
      <c r="U530">
        <v>2.2364491769999999</v>
      </c>
      <c r="V530">
        <v>3.8355827159999998</v>
      </c>
      <c r="W530">
        <v>2.1071996749999999</v>
      </c>
      <c r="X530">
        <v>2.730971158</v>
      </c>
      <c r="Y530">
        <v>7.1735220860000002</v>
      </c>
      <c r="Z530">
        <v>2.3785824259999999</v>
      </c>
      <c r="AA530">
        <v>3.4773690450000001</v>
      </c>
      <c r="AB530">
        <v>1.667008329</v>
      </c>
      <c r="AC530">
        <v>2.6625810300000001</v>
      </c>
      <c r="AD530">
        <v>3.3571648139999999</v>
      </c>
      <c r="AE530">
        <v>6.2845691510000004</v>
      </c>
      <c r="AF530">
        <v>5.8763909209999996</v>
      </c>
      <c r="AG530">
        <v>6.0340904179999999</v>
      </c>
      <c r="AH530">
        <v>9.8879910070000001</v>
      </c>
      <c r="AI530">
        <v>2.3959916950000002</v>
      </c>
      <c r="AJ530">
        <v>8.4136735139999992</v>
      </c>
      <c r="AK530">
        <v>7.3318264449999999</v>
      </c>
      <c r="AL530">
        <v>4.0645369479999998</v>
      </c>
      <c r="AM530">
        <v>2.8986743060000002</v>
      </c>
      <c r="AN530">
        <v>5.7528130219999998</v>
      </c>
      <c r="AO530">
        <v>4.8024827590000001</v>
      </c>
      <c r="AP530">
        <v>5.2091483529999998</v>
      </c>
      <c r="AQ530">
        <v>1.950765686</v>
      </c>
      <c r="AR530">
        <v>3.0015314019999999</v>
      </c>
      <c r="AS530">
        <v>3.98572368</v>
      </c>
      <c r="AT530">
        <v>7.0600519549999996</v>
      </c>
      <c r="AU530">
        <v>2.7666057780000002</v>
      </c>
      <c r="AV530">
        <v>0.73862950400000005</v>
      </c>
      <c r="AW530">
        <v>8.0380767649999996</v>
      </c>
    </row>
    <row r="531" spans="1:49" x14ac:dyDescent="0.2">
      <c r="A531" t="s">
        <v>2610</v>
      </c>
      <c r="B531">
        <v>0.40016160000000001</v>
      </c>
      <c r="C531">
        <v>0.129112268</v>
      </c>
      <c r="D531">
        <v>0.43857506400000001</v>
      </c>
      <c r="E531">
        <v>1.3025842560000001</v>
      </c>
      <c r="F531">
        <v>1.0442030529999999</v>
      </c>
      <c r="G531">
        <v>0.165114591</v>
      </c>
      <c r="H531">
        <v>1.105368109</v>
      </c>
      <c r="I531">
        <v>1.0700481209999999</v>
      </c>
      <c r="J531">
        <v>3.9671102550000001</v>
      </c>
      <c r="K531">
        <v>0.61238673300000002</v>
      </c>
      <c r="L531">
        <v>0.81634415299999996</v>
      </c>
      <c r="M531">
        <v>4.8549630300000004</v>
      </c>
      <c r="N531">
        <v>0.24814050800000001</v>
      </c>
      <c r="O531">
        <v>0.26800321399999999</v>
      </c>
      <c r="P531">
        <v>0.70714851700000003</v>
      </c>
      <c r="Q531">
        <v>0.23459248799999999</v>
      </c>
      <c r="R531">
        <v>0.84177962299999998</v>
      </c>
      <c r="S531">
        <v>0.159797826</v>
      </c>
      <c r="T531">
        <v>4.2578454040000002</v>
      </c>
      <c r="U531">
        <v>0.12605517499999999</v>
      </c>
      <c r="V531">
        <v>1.8704347880000001</v>
      </c>
      <c r="W531">
        <v>0.22004490199999999</v>
      </c>
      <c r="X531">
        <v>33.727088440000003</v>
      </c>
      <c r="Y531">
        <v>0.280796922</v>
      </c>
      <c r="Z531">
        <v>2.5583583179999998</v>
      </c>
      <c r="AA531">
        <v>12.08887842</v>
      </c>
      <c r="AB531">
        <v>2.512280472</v>
      </c>
      <c r="AC531">
        <v>1.242694849</v>
      </c>
      <c r="AD531">
        <v>4.3610624619999996</v>
      </c>
      <c r="AE531">
        <v>2.2277198729999999</v>
      </c>
      <c r="AF531">
        <v>0.41755988999999999</v>
      </c>
      <c r="AG531">
        <v>1.0648778350000001</v>
      </c>
      <c r="AH531">
        <v>1.2594398849999999</v>
      </c>
      <c r="AI531">
        <v>0.70097415600000001</v>
      </c>
      <c r="AJ531">
        <v>2.6607828009999999</v>
      </c>
      <c r="AK531">
        <v>4.3522763920000003</v>
      </c>
      <c r="AL531">
        <v>0.30792010600000003</v>
      </c>
      <c r="AM531">
        <v>6.3000274210000002</v>
      </c>
      <c r="AN531">
        <v>1.2888008559999999</v>
      </c>
      <c r="AO531">
        <v>24.082508669999999</v>
      </c>
      <c r="AP531">
        <v>0.30042686200000002</v>
      </c>
      <c r="AQ531">
        <v>0.38703931600000002</v>
      </c>
      <c r="AR531">
        <v>1.6082617889999999</v>
      </c>
      <c r="AS531">
        <v>4.5175165079999999</v>
      </c>
      <c r="AT531">
        <v>0.65072463199999997</v>
      </c>
      <c r="AU531">
        <v>1.412612143</v>
      </c>
      <c r="AV531">
        <v>4.4874864240000001</v>
      </c>
      <c r="AW531">
        <v>0.64202082400000005</v>
      </c>
    </row>
    <row r="532" spans="1:49" x14ac:dyDescent="0.2">
      <c r="A532" t="s">
        <v>1521</v>
      </c>
      <c r="B532">
        <v>9.3736837610000006</v>
      </c>
      <c r="C532">
        <v>8.8752759749999992</v>
      </c>
      <c r="D532">
        <v>36.607840170000003</v>
      </c>
      <c r="E532">
        <v>137.309507</v>
      </c>
      <c r="F532">
        <v>8.2442441070000001</v>
      </c>
      <c r="G532">
        <v>19.741082779999999</v>
      </c>
      <c r="H532">
        <v>7.2092171309999999</v>
      </c>
      <c r="I532">
        <v>2.6155002060000001</v>
      </c>
      <c r="J532">
        <v>8.5283132859999995</v>
      </c>
      <c r="K532">
        <v>1.983953377</v>
      </c>
      <c r="L532">
        <v>1.042496629</v>
      </c>
      <c r="M532">
        <v>2.4775328120000002</v>
      </c>
      <c r="N532">
        <v>205.64548450000001</v>
      </c>
      <c r="O532">
        <v>18.877707109999999</v>
      </c>
      <c r="P532">
        <v>16.265672410000001</v>
      </c>
      <c r="Q532">
        <v>31.511909150000001</v>
      </c>
      <c r="R532">
        <v>15.745350220000001</v>
      </c>
      <c r="S532">
        <v>10.171579749999999</v>
      </c>
      <c r="T532">
        <v>59.576566819999996</v>
      </c>
      <c r="U532">
        <v>4.1968339390000002</v>
      </c>
      <c r="V532">
        <v>13.22191467</v>
      </c>
      <c r="W532">
        <v>1.0672998220000001</v>
      </c>
      <c r="X532">
        <v>5.7976970999999997</v>
      </c>
      <c r="Y532">
        <v>22.33891281</v>
      </c>
      <c r="Z532">
        <v>4.7268586060000004</v>
      </c>
      <c r="AA532">
        <v>38.865394049999999</v>
      </c>
      <c r="AB532">
        <v>3.8394943420000001</v>
      </c>
      <c r="AC532">
        <v>5.416216532</v>
      </c>
      <c r="AD532">
        <v>16.325458900000001</v>
      </c>
      <c r="AE532">
        <v>10.333016949999999</v>
      </c>
      <c r="AF532">
        <v>30.822251789999999</v>
      </c>
      <c r="AG532">
        <v>36.23190194</v>
      </c>
      <c r="AH532">
        <v>19.42326418</v>
      </c>
      <c r="AI532">
        <v>9.9035588449999992</v>
      </c>
      <c r="AJ532">
        <v>17.905093109999999</v>
      </c>
      <c r="AK532">
        <v>10.153696030000001</v>
      </c>
      <c r="AL532">
        <v>295.70620339999999</v>
      </c>
      <c r="AM532">
        <v>9.7234842649999997</v>
      </c>
      <c r="AN532">
        <v>20.574694019999999</v>
      </c>
      <c r="AO532">
        <v>9.6348097809999995</v>
      </c>
      <c r="AP532">
        <v>11.95546603</v>
      </c>
      <c r="AQ532">
        <v>11.293354170000001</v>
      </c>
      <c r="AR532">
        <v>1.3010292489999999</v>
      </c>
      <c r="AS532">
        <v>23.760583449999999</v>
      </c>
      <c r="AT532">
        <v>16.075912850000002</v>
      </c>
      <c r="AU532">
        <v>1.409008292</v>
      </c>
      <c r="AV532">
        <v>23.96397662</v>
      </c>
      <c r="AW532">
        <v>19.402367330000001</v>
      </c>
    </row>
    <row r="533" spans="1:49" x14ac:dyDescent="0.2">
      <c r="A533" t="s">
        <v>1522</v>
      </c>
      <c r="B533">
        <v>0.21028675099999999</v>
      </c>
      <c r="C533">
        <v>0.22872142400000001</v>
      </c>
      <c r="D533">
        <v>0.49468303800000002</v>
      </c>
      <c r="E533">
        <v>0.60965893100000002</v>
      </c>
      <c r="F533">
        <v>0.247298033</v>
      </c>
      <c r="G533">
        <v>0.227479716</v>
      </c>
      <c r="H533">
        <v>4.7028716450000001</v>
      </c>
      <c r="I533">
        <v>1.3442839019999999</v>
      </c>
      <c r="J533">
        <v>5.2049454129999999</v>
      </c>
      <c r="K533">
        <v>1.00769642</v>
      </c>
      <c r="L533">
        <v>0.33522084000000002</v>
      </c>
      <c r="M533">
        <v>0.245450643</v>
      </c>
      <c r="N533">
        <v>0.30122524899999997</v>
      </c>
      <c r="O533">
        <v>0.19747372399999999</v>
      </c>
      <c r="P533">
        <v>0.20762016</v>
      </c>
      <c r="Q533">
        <v>0.200262833</v>
      </c>
      <c r="R533">
        <v>0.203109125</v>
      </c>
      <c r="S533">
        <v>0.20535714999999999</v>
      </c>
      <c r="T533">
        <v>1.5590241730000001</v>
      </c>
      <c r="U533">
        <v>3.8092963320000002</v>
      </c>
      <c r="V533">
        <v>1.1373203540000001</v>
      </c>
      <c r="W533">
        <v>14.201617990000001</v>
      </c>
      <c r="X533">
        <v>0.91977690400000001</v>
      </c>
      <c r="Y533">
        <v>2.5716345500000002</v>
      </c>
      <c r="Z533">
        <v>0.38457332399999999</v>
      </c>
      <c r="AA533">
        <v>3.0114473290000001</v>
      </c>
      <c r="AB533">
        <v>0.379250953</v>
      </c>
      <c r="AC533">
        <v>5.6960690280000001</v>
      </c>
      <c r="AD533">
        <v>2.7989157859999998</v>
      </c>
      <c r="AE533">
        <v>6.9992679469999999</v>
      </c>
      <c r="AF533">
        <v>1.5199314269999999</v>
      </c>
      <c r="AG533">
        <v>1.7604744830000001</v>
      </c>
      <c r="AH533">
        <v>3.1575806590000002</v>
      </c>
      <c r="AI533">
        <v>0.81203686600000002</v>
      </c>
      <c r="AJ533">
        <v>4.4009765080000003</v>
      </c>
      <c r="AK533">
        <v>1.2631600279999999</v>
      </c>
      <c r="AL533">
        <v>24.141705519999999</v>
      </c>
      <c r="AM533">
        <v>8.635128301</v>
      </c>
      <c r="AN533">
        <v>15.3060375</v>
      </c>
      <c r="AO533">
        <v>36.374445629999997</v>
      </c>
      <c r="AP533">
        <v>8.871622769</v>
      </c>
      <c r="AQ533">
        <v>31.634843499999999</v>
      </c>
      <c r="AR533">
        <v>5.9397953540000001</v>
      </c>
      <c r="AS533">
        <v>0.85375041399999996</v>
      </c>
      <c r="AT533">
        <v>0.50742846699999999</v>
      </c>
      <c r="AU533">
        <v>5.8026520340000003</v>
      </c>
      <c r="AV533">
        <v>0.72322192799999996</v>
      </c>
      <c r="AW533">
        <v>0.61687307400000002</v>
      </c>
    </row>
    <row r="534" spans="1:49" x14ac:dyDescent="0.2">
      <c r="A534" t="s">
        <v>3245</v>
      </c>
      <c r="B534">
        <v>2.4772629049999999</v>
      </c>
      <c r="C534">
        <v>2.1178290479999999</v>
      </c>
      <c r="D534">
        <v>1.583150099</v>
      </c>
      <c r="E534">
        <v>0.88215619999999995</v>
      </c>
      <c r="F534">
        <v>2.0598245049999999</v>
      </c>
      <c r="G534">
        <v>2.288602724</v>
      </c>
      <c r="H534">
        <v>14.051131059999999</v>
      </c>
      <c r="I534">
        <v>2.9793873949999998</v>
      </c>
      <c r="J534">
        <v>3.1256566960000001</v>
      </c>
      <c r="K534">
        <v>6.4638988670000002</v>
      </c>
      <c r="L534">
        <v>7.0543996609999997</v>
      </c>
      <c r="M534">
        <v>10.971247399999999</v>
      </c>
      <c r="N534">
        <v>1.9890603039999999</v>
      </c>
      <c r="O534">
        <v>1.8672510309999999</v>
      </c>
      <c r="P534">
        <v>1.167689725</v>
      </c>
      <c r="Q534">
        <v>1.1535883469999999</v>
      </c>
      <c r="R534">
        <v>3.5079332769999998</v>
      </c>
      <c r="S534">
        <v>2.5169461989999999</v>
      </c>
      <c r="T534">
        <v>0.563637426</v>
      </c>
      <c r="U534">
        <v>4.4045900639999997</v>
      </c>
      <c r="V534">
        <v>3.7099698929999998</v>
      </c>
      <c r="W534">
        <v>2.0847922840000002</v>
      </c>
      <c r="X534">
        <v>1.9272439729999999</v>
      </c>
      <c r="Y534">
        <v>1.247585996</v>
      </c>
      <c r="Z534">
        <v>5.4186144980000002</v>
      </c>
      <c r="AA534">
        <v>1.3393324710000001</v>
      </c>
      <c r="AB534">
        <v>10.714661019999999</v>
      </c>
      <c r="AC534">
        <v>1.3206010969999999</v>
      </c>
      <c r="AD534">
        <v>0.98814687599999995</v>
      </c>
      <c r="AE534">
        <v>1.500999349</v>
      </c>
      <c r="AF534">
        <v>1.8171820320000001</v>
      </c>
      <c r="AG534">
        <v>2.0262526639999998</v>
      </c>
      <c r="AH534">
        <v>2.5032642950000001</v>
      </c>
      <c r="AI534">
        <v>2.0168484719999999</v>
      </c>
      <c r="AJ534">
        <v>1.17037072</v>
      </c>
      <c r="AK534">
        <v>1.497945034</v>
      </c>
      <c r="AL534">
        <v>1.3198921880000001</v>
      </c>
      <c r="AM534">
        <v>0.711948056</v>
      </c>
      <c r="AN534">
        <v>0.93681845900000005</v>
      </c>
      <c r="AO534">
        <v>0.88497702899999997</v>
      </c>
      <c r="AP534">
        <v>1.2128963930000001</v>
      </c>
      <c r="AQ534">
        <v>1.3257802750000001</v>
      </c>
      <c r="AR534">
        <v>1.365913626</v>
      </c>
      <c r="AS534">
        <v>8.4077910090000003</v>
      </c>
      <c r="AT534">
        <v>2.6740856819999999</v>
      </c>
      <c r="AU534">
        <v>1.426974033</v>
      </c>
      <c r="AV534">
        <v>7.0084449470000001</v>
      </c>
      <c r="AW534">
        <v>3.9124007519999999</v>
      </c>
    </row>
    <row r="535" spans="1:49" x14ac:dyDescent="0.2">
      <c r="A535" t="s">
        <v>3246</v>
      </c>
      <c r="B535">
        <v>2.5827924960000002</v>
      </c>
      <c r="C535">
        <v>1.565938185</v>
      </c>
      <c r="D535">
        <v>2.4415320139999999</v>
      </c>
      <c r="E535">
        <v>10.47196806</v>
      </c>
      <c r="F535">
        <v>2.9878058759999999</v>
      </c>
      <c r="G535">
        <v>3.2666134900000001</v>
      </c>
      <c r="H535">
        <v>3.5284218909999998</v>
      </c>
      <c r="I535">
        <v>3.4358566229999998</v>
      </c>
      <c r="J535">
        <v>5.5657308929999996</v>
      </c>
      <c r="K535">
        <v>7.3761655370000003</v>
      </c>
      <c r="L535">
        <v>3.1661048209999998</v>
      </c>
      <c r="M535">
        <v>5.5212643239999997</v>
      </c>
      <c r="N535">
        <v>3.7872739399999999</v>
      </c>
      <c r="O535">
        <v>2.7724135599999999</v>
      </c>
      <c r="P535">
        <v>3.107815188</v>
      </c>
      <c r="Q535">
        <v>3.0798805410000001</v>
      </c>
      <c r="R535">
        <v>2.3076984330000001</v>
      </c>
      <c r="S535">
        <v>3.2165680029999999</v>
      </c>
      <c r="T535">
        <v>20.510652520000001</v>
      </c>
      <c r="U535">
        <v>3.1979340729999999</v>
      </c>
      <c r="V535">
        <v>26.20574555</v>
      </c>
      <c r="W535">
        <v>8.8548165680000004</v>
      </c>
      <c r="X535">
        <v>26.575559080000001</v>
      </c>
      <c r="Y535">
        <v>33.110722469999999</v>
      </c>
      <c r="Z535">
        <v>4.4895908240000004</v>
      </c>
      <c r="AA535">
        <v>15.58367849</v>
      </c>
      <c r="AB535">
        <v>6.5948142550000002</v>
      </c>
      <c r="AC535">
        <v>6.7060216349999999</v>
      </c>
      <c r="AD535">
        <v>17.326033339999999</v>
      </c>
      <c r="AE535">
        <v>13.88422896</v>
      </c>
      <c r="AF535">
        <v>22.161919109999999</v>
      </c>
      <c r="AG535">
        <v>25.28804774</v>
      </c>
      <c r="AH535">
        <v>42.752886879999998</v>
      </c>
      <c r="AI535">
        <v>6.6799758249999996</v>
      </c>
      <c r="AJ535">
        <v>14.833662520000001</v>
      </c>
      <c r="AK535">
        <v>20.005606350000001</v>
      </c>
      <c r="AL535">
        <v>9.6034487110000004</v>
      </c>
      <c r="AM535">
        <v>20.982716759999999</v>
      </c>
      <c r="AN535">
        <v>9.0123031890000007</v>
      </c>
      <c r="AO535">
        <v>21.926742959999999</v>
      </c>
      <c r="AP535">
        <v>22.922217580000002</v>
      </c>
      <c r="AQ535">
        <v>31.402991230000001</v>
      </c>
      <c r="AR535">
        <v>8.8848483750000007</v>
      </c>
      <c r="AS535">
        <v>2.5238867620000001</v>
      </c>
      <c r="AT535">
        <v>17.346005210000001</v>
      </c>
      <c r="AU535">
        <v>9.0134434060000004</v>
      </c>
      <c r="AV535">
        <v>5.8225357759999996</v>
      </c>
      <c r="AW535">
        <v>16.20925153</v>
      </c>
    </row>
    <row r="536" spans="1:49" x14ac:dyDescent="0.2">
      <c r="A536" t="s">
        <v>2579</v>
      </c>
      <c r="B536">
        <v>1.6064238040000001</v>
      </c>
      <c r="C536">
        <v>0.38011054799999999</v>
      </c>
      <c r="D536">
        <v>2.031789394</v>
      </c>
      <c r="E536">
        <v>10.41172999</v>
      </c>
      <c r="F536">
        <v>0.39211320199999999</v>
      </c>
      <c r="G536">
        <v>0.62680809500000001</v>
      </c>
      <c r="H536">
        <v>0.27615325600000001</v>
      </c>
      <c r="I536">
        <v>0.35334763499999999</v>
      </c>
      <c r="J536">
        <v>2.994253198</v>
      </c>
      <c r="K536">
        <v>0.94959487499999995</v>
      </c>
      <c r="L536">
        <v>0.231046796</v>
      </c>
      <c r="M536">
        <v>0.35953264200000001</v>
      </c>
      <c r="N536">
        <v>0.63206288799999999</v>
      </c>
      <c r="O536">
        <v>0.65286770100000002</v>
      </c>
      <c r="P536">
        <v>1.294616872</v>
      </c>
      <c r="Q536">
        <v>1.135152835</v>
      </c>
      <c r="R536">
        <v>0.45625968900000002</v>
      </c>
      <c r="S536">
        <v>0.67572964499999999</v>
      </c>
      <c r="T536">
        <v>8.2976368360000006</v>
      </c>
      <c r="U536">
        <v>0.39405108100000003</v>
      </c>
      <c r="V536">
        <v>7.8330719320000002</v>
      </c>
      <c r="W536">
        <v>0.63528246099999996</v>
      </c>
      <c r="X536">
        <v>29.11038649</v>
      </c>
      <c r="Y536">
        <v>11.82258972</v>
      </c>
      <c r="Z536">
        <v>1.9965228530000001</v>
      </c>
      <c r="AA536">
        <v>5.0845966499999999</v>
      </c>
      <c r="AB536">
        <v>2.0301794630000001</v>
      </c>
      <c r="AC536">
        <v>1.6915962010000001</v>
      </c>
      <c r="AD536">
        <v>0.192508872</v>
      </c>
      <c r="AE536">
        <v>1.880472948</v>
      </c>
      <c r="AF536">
        <v>0.27222048700000001</v>
      </c>
      <c r="AG536">
        <v>2.9760024110000001</v>
      </c>
      <c r="AH536">
        <v>0.19414358600000001</v>
      </c>
      <c r="AI536">
        <v>8.4374552000000005E-2</v>
      </c>
      <c r="AJ536">
        <v>10.43048258</v>
      </c>
      <c r="AK536">
        <v>0.17362196499999999</v>
      </c>
      <c r="AL536">
        <v>0.12445948599999999</v>
      </c>
      <c r="AM536">
        <v>0.28778226000000001</v>
      </c>
      <c r="AN536">
        <v>9.5843712999999997E-2</v>
      </c>
      <c r="AO536">
        <v>0.846355462</v>
      </c>
      <c r="AP536">
        <v>0.14752537399999999</v>
      </c>
      <c r="AQ536">
        <v>0.135623253</v>
      </c>
      <c r="AR536">
        <v>20.677785669999999</v>
      </c>
      <c r="AS536">
        <v>3.9713443819999998</v>
      </c>
      <c r="AT536">
        <v>19.718997439999999</v>
      </c>
      <c r="AU536">
        <v>20.481625690000001</v>
      </c>
      <c r="AV536">
        <v>3.7568980810000001</v>
      </c>
      <c r="AW536">
        <v>20.231375669999998</v>
      </c>
    </row>
    <row r="537" spans="1:49" x14ac:dyDescent="0.2">
      <c r="A537" t="s">
        <v>1525</v>
      </c>
      <c r="B537">
        <v>0.17547569700000001</v>
      </c>
      <c r="C537">
        <v>0.36201129799999998</v>
      </c>
      <c r="D537">
        <v>0.19399660299999999</v>
      </c>
      <c r="E537">
        <v>0.13209617600000001</v>
      </c>
      <c r="F537">
        <v>0.20157730400000001</v>
      </c>
      <c r="G537">
        <v>0.21287983099999999</v>
      </c>
      <c r="H537">
        <v>0.167015938</v>
      </c>
      <c r="I537">
        <v>0.141315261</v>
      </c>
      <c r="J537">
        <v>0.145844208</v>
      </c>
      <c r="K537">
        <v>0.13268539800000001</v>
      </c>
      <c r="L537">
        <v>0.26006684200000002</v>
      </c>
      <c r="M537">
        <v>0.192596925</v>
      </c>
      <c r="N537">
        <v>9.2479416999999994E-2</v>
      </c>
      <c r="O537">
        <v>8.0387412000000005E-2</v>
      </c>
      <c r="P537">
        <v>0.13034682</v>
      </c>
      <c r="Q537">
        <v>0.105856827</v>
      </c>
      <c r="R537">
        <v>0.11768722500000001</v>
      </c>
      <c r="S537">
        <v>0.142495968</v>
      </c>
      <c r="T537">
        <v>0.137712058</v>
      </c>
      <c r="U537">
        <v>0.31955381599999999</v>
      </c>
      <c r="V537">
        <v>0.14869611099999999</v>
      </c>
      <c r="W537">
        <v>0.33175199900000002</v>
      </c>
      <c r="X537">
        <v>0.264794839</v>
      </c>
      <c r="Y537">
        <v>0.150400653</v>
      </c>
      <c r="Z537">
        <v>0.15857032200000001</v>
      </c>
      <c r="AA537">
        <v>0.210570698</v>
      </c>
      <c r="AB537">
        <v>0.17389998000000001</v>
      </c>
      <c r="AC537">
        <v>0.64862688599999996</v>
      </c>
      <c r="AD537">
        <v>0.54393486400000002</v>
      </c>
      <c r="AE537">
        <v>0.56376278199999996</v>
      </c>
      <c r="AF537">
        <v>1.5912590419999999</v>
      </c>
      <c r="AG537">
        <v>0.63854024700000001</v>
      </c>
      <c r="AH537">
        <v>0.38543333200000002</v>
      </c>
      <c r="AI537">
        <v>1.700317582</v>
      </c>
      <c r="AJ537">
        <v>0.50733057299999995</v>
      </c>
      <c r="AK537">
        <v>0.81130787199999999</v>
      </c>
      <c r="AL537">
        <v>3.655709898</v>
      </c>
      <c r="AM537">
        <v>2.377381824</v>
      </c>
      <c r="AN537">
        <v>18.7612077</v>
      </c>
      <c r="AO537">
        <v>6.6432231130000003</v>
      </c>
      <c r="AP537">
        <v>6.2092083530000002</v>
      </c>
      <c r="AQ537">
        <v>4.7791665639999996</v>
      </c>
      <c r="AR537">
        <v>0.13516924999999999</v>
      </c>
      <c r="AS537">
        <v>0.37429092000000003</v>
      </c>
      <c r="AT537">
        <v>0.16868006699999999</v>
      </c>
      <c r="AU537">
        <v>0.12916789200000001</v>
      </c>
      <c r="AV537">
        <v>0.43364666099999999</v>
      </c>
      <c r="AW537">
        <v>0.17704957099999999</v>
      </c>
    </row>
    <row r="538" spans="1:49" x14ac:dyDescent="0.2">
      <c r="A538" t="s">
        <v>3247</v>
      </c>
      <c r="B538">
        <v>0.83501467799999995</v>
      </c>
      <c r="C538">
        <v>0.52079398200000004</v>
      </c>
      <c r="D538">
        <v>0.75702140299999998</v>
      </c>
      <c r="E538">
        <v>0.53345923100000003</v>
      </c>
      <c r="F538">
        <v>0.41666902900000002</v>
      </c>
      <c r="G538">
        <v>0.770231742</v>
      </c>
      <c r="H538">
        <v>0.42343725599999998</v>
      </c>
      <c r="I538">
        <v>0.41804472300000001</v>
      </c>
      <c r="J538">
        <v>0.44731146599999999</v>
      </c>
      <c r="K538">
        <v>0.37276922699999998</v>
      </c>
      <c r="L538">
        <v>0.53314467799999998</v>
      </c>
      <c r="M538">
        <v>0.630499331</v>
      </c>
      <c r="N538">
        <v>0.42008709500000002</v>
      </c>
      <c r="O538">
        <v>0.65711805000000001</v>
      </c>
      <c r="P538">
        <v>0.57866021400000001</v>
      </c>
      <c r="Q538">
        <v>0.625304321</v>
      </c>
      <c r="R538">
        <v>0.66150361800000002</v>
      </c>
      <c r="S538">
        <v>0.38317721700000001</v>
      </c>
      <c r="T538">
        <v>0.729037347</v>
      </c>
      <c r="U538">
        <v>0.60357640999999995</v>
      </c>
      <c r="V538">
        <v>0.85999065699999999</v>
      </c>
      <c r="W538">
        <v>0.62737652300000002</v>
      </c>
      <c r="X538">
        <v>0.859568903</v>
      </c>
      <c r="Y538">
        <v>1.1146482870000001</v>
      </c>
      <c r="Z538">
        <v>0.35152973700000001</v>
      </c>
      <c r="AA538">
        <v>0.52861348200000002</v>
      </c>
      <c r="AB538">
        <v>0.46381376499999999</v>
      </c>
      <c r="AC538">
        <v>0.62039723899999999</v>
      </c>
      <c r="AD538">
        <v>0.46271440200000002</v>
      </c>
      <c r="AE538">
        <v>0.49096896000000001</v>
      </c>
      <c r="AF538">
        <v>0.69422170900000002</v>
      </c>
      <c r="AG538">
        <v>0.71208809900000003</v>
      </c>
      <c r="AH538">
        <v>0.87263084700000004</v>
      </c>
      <c r="AI538">
        <v>0.92296785000000003</v>
      </c>
      <c r="AJ538">
        <v>0.73162345900000003</v>
      </c>
      <c r="AK538">
        <v>0.475163697</v>
      </c>
      <c r="AL538">
        <v>0.92938920999999997</v>
      </c>
      <c r="AM538">
        <v>0.90563899699999995</v>
      </c>
      <c r="AN538">
        <v>1.137536289</v>
      </c>
      <c r="AO538">
        <v>0.78772784500000004</v>
      </c>
      <c r="AP538">
        <v>0.73227819999999999</v>
      </c>
      <c r="AQ538">
        <v>1.029958953</v>
      </c>
      <c r="AR538">
        <v>0.503749793</v>
      </c>
      <c r="AS538">
        <v>1.0036366640000001</v>
      </c>
      <c r="AT538">
        <v>0.94728311600000004</v>
      </c>
      <c r="AU538">
        <v>0.71734068399999995</v>
      </c>
      <c r="AV538">
        <v>0.99176227699999997</v>
      </c>
      <c r="AW538">
        <v>1.3826004199999999</v>
      </c>
    </row>
    <row r="539" spans="1:49" x14ac:dyDescent="0.2">
      <c r="A539" t="s">
        <v>1526</v>
      </c>
      <c r="B539">
        <v>1.5812886070000001</v>
      </c>
      <c r="C539">
        <v>0.617700111</v>
      </c>
      <c r="D539">
        <v>2.7278894029999998</v>
      </c>
      <c r="E539">
        <v>1.092392394</v>
      </c>
      <c r="F539">
        <v>0.538321308</v>
      </c>
      <c r="G539">
        <v>0.52902437300000005</v>
      </c>
      <c r="H539">
        <v>16.85697399</v>
      </c>
      <c r="I539">
        <v>1.0816156530000001</v>
      </c>
      <c r="J539">
        <v>5.8695354479999997</v>
      </c>
      <c r="K539">
        <v>1.1563333760000001</v>
      </c>
      <c r="L539">
        <v>1.3214108389999999</v>
      </c>
      <c r="M539">
        <v>1.0341313780000001</v>
      </c>
      <c r="N539">
        <v>4.0580713020000001</v>
      </c>
      <c r="O539">
        <v>0.48150090499999998</v>
      </c>
      <c r="P539">
        <v>0.86622530200000003</v>
      </c>
      <c r="Q539">
        <v>0.409188895</v>
      </c>
      <c r="R539">
        <v>0.53440000499999996</v>
      </c>
      <c r="S539">
        <v>1.0726297890000001</v>
      </c>
      <c r="T539">
        <v>0.42634782700000001</v>
      </c>
      <c r="U539">
        <v>0.37033699799999997</v>
      </c>
      <c r="V539">
        <v>1</v>
      </c>
      <c r="W539">
        <v>0.69428206999999997</v>
      </c>
      <c r="X539">
        <v>0.43656815399999999</v>
      </c>
      <c r="Y539">
        <v>2.2790520829999998</v>
      </c>
      <c r="Z539">
        <v>6.1565459130000004</v>
      </c>
      <c r="AA539">
        <v>4.814642128</v>
      </c>
      <c r="AB539">
        <v>0.35703992099999998</v>
      </c>
      <c r="AC539">
        <v>0.71864267800000003</v>
      </c>
      <c r="AD539">
        <v>0.60052885899999997</v>
      </c>
      <c r="AE539">
        <v>0.78659853800000001</v>
      </c>
      <c r="AF539">
        <v>0.59248015799999998</v>
      </c>
      <c r="AG539">
        <v>0.44746269700000002</v>
      </c>
      <c r="AH539">
        <v>0.59685193199999997</v>
      </c>
      <c r="AI539">
        <v>0.94024185299999996</v>
      </c>
      <c r="AJ539">
        <v>0.92767491999999996</v>
      </c>
      <c r="AK539">
        <v>0.619687765</v>
      </c>
      <c r="AL539">
        <v>0.57593194299999995</v>
      </c>
      <c r="AM539">
        <v>0.56902700299999998</v>
      </c>
      <c r="AN539">
        <v>0.66105892899999996</v>
      </c>
      <c r="AO539">
        <v>0.54486585600000004</v>
      </c>
      <c r="AP539">
        <v>0.52727272400000003</v>
      </c>
      <c r="AQ539">
        <v>0.75464819699999997</v>
      </c>
      <c r="AR539">
        <v>0.68735287499999997</v>
      </c>
      <c r="AS539">
        <v>0.41523204200000002</v>
      </c>
      <c r="AT539">
        <v>0.45271422500000003</v>
      </c>
      <c r="AU539">
        <v>0.64338528399999995</v>
      </c>
      <c r="AV539">
        <v>0.32762356500000001</v>
      </c>
      <c r="AW539">
        <v>0.54527911399999995</v>
      </c>
    </row>
    <row r="540" spans="1:49" x14ac:dyDescent="0.2">
      <c r="A540" t="s">
        <v>1527</v>
      </c>
      <c r="B540">
        <v>2.4390772319999998</v>
      </c>
      <c r="C540">
        <v>0.19612706599999999</v>
      </c>
      <c r="D540">
        <v>0.30305046200000002</v>
      </c>
      <c r="E540">
        <v>0.169794692</v>
      </c>
      <c r="F540">
        <v>0.23519504099999999</v>
      </c>
      <c r="G540">
        <v>0.14852390700000001</v>
      </c>
      <c r="H540">
        <v>0.19036289200000001</v>
      </c>
      <c r="I540">
        <v>0.11757469800000001</v>
      </c>
      <c r="J540">
        <v>0.16666349499999999</v>
      </c>
      <c r="K540">
        <v>0.213705111</v>
      </c>
      <c r="L540">
        <v>0.16496604100000001</v>
      </c>
      <c r="M540">
        <v>0.171690604</v>
      </c>
      <c r="N540">
        <v>0.13431917600000001</v>
      </c>
      <c r="O540">
        <v>0.125020416</v>
      </c>
      <c r="P540">
        <v>0.122504574</v>
      </c>
      <c r="Q540">
        <v>0.128574992</v>
      </c>
      <c r="R540">
        <v>0.11257455099999999</v>
      </c>
      <c r="S540">
        <v>0.14050425899999999</v>
      </c>
      <c r="T540">
        <v>6.7903614000000001E-2</v>
      </c>
      <c r="U540">
        <v>0.17866564200000001</v>
      </c>
      <c r="V540">
        <v>6.5628110000000003E-2</v>
      </c>
      <c r="W540">
        <v>0.11343818899999999</v>
      </c>
      <c r="X540">
        <v>0.14271979700000001</v>
      </c>
      <c r="Y540">
        <v>9.6899844999999998E-2</v>
      </c>
      <c r="Z540">
        <v>0.14661761200000001</v>
      </c>
      <c r="AA540">
        <v>9.1693185999999996E-2</v>
      </c>
      <c r="AB540">
        <v>0.184662938</v>
      </c>
      <c r="AC540">
        <v>0.140424191</v>
      </c>
      <c r="AD540">
        <v>0.111570723</v>
      </c>
      <c r="AE540">
        <v>7.5270672999999996E-2</v>
      </c>
      <c r="AF540">
        <v>7.4843717000000004E-2</v>
      </c>
      <c r="AG540">
        <v>0.21326672099999999</v>
      </c>
      <c r="AH540">
        <v>0.76107862800000003</v>
      </c>
      <c r="AI540">
        <v>9.5718542000000004E-2</v>
      </c>
      <c r="AJ540">
        <v>0.113510917</v>
      </c>
      <c r="AK540">
        <v>9.5147449999999995E-2</v>
      </c>
      <c r="AL540">
        <v>0.260116499</v>
      </c>
      <c r="AM540">
        <v>0.18982268799999999</v>
      </c>
      <c r="AN540">
        <v>0.392682806</v>
      </c>
      <c r="AO540">
        <v>0.117283041</v>
      </c>
      <c r="AP540">
        <v>0.34740254999999998</v>
      </c>
      <c r="AQ540">
        <v>0.228669975</v>
      </c>
      <c r="AR540">
        <v>0.12506805100000001</v>
      </c>
      <c r="AS540">
        <v>0.14858948499999999</v>
      </c>
      <c r="AT540">
        <v>0.122799149</v>
      </c>
      <c r="AU540">
        <v>0.15267825300000001</v>
      </c>
      <c r="AV540">
        <v>0.14100094199999999</v>
      </c>
      <c r="AW540">
        <v>0.135712482</v>
      </c>
    </row>
    <row r="541" spans="1:49" x14ac:dyDescent="0.2">
      <c r="A541" t="s">
        <v>2568</v>
      </c>
      <c r="B541">
        <v>1.5780619789999999</v>
      </c>
      <c r="C541">
        <v>3.01334898</v>
      </c>
      <c r="D541">
        <v>0.16364863900000001</v>
      </c>
      <c r="E541">
        <v>2.0093774619999998</v>
      </c>
      <c r="F541">
        <v>2.4432476369999998</v>
      </c>
      <c r="G541">
        <v>0.37099586800000001</v>
      </c>
      <c r="H541">
        <v>0.86827904700000003</v>
      </c>
      <c r="I541">
        <v>0.87620505400000004</v>
      </c>
      <c r="J541">
        <v>1.1856556229999999</v>
      </c>
      <c r="K541">
        <v>0.57907056800000001</v>
      </c>
      <c r="L541">
        <v>0.83794237000000005</v>
      </c>
      <c r="M541">
        <v>0.67118244500000002</v>
      </c>
      <c r="N541">
        <v>0.73601970500000002</v>
      </c>
      <c r="O541">
        <v>0.51316029299999999</v>
      </c>
      <c r="P541">
        <v>0.42151078199999997</v>
      </c>
      <c r="Q541">
        <v>0.52629086899999999</v>
      </c>
      <c r="R541">
        <v>3.624980597</v>
      </c>
      <c r="S541">
        <v>0.33054390500000003</v>
      </c>
      <c r="T541">
        <v>5.7817422770000002</v>
      </c>
      <c r="U541">
        <v>1.1741556879999999</v>
      </c>
      <c r="V541">
        <v>4.3223178869999996</v>
      </c>
      <c r="W541">
        <v>1.5778922390000001</v>
      </c>
      <c r="X541">
        <v>24.693601439999998</v>
      </c>
      <c r="Y541">
        <v>3.0536341459999998</v>
      </c>
      <c r="Z541">
        <v>2.7494440390000001</v>
      </c>
      <c r="AA541">
        <v>6.5081135559999996</v>
      </c>
      <c r="AB541">
        <v>0.373209925</v>
      </c>
      <c r="AC541">
        <v>2.5151318640000002</v>
      </c>
      <c r="AD541">
        <v>3.6262665730000001</v>
      </c>
      <c r="AE541">
        <v>7.1094457609999999</v>
      </c>
      <c r="AF541">
        <v>9.5624398690000003</v>
      </c>
      <c r="AG541">
        <v>7.8223166969999998</v>
      </c>
      <c r="AH541">
        <v>4.2256083589999998</v>
      </c>
      <c r="AI541">
        <v>10.07244828</v>
      </c>
      <c r="AJ541">
        <v>4.8995220939999999</v>
      </c>
      <c r="AK541">
        <v>2.7724430089999998</v>
      </c>
      <c r="AL541">
        <v>5.2155932829999996</v>
      </c>
      <c r="AM541">
        <v>2.8925143699999998</v>
      </c>
      <c r="AN541">
        <v>5.2753845750000004</v>
      </c>
      <c r="AO541">
        <v>3.8674509119999998</v>
      </c>
      <c r="AP541">
        <v>4.3517166170000001</v>
      </c>
      <c r="AQ541">
        <v>5.3131815380000003</v>
      </c>
      <c r="AR541">
        <v>11.69074303</v>
      </c>
      <c r="AS541">
        <v>7.1784944609999997</v>
      </c>
      <c r="AT541">
        <v>13.553686470000001</v>
      </c>
      <c r="AU541">
        <v>7.6058762460000002</v>
      </c>
      <c r="AV541">
        <v>7.4511548740000002</v>
      </c>
      <c r="AW541">
        <v>12.798569730000001</v>
      </c>
    </row>
    <row r="542" spans="1:49" x14ac:dyDescent="0.2">
      <c r="A542" t="s">
        <v>3248</v>
      </c>
      <c r="B542">
        <v>0.10911570499999999</v>
      </c>
      <c r="C542">
        <v>0.21563378499999999</v>
      </c>
      <c r="D542">
        <v>0.88432476999999998</v>
      </c>
      <c r="E542">
        <v>0.34687382999999999</v>
      </c>
      <c r="F542">
        <v>0.153172375</v>
      </c>
      <c r="G542">
        <v>0.13774745899999999</v>
      </c>
      <c r="H542">
        <v>7.6571150000000004E-2</v>
      </c>
      <c r="I542">
        <v>6.4298062000000003E-2</v>
      </c>
      <c r="J542">
        <v>8.0885291999999998E-2</v>
      </c>
      <c r="K542">
        <v>8.6591105000000002E-2</v>
      </c>
      <c r="L542">
        <v>0.194422557</v>
      </c>
      <c r="M542">
        <v>0.125433556</v>
      </c>
      <c r="N542">
        <v>8.1088374000000005E-2</v>
      </c>
      <c r="O542">
        <v>8.5891620000000002E-2</v>
      </c>
      <c r="P542">
        <v>0.107511027</v>
      </c>
      <c r="Q542">
        <v>8.9784534999999999E-2</v>
      </c>
      <c r="R542">
        <v>0.15291027500000001</v>
      </c>
      <c r="S542">
        <v>8.5276907999999998E-2</v>
      </c>
      <c r="T542">
        <v>0.15302267</v>
      </c>
      <c r="U542">
        <v>0.111647366</v>
      </c>
      <c r="V542">
        <v>9.0829661000000006E-2</v>
      </c>
      <c r="W542">
        <v>0.23255845</v>
      </c>
      <c r="X542">
        <v>0.124180422</v>
      </c>
      <c r="Y542">
        <v>0.25229681900000001</v>
      </c>
      <c r="Z542">
        <v>0.12466405899999999</v>
      </c>
      <c r="AA542">
        <v>0.191168633</v>
      </c>
      <c r="AB542">
        <v>0.16380982899999999</v>
      </c>
      <c r="AC542">
        <v>0.14477990099999999</v>
      </c>
      <c r="AD542">
        <v>0.32594848199999998</v>
      </c>
      <c r="AE542">
        <v>0.200602218</v>
      </c>
      <c r="AF542">
        <v>1.852329176</v>
      </c>
      <c r="AG542">
        <v>0.39971881100000001</v>
      </c>
      <c r="AH542">
        <v>0.82387146099999997</v>
      </c>
      <c r="AI542">
        <v>0.64546776400000005</v>
      </c>
      <c r="AJ542">
        <v>0.26259943699999999</v>
      </c>
      <c r="AK542">
        <v>0.31372860600000002</v>
      </c>
      <c r="AL542">
        <v>0.40099570200000001</v>
      </c>
      <c r="AM542">
        <v>0.42708426599999999</v>
      </c>
      <c r="AN542">
        <v>0.38063819199999999</v>
      </c>
      <c r="AO542">
        <v>0.35600549300000001</v>
      </c>
      <c r="AP542">
        <v>0.25171320000000003</v>
      </c>
      <c r="AQ542">
        <v>0.512767431</v>
      </c>
      <c r="AR542">
        <v>0.12518068399999999</v>
      </c>
      <c r="AS542">
        <v>0.122855625</v>
      </c>
      <c r="AT542">
        <v>0.17637033499999999</v>
      </c>
      <c r="AU542">
        <v>0.115461921</v>
      </c>
      <c r="AV542">
        <v>0.109464927</v>
      </c>
      <c r="AW542">
        <v>0.143881178</v>
      </c>
    </row>
    <row r="543" spans="1:49" x14ac:dyDescent="0.2">
      <c r="A543" t="s">
        <v>3249</v>
      </c>
      <c r="B543">
        <v>1.1724386069999999</v>
      </c>
      <c r="C543">
        <v>2.2693499450000001</v>
      </c>
      <c r="D543">
        <v>0.47178578199999999</v>
      </c>
      <c r="E543">
        <v>1.1098742829999999</v>
      </c>
      <c r="F543">
        <v>2.0020404410000001</v>
      </c>
      <c r="G543">
        <v>1.629366965</v>
      </c>
      <c r="H543">
        <v>1.0448136189999999</v>
      </c>
      <c r="I543">
        <v>0.71664571899999996</v>
      </c>
      <c r="J543">
        <v>0.86532020499999995</v>
      </c>
      <c r="K543">
        <v>0.72226277900000002</v>
      </c>
      <c r="L543">
        <v>1.099895131</v>
      </c>
      <c r="M543">
        <v>0.97765868099999997</v>
      </c>
      <c r="N543">
        <v>0.48578157100000002</v>
      </c>
      <c r="O543">
        <v>2.4297296529999999</v>
      </c>
      <c r="P543">
        <v>0.45359782399999998</v>
      </c>
      <c r="Q543">
        <v>0.44419054200000002</v>
      </c>
      <c r="R543">
        <v>2.4088441089999999</v>
      </c>
      <c r="S543">
        <v>0.50501121800000004</v>
      </c>
      <c r="T543">
        <v>1.2662212289999999</v>
      </c>
      <c r="U543">
        <v>1.436811056</v>
      </c>
      <c r="V543">
        <v>1.0016281929999999</v>
      </c>
      <c r="W543">
        <v>0.92569785100000002</v>
      </c>
      <c r="X543">
        <v>0.53895559000000004</v>
      </c>
      <c r="Y543">
        <v>2.1125128270000002</v>
      </c>
      <c r="Z543">
        <v>0.50080917899999999</v>
      </c>
      <c r="AA543">
        <v>0.83825998099999999</v>
      </c>
      <c r="AB543">
        <v>0.73555520500000005</v>
      </c>
      <c r="AC543">
        <v>1.2774166659999999</v>
      </c>
      <c r="AD543">
        <v>1.354445039</v>
      </c>
      <c r="AE543">
        <v>0.538310171</v>
      </c>
      <c r="AF543">
        <v>5.3599228779999999</v>
      </c>
      <c r="AG543">
        <v>0.85030947999999995</v>
      </c>
      <c r="AH543">
        <v>1.2359266719999999</v>
      </c>
      <c r="AI543">
        <v>10.23389641</v>
      </c>
      <c r="AJ543">
        <v>1.899362153</v>
      </c>
      <c r="AK543">
        <v>1.258852914</v>
      </c>
      <c r="AL543">
        <v>2.1827665399999998</v>
      </c>
      <c r="AM543">
        <v>0.88970233300000001</v>
      </c>
      <c r="AN543">
        <v>1.9756716059999999</v>
      </c>
      <c r="AO543">
        <v>1.2046905560000001</v>
      </c>
      <c r="AP543">
        <v>2.2189702640000002</v>
      </c>
      <c r="AQ543">
        <v>2.880947404</v>
      </c>
      <c r="AR543">
        <v>0.52072539699999998</v>
      </c>
      <c r="AS543">
        <v>0.64305017900000006</v>
      </c>
      <c r="AT543">
        <v>0.76446391999999996</v>
      </c>
      <c r="AU543">
        <v>0.45189289799999999</v>
      </c>
      <c r="AV543">
        <v>0.65739943999999995</v>
      </c>
      <c r="AW543">
        <v>0.68048076800000001</v>
      </c>
    </row>
    <row r="544" spans="1:49" x14ac:dyDescent="0.2">
      <c r="A544" t="s">
        <v>2512</v>
      </c>
      <c r="B544">
        <v>2.688162712</v>
      </c>
      <c r="C544">
        <v>0.65179431499999996</v>
      </c>
      <c r="D544">
        <v>3.380250025</v>
      </c>
      <c r="E544">
        <v>4.2722455740000003</v>
      </c>
      <c r="F544">
        <v>0.68964069500000003</v>
      </c>
      <c r="G544">
        <v>2.0230303680000001</v>
      </c>
      <c r="H544">
        <v>5.1440994949999999</v>
      </c>
      <c r="I544">
        <v>2.8286535669999999</v>
      </c>
      <c r="J544">
        <v>3.1715985400000002</v>
      </c>
      <c r="K544">
        <v>5.4805519680000003</v>
      </c>
      <c r="L544">
        <v>0.65152830100000003</v>
      </c>
      <c r="M544">
        <v>1.128520186</v>
      </c>
      <c r="N544">
        <v>1.043621629</v>
      </c>
      <c r="O544">
        <v>0.69347396299999997</v>
      </c>
      <c r="P544">
        <v>1.9595585179999999</v>
      </c>
      <c r="Q544">
        <v>1.486642274</v>
      </c>
      <c r="R544">
        <v>0.45689634600000001</v>
      </c>
      <c r="S544">
        <v>1.1160394119999999</v>
      </c>
      <c r="T544">
        <v>15.32027766</v>
      </c>
      <c r="U544">
        <v>13.629981300000001</v>
      </c>
      <c r="V544">
        <v>2.2037446740000002</v>
      </c>
      <c r="W544">
        <v>1.179456243</v>
      </c>
      <c r="X544">
        <v>2.4879284429999999</v>
      </c>
      <c r="Y544">
        <v>4.8828580150000001</v>
      </c>
      <c r="Z544">
        <v>7.3730495659999997</v>
      </c>
      <c r="AA544">
        <v>4.7890813339999996</v>
      </c>
      <c r="AB544">
        <v>4.8463577779999998</v>
      </c>
      <c r="AC544">
        <v>3.897342965</v>
      </c>
      <c r="AD544">
        <v>5.6521523680000003</v>
      </c>
      <c r="AE544">
        <v>16.279886699999999</v>
      </c>
      <c r="AF544">
        <v>18.387641160000001</v>
      </c>
      <c r="AG544">
        <v>6.085225769</v>
      </c>
      <c r="AH544">
        <v>4.0977121670000001</v>
      </c>
      <c r="AI544">
        <v>28.330665410000002</v>
      </c>
      <c r="AJ544">
        <v>14.19971003</v>
      </c>
      <c r="AK544">
        <v>14.152936329999999</v>
      </c>
      <c r="AL544">
        <v>21.109971940000001</v>
      </c>
      <c r="AM544">
        <v>8.5025254790000009</v>
      </c>
      <c r="AN544">
        <v>72.812425239999996</v>
      </c>
      <c r="AO544">
        <v>10.964241299999999</v>
      </c>
      <c r="AP544">
        <v>35.564510599999998</v>
      </c>
      <c r="AQ544">
        <v>8.670363021</v>
      </c>
      <c r="AR544">
        <v>9.1596359029999999</v>
      </c>
      <c r="AS544">
        <v>6.3954535090000002</v>
      </c>
      <c r="AT544">
        <v>8.2323548649999996</v>
      </c>
      <c r="AU544">
        <v>8.0597398429999991</v>
      </c>
      <c r="AV544">
        <v>5.3989930309999998</v>
      </c>
      <c r="AW544">
        <v>9.7270998629999994</v>
      </c>
    </row>
    <row r="545" spans="1:49" x14ac:dyDescent="0.2">
      <c r="A545" t="s">
        <v>1529</v>
      </c>
      <c r="B545">
        <v>0.20756554199999999</v>
      </c>
      <c r="C545">
        <v>0.12148744</v>
      </c>
      <c r="D545">
        <v>0.19592839000000001</v>
      </c>
      <c r="E545">
        <v>0.17452793799999999</v>
      </c>
      <c r="F545">
        <v>0.19058412299999999</v>
      </c>
      <c r="G545">
        <v>0.11486739</v>
      </c>
      <c r="H545">
        <v>9.6312542000000001E-2</v>
      </c>
      <c r="I545">
        <v>9.5498639999999996E-2</v>
      </c>
      <c r="J545">
        <v>7.7787178999999998E-2</v>
      </c>
      <c r="K545">
        <v>0.19884512700000001</v>
      </c>
      <c r="L545">
        <v>0.18628393600000001</v>
      </c>
      <c r="M545">
        <v>0.16045195800000001</v>
      </c>
      <c r="N545">
        <v>8.7184101E-2</v>
      </c>
      <c r="O545">
        <v>0.101427114</v>
      </c>
      <c r="P545">
        <v>9.4291407999999993E-2</v>
      </c>
      <c r="Q545">
        <v>6.3496479999999994E-2</v>
      </c>
      <c r="R545">
        <v>7.5353621999999995E-2</v>
      </c>
      <c r="S545">
        <v>8.9355714000000003E-2</v>
      </c>
      <c r="T545">
        <v>0.22009712100000001</v>
      </c>
      <c r="U545">
        <v>0.114303759</v>
      </c>
      <c r="V545">
        <v>1.0783603470000001</v>
      </c>
      <c r="W545">
        <v>8.7090983999999996E-2</v>
      </c>
      <c r="X545">
        <v>0.22786388199999999</v>
      </c>
      <c r="Y545">
        <v>0.478749698</v>
      </c>
      <c r="Z545">
        <v>0.20916894799999999</v>
      </c>
      <c r="AA545">
        <v>2.971932485</v>
      </c>
      <c r="AB545">
        <v>6.4070495000000005E-2</v>
      </c>
      <c r="AC545">
        <v>6.0249443E-2</v>
      </c>
      <c r="AD545">
        <v>9.5256337999999996E-2</v>
      </c>
      <c r="AE545">
        <v>0.20393482600000001</v>
      </c>
      <c r="AF545">
        <v>0.127328145</v>
      </c>
      <c r="AG545">
        <v>0.30776853599999998</v>
      </c>
      <c r="AH545">
        <v>0.483907329</v>
      </c>
      <c r="AI545">
        <v>8.4513727999999996E-2</v>
      </c>
      <c r="AJ545">
        <v>0.202741439</v>
      </c>
      <c r="AK545">
        <v>3.0745412569999999</v>
      </c>
      <c r="AL545">
        <v>6.8832240000000003E-2</v>
      </c>
      <c r="AM545">
        <v>1.2762634930000001</v>
      </c>
      <c r="AN545">
        <v>7.1040019999999995E-2</v>
      </c>
      <c r="AO545">
        <v>0.15371338600000001</v>
      </c>
      <c r="AP545">
        <v>9.2602776999999997E-2</v>
      </c>
      <c r="AQ545">
        <v>0.234665076</v>
      </c>
      <c r="AR545">
        <v>7.0666446999999993E-2</v>
      </c>
      <c r="AS545">
        <v>8.7151078519999992</v>
      </c>
      <c r="AT545">
        <v>0.104081544</v>
      </c>
      <c r="AU545">
        <v>7.7234553999999997E-2</v>
      </c>
      <c r="AV545">
        <v>8.8106493869999998</v>
      </c>
      <c r="AW545">
        <v>0.12286810300000001</v>
      </c>
    </row>
    <row r="546" spans="1:49" x14ac:dyDescent="0.2">
      <c r="A546" t="s">
        <v>2216</v>
      </c>
      <c r="B546">
        <v>11.06997711</v>
      </c>
      <c r="C546">
        <v>24.916035189999999</v>
      </c>
      <c r="D546">
        <v>10.76195046</v>
      </c>
      <c r="E546">
        <v>7.4618102129999997</v>
      </c>
      <c r="F546">
        <v>14.36086426</v>
      </c>
      <c r="G546">
        <v>11.19037363</v>
      </c>
      <c r="H546">
        <v>4.7522005109999998</v>
      </c>
      <c r="I546">
        <v>2.092907399</v>
      </c>
      <c r="J546">
        <v>3.0908972110000001</v>
      </c>
      <c r="K546">
        <v>3.842773448</v>
      </c>
      <c r="L546">
        <v>3.2112045309999999</v>
      </c>
      <c r="M546">
        <v>3.414474824</v>
      </c>
      <c r="N546">
        <v>14.90183884</v>
      </c>
      <c r="O546">
        <v>23.70698513</v>
      </c>
      <c r="P546">
        <v>18.532527089999999</v>
      </c>
      <c r="Q546">
        <v>17.216209809999999</v>
      </c>
      <c r="R546">
        <v>12.56182433</v>
      </c>
      <c r="S546">
        <v>17.985928940000001</v>
      </c>
      <c r="T546">
        <v>1.452908184</v>
      </c>
      <c r="U546">
        <v>5.4774908179999997</v>
      </c>
      <c r="V546">
        <v>13.07767333</v>
      </c>
      <c r="W546">
        <v>7.4211896550000001</v>
      </c>
      <c r="X546">
        <v>7.0277530239999999</v>
      </c>
      <c r="Y546">
        <v>3.079028868</v>
      </c>
      <c r="Z546">
        <v>2.5594561100000002</v>
      </c>
      <c r="AA546">
        <v>0.97317739800000003</v>
      </c>
      <c r="AB546">
        <v>1.937296613</v>
      </c>
      <c r="AC546">
        <v>0.55743148899999995</v>
      </c>
      <c r="AD546">
        <v>0.31305464199999999</v>
      </c>
      <c r="AE546">
        <v>0.86094047699999998</v>
      </c>
      <c r="AF546">
        <v>0.33332713899999999</v>
      </c>
      <c r="AG546">
        <v>0.30220617999999999</v>
      </c>
      <c r="AH546">
        <v>0.297690128</v>
      </c>
      <c r="AI546">
        <v>0.48758428700000001</v>
      </c>
      <c r="AJ546">
        <v>0.78080304300000003</v>
      </c>
      <c r="AK546">
        <v>0.29750412900000001</v>
      </c>
      <c r="AL546">
        <v>0.51505848200000004</v>
      </c>
      <c r="AM546">
        <v>0.38894769299999998</v>
      </c>
      <c r="AN546">
        <v>0.34672344700000002</v>
      </c>
      <c r="AO546">
        <v>1.026060964</v>
      </c>
      <c r="AP546">
        <v>0.27922668099999998</v>
      </c>
      <c r="AQ546">
        <v>0.385947243</v>
      </c>
      <c r="AR546">
        <v>6.7094589649999996</v>
      </c>
      <c r="AS546">
        <v>12.259139429999999</v>
      </c>
      <c r="AT546">
        <v>13.225372050000001</v>
      </c>
      <c r="AU546">
        <v>5.7311927789999997</v>
      </c>
      <c r="AV546">
        <v>14.04608475</v>
      </c>
      <c r="AW546">
        <v>16.8396732</v>
      </c>
    </row>
    <row r="547" spans="1:49" x14ac:dyDescent="0.2">
      <c r="A547" t="s">
        <v>2737</v>
      </c>
      <c r="B547">
        <v>0.124841201</v>
      </c>
      <c r="C547">
        <v>0.184948637</v>
      </c>
      <c r="D547">
        <v>0.17793990900000001</v>
      </c>
      <c r="E547">
        <v>0.29140719999999998</v>
      </c>
      <c r="F547">
        <v>0.14736953999999999</v>
      </c>
      <c r="G547">
        <v>0.16801070700000001</v>
      </c>
      <c r="H547">
        <v>0.13243089599999999</v>
      </c>
      <c r="I547">
        <v>0.133573307</v>
      </c>
      <c r="J547">
        <v>9.9594060999999998E-2</v>
      </c>
      <c r="K547">
        <v>0.180771293</v>
      </c>
      <c r="L547">
        <v>0.27176084</v>
      </c>
      <c r="M547">
        <v>0.175464392</v>
      </c>
      <c r="N547">
        <v>0.102451417</v>
      </c>
      <c r="O547">
        <v>0.121098651</v>
      </c>
      <c r="P547">
        <v>0.102961655</v>
      </c>
      <c r="Q547">
        <v>9.8464314999999997E-2</v>
      </c>
      <c r="R547">
        <v>0.12601720699999999</v>
      </c>
      <c r="S547">
        <v>0.119657897</v>
      </c>
      <c r="T547">
        <v>0.18909811100000001</v>
      </c>
      <c r="U547">
        <v>0.17477584400000001</v>
      </c>
      <c r="V547">
        <v>0.120376476</v>
      </c>
      <c r="W547">
        <v>0.14895597999999999</v>
      </c>
      <c r="X547">
        <v>0.30387204499999998</v>
      </c>
      <c r="Y547">
        <v>0.103979619</v>
      </c>
      <c r="Z547">
        <v>0.15203552400000001</v>
      </c>
      <c r="AA547">
        <v>1.1545477399999999</v>
      </c>
      <c r="AB547">
        <v>0.32761839300000001</v>
      </c>
      <c r="AC547">
        <v>0.13708383699999999</v>
      </c>
      <c r="AD547">
        <v>1.506407724</v>
      </c>
      <c r="AE547">
        <v>0.18062229799999999</v>
      </c>
      <c r="AF547">
        <v>8.1845908670000007</v>
      </c>
      <c r="AG547">
        <v>0.224558589</v>
      </c>
      <c r="AH547">
        <v>0.23423617099999999</v>
      </c>
      <c r="AI547">
        <v>2.6709454689999999</v>
      </c>
      <c r="AJ547">
        <v>0.36411002999999997</v>
      </c>
      <c r="AK547">
        <v>0.18868739200000001</v>
      </c>
      <c r="AL547">
        <v>0.147958376</v>
      </c>
      <c r="AM547">
        <v>0.30101779000000001</v>
      </c>
      <c r="AN547">
        <v>0.121851877</v>
      </c>
      <c r="AO547">
        <v>1.1439746449999999</v>
      </c>
      <c r="AP547">
        <v>0.15446973999999999</v>
      </c>
      <c r="AQ547">
        <v>0.14607414099999999</v>
      </c>
      <c r="AR547">
        <v>0.29809951699999998</v>
      </c>
      <c r="AS547">
        <v>0.25432991399999999</v>
      </c>
      <c r="AT547">
        <v>0.49595041200000001</v>
      </c>
      <c r="AU547">
        <v>0.34652178</v>
      </c>
      <c r="AV547">
        <v>8.7820825000000005E-2</v>
      </c>
      <c r="AW547">
        <v>0.42186270999999997</v>
      </c>
    </row>
    <row r="548" spans="1:49" x14ac:dyDescent="0.2">
      <c r="A548" t="s">
        <v>2356</v>
      </c>
      <c r="B548">
        <v>1.1815484140000001</v>
      </c>
      <c r="C548">
        <v>6.2273163650000001</v>
      </c>
      <c r="D548">
        <v>1.371446706</v>
      </c>
      <c r="E548">
        <v>0.57915445899999995</v>
      </c>
      <c r="F548">
        <v>5.446642626</v>
      </c>
      <c r="G548">
        <v>5.9778154900000002</v>
      </c>
      <c r="H548">
        <v>0.69825340999999996</v>
      </c>
      <c r="I548">
        <v>0.15169450400000001</v>
      </c>
      <c r="J548">
        <v>0.167435741</v>
      </c>
      <c r="K548">
        <v>0.20536394599999999</v>
      </c>
      <c r="L548">
        <v>0.44407086400000001</v>
      </c>
      <c r="M548">
        <v>0.179810571</v>
      </c>
      <c r="N548">
        <v>2.9754886859999998</v>
      </c>
      <c r="O548">
        <v>6.4866082299999999</v>
      </c>
      <c r="P548">
        <v>1.0459355159999999</v>
      </c>
      <c r="Q548">
        <v>5.307185155</v>
      </c>
      <c r="R548">
        <v>3.835533608</v>
      </c>
      <c r="S548">
        <v>3.5067163589999999</v>
      </c>
      <c r="T548">
        <v>6.8446177999999996E-2</v>
      </c>
      <c r="U548">
        <v>0.45818484599999998</v>
      </c>
      <c r="V548">
        <v>0.190652508</v>
      </c>
      <c r="W548">
        <v>0.78521870000000005</v>
      </c>
      <c r="X548">
        <v>0.29629238099999999</v>
      </c>
      <c r="Y548">
        <v>6.9354005999999996E-2</v>
      </c>
      <c r="Z548">
        <v>0.247161092</v>
      </c>
      <c r="AA548">
        <v>5.4536196000000002E-2</v>
      </c>
      <c r="AB548">
        <v>0.307251416</v>
      </c>
      <c r="AC548">
        <v>5.9463077000000003E-2</v>
      </c>
      <c r="AD548">
        <v>0.242306886</v>
      </c>
      <c r="AE548">
        <v>4.4425708000000001E-2</v>
      </c>
      <c r="AF548">
        <v>5.8200289000000002E-2</v>
      </c>
      <c r="AG548">
        <v>5.6719351000000001E-2</v>
      </c>
      <c r="AH548">
        <v>6.5726197E-2</v>
      </c>
      <c r="AI548">
        <v>6.5526179000000004E-2</v>
      </c>
      <c r="AJ548">
        <v>5.9957479000000001E-2</v>
      </c>
      <c r="AK548">
        <v>6.1763994000000003E-2</v>
      </c>
      <c r="AL548">
        <v>8.7234559000000003E-2</v>
      </c>
      <c r="AM548">
        <v>9.4284331999999998E-2</v>
      </c>
      <c r="AN548">
        <v>7.6367389999999993E-2</v>
      </c>
      <c r="AO548">
        <v>8.0539767999999998E-2</v>
      </c>
      <c r="AP548">
        <v>8.4846639000000001E-2</v>
      </c>
      <c r="AQ548">
        <v>0.105444119</v>
      </c>
      <c r="AR548">
        <v>0.19031978999999999</v>
      </c>
      <c r="AS548">
        <v>0.638622986</v>
      </c>
      <c r="AT548">
        <v>1.1688692730000001</v>
      </c>
      <c r="AU548">
        <v>0.200054226</v>
      </c>
      <c r="AV548">
        <v>0.62598314600000005</v>
      </c>
      <c r="AW548">
        <v>1.2314289110000001</v>
      </c>
    </row>
    <row r="549" spans="1:49" x14ac:dyDescent="0.2">
      <c r="A549" t="s">
        <v>1535</v>
      </c>
      <c r="B549">
        <v>0.40096033199999997</v>
      </c>
      <c r="C549">
        <v>1.022430416</v>
      </c>
      <c r="D549">
        <v>0.361564265</v>
      </c>
      <c r="E549">
        <v>0.356735097</v>
      </c>
      <c r="F549">
        <v>0.37158538400000002</v>
      </c>
      <c r="G549">
        <v>0.64946834799999997</v>
      </c>
      <c r="H549">
        <v>1.5458783250000001</v>
      </c>
      <c r="I549">
        <v>1.4526377420000001</v>
      </c>
      <c r="J549">
        <v>2.425852532</v>
      </c>
      <c r="K549">
        <v>1.8986233180000001</v>
      </c>
      <c r="L549">
        <v>7.7732470100000004</v>
      </c>
      <c r="M549">
        <v>6.0422512490000004</v>
      </c>
      <c r="N549">
        <v>1.529432927</v>
      </c>
      <c r="O549">
        <v>3.516502214</v>
      </c>
      <c r="P549">
        <v>2.2633766579999999</v>
      </c>
      <c r="Q549">
        <v>2.4876134379999999</v>
      </c>
      <c r="R549">
        <v>1.3837625579999999</v>
      </c>
      <c r="S549">
        <v>1.992876372</v>
      </c>
      <c r="T549">
        <v>0.574757713</v>
      </c>
      <c r="U549">
        <v>1.0077212390000001</v>
      </c>
      <c r="V549">
        <v>0.284269249</v>
      </c>
      <c r="W549">
        <v>1.657148091</v>
      </c>
      <c r="X549">
        <v>0.376043556</v>
      </c>
      <c r="Y549">
        <v>0.614999505</v>
      </c>
      <c r="Z549">
        <v>2.0489672140000001</v>
      </c>
      <c r="AA549">
        <v>1.054654456</v>
      </c>
      <c r="AB549">
        <v>2.769043419</v>
      </c>
      <c r="AC549">
        <v>1.968655686</v>
      </c>
      <c r="AD549">
        <v>0.37166388700000003</v>
      </c>
      <c r="AE549">
        <v>0.61990971900000003</v>
      </c>
      <c r="AF549">
        <v>0.42003695699999999</v>
      </c>
      <c r="AG549">
        <v>0.40311957900000001</v>
      </c>
      <c r="AH549">
        <v>1.1296885210000001</v>
      </c>
      <c r="AI549">
        <v>0.52276585900000005</v>
      </c>
      <c r="AJ549">
        <v>0.45562461500000001</v>
      </c>
      <c r="AK549">
        <v>0.65466427500000002</v>
      </c>
      <c r="AL549">
        <v>0.44749011900000002</v>
      </c>
      <c r="AM549">
        <v>0.43822287100000001</v>
      </c>
      <c r="AN549">
        <v>0.208151847</v>
      </c>
      <c r="AO549">
        <v>0.60767696800000004</v>
      </c>
      <c r="AP549">
        <v>0.33608600100000002</v>
      </c>
      <c r="AQ549">
        <v>0.42800551399999998</v>
      </c>
      <c r="AR549">
        <v>2.009032537</v>
      </c>
      <c r="AS549">
        <v>1.1322806809999999</v>
      </c>
      <c r="AT549">
        <v>2.6236778350000001</v>
      </c>
      <c r="AU549">
        <v>1.2865149739999999</v>
      </c>
      <c r="AV549">
        <v>1.8707326</v>
      </c>
      <c r="AW549">
        <v>3.0086898080000002</v>
      </c>
    </row>
    <row r="550" spans="1:49" x14ac:dyDescent="0.2">
      <c r="A550" t="s">
        <v>1536</v>
      </c>
      <c r="B550">
        <v>20.189613649999998</v>
      </c>
      <c r="C550">
        <v>33.624076129999999</v>
      </c>
      <c r="D550">
        <v>19.291437160000001</v>
      </c>
      <c r="E550">
        <v>13.94694836</v>
      </c>
      <c r="F550">
        <v>23.229681299999999</v>
      </c>
      <c r="G550">
        <v>24.487646130000002</v>
      </c>
      <c r="H550">
        <v>67.546361709999999</v>
      </c>
      <c r="I550">
        <v>45.145897550000001</v>
      </c>
      <c r="J550">
        <v>43.601073339999999</v>
      </c>
      <c r="K550">
        <v>101.0081072</v>
      </c>
      <c r="L550">
        <v>81.149887770000007</v>
      </c>
      <c r="M550">
        <v>89.291246369999996</v>
      </c>
      <c r="N550">
        <v>2.7585992699999999</v>
      </c>
      <c r="O550">
        <v>69.631309560000005</v>
      </c>
      <c r="P550">
        <v>28.192503240000001</v>
      </c>
      <c r="Q550">
        <v>24.05728972</v>
      </c>
      <c r="R550">
        <v>33.290701849999998</v>
      </c>
      <c r="S550">
        <v>34.386740979999999</v>
      </c>
      <c r="T550">
        <v>29.675081550000002</v>
      </c>
      <c r="U550">
        <v>30.33983426</v>
      </c>
      <c r="V550">
        <v>215.6058482</v>
      </c>
      <c r="W550">
        <v>52.111726320000002</v>
      </c>
      <c r="X550">
        <v>142.36593529999999</v>
      </c>
      <c r="Y550">
        <v>233.61721829999999</v>
      </c>
      <c r="Z550">
        <v>34.032809069999999</v>
      </c>
      <c r="AA550">
        <v>179.94667240000001</v>
      </c>
      <c r="AB550">
        <v>29.207344819999999</v>
      </c>
      <c r="AC550">
        <v>488.7959429</v>
      </c>
      <c r="AD550">
        <v>85.422515669999996</v>
      </c>
      <c r="AE550">
        <v>142.77704360000001</v>
      </c>
      <c r="AF550">
        <v>93.248702440000002</v>
      </c>
      <c r="AG550">
        <v>67.56099073</v>
      </c>
      <c r="AH550">
        <v>86.769523219999996</v>
      </c>
      <c r="AI550">
        <v>63.230100010000001</v>
      </c>
      <c r="AJ550">
        <v>131.03167139999999</v>
      </c>
      <c r="AK550">
        <v>136.31983009999999</v>
      </c>
      <c r="AL550">
        <v>44.753532909999997</v>
      </c>
      <c r="AM550">
        <v>175.13600339999999</v>
      </c>
      <c r="AN550">
        <v>91.758082669999993</v>
      </c>
      <c r="AO550">
        <v>102.0049669</v>
      </c>
      <c r="AP550">
        <v>68.745617019999997</v>
      </c>
      <c r="AQ550">
        <v>16.935053920000001</v>
      </c>
      <c r="AR550">
        <v>70.791527819999999</v>
      </c>
      <c r="AS550">
        <v>64.506843489999994</v>
      </c>
      <c r="AT550">
        <v>47.589844829999997</v>
      </c>
      <c r="AU550">
        <v>73.988426149999995</v>
      </c>
      <c r="AV550">
        <v>73.75506274</v>
      </c>
      <c r="AW550">
        <v>64.037830709999994</v>
      </c>
    </row>
    <row r="551" spans="1:49" x14ac:dyDescent="0.2">
      <c r="A551" t="s">
        <v>3250</v>
      </c>
      <c r="B551">
        <v>3.194912371</v>
      </c>
      <c r="C551">
        <v>2.9724327179999999</v>
      </c>
      <c r="D551">
        <v>1.5765137570000001</v>
      </c>
      <c r="E551">
        <v>3.3788305969999999</v>
      </c>
      <c r="F551">
        <v>2.1750348869999998</v>
      </c>
      <c r="G551">
        <v>3.2201431380000001</v>
      </c>
      <c r="H551">
        <v>1.6784431980000001</v>
      </c>
      <c r="I551">
        <v>1.4233325269999999</v>
      </c>
      <c r="J551">
        <v>1.015846112</v>
      </c>
      <c r="K551">
        <v>1.451314043</v>
      </c>
      <c r="L551">
        <v>1.347935495</v>
      </c>
      <c r="M551">
        <v>1.6043619170000001</v>
      </c>
      <c r="N551">
        <v>2.8771768259999999</v>
      </c>
      <c r="O551">
        <v>1.701052952</v>
      </c>
      <c r="P551">
        <v>1.928081484</v>
      </c>
      <c r="Q551">
        <v>2.1275661050000001</v>
      </c>
      <c r="R551">
        <v>1.444086486</v>
      </c>
      <c r="S551">
        <v>2.1308537259999998</v>
      </c>
      <c r="T551">
        <v>10.78869422</v>
      </c>
      <c r="U551">
        <v>0.65894196500000002</v>
      </c>
      <c r="V551">
        <v>6.5032211420000001</v>
      </c>
      <c r="W551">
        <v>16.285882690000001</v>
      </c>
      <c r="X551">
        <v>1.4757033129999999</v>
      </c>
      <c r="Y551">
        <v>9.9406325599999992</v>
      </c>
      <c r="Z551">
        <v>5.2485195320000004</v>
      </c>
      <c r="AA551">
        <v>3.7039445149999999</v>
      </c>
      <c r="AB551">
        <v>10.83259163</v>
      </c>
      <c r="AC551">
        <v>0.87954034800000003</v>
      </c>
      <c r="AD551">
        <v>0.85593849899999996</v>
      </c>
      <c r="AE551">
        <v>5.5347077609999999</v>
      </c>
      <c r="AF551">
        <v>0.35718125099999998</v>
      </c>
      <c r="AG551">
        <v>14.1372882</v>
      </c>
      <c r="AH551">
        <v>7.8352282820000001</v>
      </c>
      <c r="AI551">
        <v>0.64245019699999995</v>
      </c>
      <c r="AJ551">
        <v>0.418525759</v>
      </c>
      <c r="AK551">
        <v>1.83029266</v>
      </c>
      <c r="AL551">
        <v>0.89216246399999999</v>
      </c>
      <c r="AM551">
        <v>2.374235724</v>
      </c>
      <c r="AN551">
        <v>0.55033374899999998</v>
      </c>
      <c r="AO551">
        <v>3.1247299449999999</v>
      </c>
      <c r="AP551">
        <v>0.43842088200000001</v>
      </c>
      <c r="AQ551">
        <v>2.1474922190000001</v>
      </c>
      <c r="AR551">
        <v>1.785381957</v>
      </c>
      <c r="AS551">
        <v>2.8140635399999998</v>
      </c>
      <c r="AT551">
        <v>10.169469769999999</v>
      </c>
      <c r="AU551">
        <v>1.9696953909999999</v>
      </c>
      <c r="AV551">
        <v>1.152874811</v>
      </c>
      <c r="AW551">
        <v>11.48876551</v>
      </c>
    </row>
    <row r="552" spans="1:49" x14ac:dyDescent="0.2">
      <c r="A552" t="s">
        <v>2299</v>
      </c>
      <c r="B552">
        <v>0.96610079100000001</v>
      </c>
      <c r="C552">
        <v>8.7464231619999993</v>
      </c>
      <c r="D552">
        <v>1.2303470830000001</v>
      </c>
      <c r="E552">
        <v>0.46736169599999999</v>
      </c>
      <c r="F552">
        <v>14.92023945</v>
      </c>
      <c r="G552">
        <v>12.861343059999999</v>
      </c>
      <c r="H552">
        <v>0.292731081</v>
      </c>
      <c r="I552">
        <v>0.50799746800000001</v>
      </c>
      <c r="J552">
        <v>0.49145924699999999</v>
      </c>
      <c r="K552">
        <v>0.62959782600000003</v>
      </c>
      <c r="L552">
        <v>0.64148978499999998</v>
      </c>
      <c r="M552">
        <v>0.68010073900000001</v>
      </c>
      <c r="N552">
        <v>8.7358827160000008</v>
      </c>
      <c r="O552">
        <v>10.41850129</v>
      </c>
      <c r="P552">
        <v>1.6225018179999999</v>
      </c>
      <c r="Q552">
        <v>3.29452363</v>
      </c>
      <c r="R552">
        <v>10.177073419999999</v>
      </c>
      <c r="S552">
        <v>8.6911595090000002</v>
      </c>
      <c r="T552">
        <v>2.5284317650000001</v>
      </c>
      <c r="U552">
        <v>0.25701026199999999</v>
      </c>
      <c r="V552">
        <v>2.6836232579999999</v>
      </c>
      <c r="W552">
        <v>3.217852014</v>
      </c>
      <c r="X552">
        <v>0.60282558799999997</v>
      </c>
      <c r="Y552">
        <v>0.96841775699999999</v>
      </c>
      <c r="Z552">
        <v>0.43417051099999998</v>
      </c>
      <c r="AA552">
        <v>0.48223115</v>
      </c>
      <c r="AB552">
        <v>1.554696227</v>
      </c>
      <c r="AC552">
        <v>0.83721625200000005</v>
      </c>
      <c r="AD552">
        <v>0.319816196</v>
      </c>
      <c r="AE552">
        <v>0.56926459399999996</v>
      </c>
      <c r="AF552">
        <v>0.45140951899999998</v>
      </c>
      <c r="AG552">
        <v>2.0008217340000001</v>
      </c>
      <c r="AH552">
        <v>0.77481182100000001</v>
      </c>
      <c r="AI552">
        <v>0.86669569899999999</v>
      </c>
      <c r="AJ552">
        <v>0.55059272199999998</v>
      </c>
      <c r="AK552">
        <v>1.0972070309999999</v>
      </c>
      <c r="AL552">
        <v>1.742275443</v>
      </c>
      <c r="AM552">
        <v>0.55220575999999999</v>
      </c>
      <c r="AN552">
        <v>0.86137819299999996</v>
      </c>
      <c r="AO552">
        <v>0.33389841399999998</v>
      </c>
      <c r="AP552">
        <v>0.42702015100000001</v>
      </c>
      <c r="AQ552">
        <v>1.6407929560000001</v>
      </c>
      <c r="AR552">
        <v>1.1515368399999999</v>
      </c>
      <c r="AS552">
        <v>1.15200769</v>
      </c>
      <c r="AT552">
        <v>0.97426854200000002</v>
      </c>
      <c r="AU552">
        <v>0.62114024599999995</v>
      </c>
      <c r="AV552">
        <v>0.99578529599999999</v>
      </c>
      <c r="AW552">
        <v>1.307094998</v>
      </c>
    </row>
    <row r="553" spans="1:49" x14ac:dyDescent="0.2">
      <c r="A553" t="s">
        <v>2560</v>
      </c>
      <c r="B553">
        <v>1.666260391</v>
      </c>
      <c r="C553">
        <v>1.548467026</v>
      </c>
      <c r="D553">
        <v>1.5332759140000001</v>
      </c>
      <c r="E553">
        <v>1.4301808890000001</v>
      </c>
      <c r="F553">
        <v>1.524466503</v>
      </c>
      <c r="G553">
        <v>1.634402833</v>
      </c>
      <c r="H553">
        <v>3.7319273329999998</v>
      </c>
      <c r="I553">
        <v>0.92392176500000001</v>
      </c>
      <c r="J553">
        <v>2.5372621479999999</v>
      </c>
      <c r="K553">
        <v>1.6202098659999999</v>
      </c>
      <c r="L553">
        <v>2.7623760100000001</v>
      </c>
      <c r="M553">
        <v>4.831140392</v>
      </c>
      <c r="N553">
        <v>2.7789210500000001</v>
      </c>
      <c r="O553">
        <v>1.278191203</v>
      </c>
      <c r="P553">
        <v>4.2369031210000001</v>
      </c>
      <c r="Q553">
        <v>1.3086165430000001</v>
      </c>
      <c r="R553">
        <v>1.322720012</v>
      </c>
      <c r="S553">
        <v>2.4856182059999998</v>
      </c>
      <c r="T553">
        <v>4.0824089639999999</v>
      </c>
      <c r="U553">
        <v>2.204446999</v>
      </c>
      <c r="V553">
        <v>6.0586838099999998</v>
      </c>
      <c r="W553">
        <v>6.2755083000000003</v>
      </c>
      <c r="X553">
        <v>1.9057181569999999</v>
      </c>
      <c r="Y553">
        <v>7.786979799</v>
      </c>
      <c r="Z553">
        <v>0.95071196400000002</v>
      </c>
      <c r="AA553">
        <v>2.2888508060000001</v>
      </c>
      <c r="AB553">
        <v>3.2361134979999999</v>
      </c>
      <c r="AC553">
        <v>4.0399093180000003</v>
      </c>
      <c r="AD553">
        <v>6.7171100849999998</v>
      </c>
      <c r="AE553">
        <v>1.5279372250000001</v>
      </c>
      <c r="AF553">
        <v>8.8515513689999992</v>
      </c>
      <c r="AG553">
        <v>4.660728454</v>
      </c>
      <c r="AH553">
        <v>17.70091687</v>
      </c>
      <c r="AI553">
        <v>3.9996547059999998</v>
      </c>
      <c r="AJ553">
        <v>6.038410496</v>
      </c>
      <c r="AK553">
        <v>4.4304894800000003</v>
      </c>
      <c r="AL553">
        <v>5.2558602739999998</v>
      </c>
      <c r="AM553">
        <v>5.0871837759999998</v>
      </c>
      <c r="AN553">
        <v>3.7696620539999999</v>
      </c>
      <c r="AO553">
        <v>16.451926570000001</v>
      </c>
      <c r="AP553">
        <v>7.899041188</v>
      </c>
      <c r="AQ553">
        <v>8.9807519179999993</v>
      </c>
      <c r="AR553">
        <v>1.002267185</v>
      </c>
      <c r="AS553">
        <v>2.2035448959999999</v>
      </c>
      <c r="AT553">
        <v>16.99827982</v>
      </c>
      <c r="AU553">
        <v>4.4340123980000001</v>
      </c>
      <c r="AV553">
        <v>1.844861887</v>
      </c>
      <c r="AW553">
        <v>16.562478760000001</v>
      </c>
    </row>
    <row r="554" spans="1:49" x14ac:dyDescent="0.2">
      <c r="A554" t="s">
        <v>3251</v>
      </c>
      <c r="B554">
        <v>4.067892E-2</v>
      </c>
      <c r="C554">
        <v>4.5319094999999997E-2</v>
      </c>
      <c r="D554">
        <v>9.9424924999999997E-2</v>
      </c>
      <c r="E554">
        <v>5.7537875000000002E-2</v>
      </c>
      <c r="F554">
        <v>3.774802E-2</v>
      </c>
      <c r="G554">
        <v>3.3492000000000001E-2</v>
      </c>
      <c r="H554">
        <v>4.1828681999999999E-2</v>
      </c>
      <c r="I554">
        <v>6.9289824E-2</v>
      </c>
      <c r="J554">
        <v>3.9109082000000003E-2</v>
      </c>
      <c r="K554">
        <v>0.29170767800000003</v>
      </c>
      <c r="L554">
        <v>3.2565182999999998E-2</v>
      </c>
      <c r="M554">
        <v>3.3138951999999999E-2</v>
      </c>
      <c r="N554">
        <v>4.6957486999999999E-2</v>
      </c>
      <c r="O554">
        <v>5.3500838000000002E-2</v>
      </c>
      <c r="P554">
        <v>5.4852086000000001E-2</v>
      </c>
      <c r="Q554">
        <v>4.7569478999999998E-2</v>
      </c>
      <c r="R554">
        <v>4.9023743000000002E-2</v>
      </c>
      <c r="S554">
        <v>4.4391411999999998E-2</v>
      </c>
      <c r="T554">
        <v>8.4539920000000005E-2</v>
      </c>
      <c r="U554">
        <v>5.2564303999999999E-2</v>
      </c>
      <c r="V554">
        <v>7.7072355999999995E-2</v>
      </c>
      <c r="W554">
        <v>4.0812594000000001E-2</v>
      </c>
      <c r="X554">
        <v>5.5077187E-2</v>
      </c>
      <c r="Y554">
        <v>6.684901E-2</v>
      </c>
      <c r="Z554">
        <v>3.8169481999999998E-2</v>
      </c>
      <c r="AA554">
        <v>0.14830386100000001</v>
      </c>
      <c r="AB554">
        <v>3.2206591E-2</v>
      </c>
      <c r="AC554">
        <v>0.15457690700000001</v>
      </c>
      <c r="AD554">
        <v>7.6648272000000003E-2</v>
      </c>
      <c r="AE554">
        <v>0.32389426900000001</v>
      </c>
      <c r="AF554">
        <v>0.112324596</v>
      </c>
      <c r="AG554">
        <v>0.10569482299999999</v>
      </c>
      <c r="AH554">
        <v>8.3519600999999999E-2</v>
      </c>
      <c r="AI554">
        <v>0.12943814100000001</v>
      </c>
      <c r="AJ554">
        <v>0.14620775599999999</v>
      </c>
      <c r="AK554">
        <v>0.19922335599999999</v>
      </c>
      <c r="AL554">
        <v>0.134921917</v>
      </c>
      <c r="AM554">
        <v>0.119135387</v>
      </c>
      <c r="AN554">
        <v>0.127393227</v>
      </c>
      <c r="AO554">
        <v>9.2743652999999995E-2</v>
      </c>
      <c r="AP554">
        <v>7.8703966E-2</v>
      </c>
      <c r="AQ554">
        <v>0.141630752</v>
      </c>
      <c r="AR554">
        <v>5.7347622000000001E-2</v>
      </c>
      <c r="AS554">
        <v>7.9703763999999996E-2</v>
      </c>
      <c r="AT554">
        <v>5.0788580999999999E-2</v>
      </c>
      <c r="AU554">
        <v>5.1888851E-2</v>
      </c>
      <c r="AV554">
        <v>7.8271513000000001E-2</v>
      </c>
      <c r="AW554">
        <v>5.5075823000000003E-2</v>
      </c>
    </row>
    <row r="555" spans="1:49" x14ac:dyDescent="0.2">
      <c r="A555" t="s">
        <v>1539</v>
      </c>
      <c r="B555">
        <v>163.04888829999999</v>
      </c>
      <c r="C555">
        <v>19.227984459999998</v>
      </c>
      <c r="D555">
        <v>256.93070119999999</v>
      </c>
      <c r="E555">
        <v>401.92249349999997</v>
      </c>
      <c r="F555">
        <v>25.90728043</v>
      </c>
      <c r="G555">
        <v>42.632701910000002</v>
      </c>
      <c r="H555">
        <v>4.4979907499999996</v>
      </c>
      <c r="I555">
        <v>8.2536836269999991</v>
      </c>
      <c r="J555">
        <v>19.709428880000001</v>
      </c>
      <c r="K555">
        <v>5.831444114</v>
      </c>
      <c r="L555">
        <v>4.54174363</v>
      </c>
      <c r="M555">
        <v>6.7827276489999999</v>
      </c>
      <c r="N555">
        <v>30.21798502</v>
      </c>
      <c r="O555">
        <v>19.490898959999999</v>
      </c>
      <c r="P555">
        <v>32.053733219999998</v>
      </c>
      <c r="Q555">
        <v>26.41434409</v>
      </c>
      <c r="R555">
        <v>16.88320422</v>
      </c>
      <c r="S555">
        <v>51.862896810000002</v>
      </c>
      <c r="T555">
        <v>5.7930635190000004</v>
      </c>
      <c r="U555">
        <v>5.9647683029999996</v>
      </c>
      <c r="V555">
        <v>4.6810808369999997</v>
      </c>
      <c r="W555">
        <v>3.3640190859999999</v>
      </c>
      <c r="X555">
        <v>5.1452367109999999</v>
      </c>
      <c r="Y555">
        <v>5.6189681509999998</v>
      </c>
      <c r="Z555">
        <v>39.062719489999999</v>
      </c>
      <c r="AA555">
        <v>7.9073173109999999</v>
      </c>
      <c r="AB555">
        <v>5.9671281619999998</v>
      </c>
      <c r="AC555">
        <v>7.6702074600000003</v>
      </c>
      <c r="AD555">
        <v>9.4947483560000006</v>
      </c>
      <c r="AE555">
        <v>7.6145436220000002</v>
      </c>
      <c r="AF555">
        <v>6.6195097230000002</v>
      </c>
      <c r="AG555">
        <v>4.9038982530000004</v>
      </c>
      <c r="AH555">
        <v>4.5374397020000004</v>
      </c>
      <c r="AI555">
        <v>6.9593844709999999</v>
      </c>
      <c r="AJ555">
        <v>6.1932935709999999</v>
      </c>
      <c r="AK555">
        <v>3.6113232709999998</v>
      </c>
      <c r="AL555">
        <v>6.1359282999999998</v>
      </c>
      <c r="AM555">
        <v>6.1651241389999996</v>
      </c>
      <c r="AN555">
        <v>8.4147276459999993</v>
      </c>
      <c r="AO555">
        <v>3.8027105969999999</v>
      </c>
      <c r="AP555">
        <v>5.7603415309999999</v>
      </c>
      <c r="AQ555">
        <v>6.659298121</v>
      </c>
      <c r="AR555">
        <v>2.4299036869999999</v>
      </c>
      <c r="AS555">
        <v>3.4223437849999998</v>
      </c>
      <c r="AT555">
        <v>6.0819341390000003</v>
      </c>
      <c r="AU555">
        <v>2.6234556489999998</v>
      </c>
      <c r="AV555">
        <v>5.0806138399999998</v>
      </c>
      <c r="AW555">
        <v>5.7161191880000004</v>
      </c>
    </row>
    <row r="556" spans="1:49" x14ac:dyDescent="0.2">
      <c r="A556" t="s">
        <v>3252</v>
      </c>
      <c r="B556">
        <v>24.553812749999999</v>
      </c>
      <c r="C556">
        <v>2.5176622540000002</v>
      </c>
      <c r="D556">
        <v>107.20729040000001</v>
      </c>
      <c r="E556">
        <v>31.828725460000001</v>
      </c>
      <c r="F556">
        <v>2.997652038</v>
      </c>
      <c r="G556">
        <v>8.7620280049999995</v>
      </c>
      <c r="H556">
        <v>0.74525024200000001</v>
      </c>
      <c r="I556">
        <v>1.5037542180000001</v>
      </c>
      <c r="J556">
        <v>2.15079223</v>
      </c>
      <c r="K556">
        <v>1.451608416</v>
      </c>
      <c r="L556">
        <v>1.6169915589999999</v>
      </c>
      <c r="M556">
        <v>1.0627452230000001</v>
      </c>
      <c r="N556">
        <v>0.97269565599999996</v>
      </c>
      <c r="O556">
        <v>1.099869993</v>
      </c>
      <c r="P556">
        <v>0.84027389399999997</v>
      </c>
      <c r="Q556">
        <v>1.4679323500000001</v>
      </c>
      <c r="R556">
        <v>1.4432900989999999</v>
      </c>
      <c r="S556">
        <v>0.73752522700000001</v>
      </c>
      <c r="T556">
        <v>4.4578258020000003</v>
      </c>
      <c r="U556">
        <v>0.802410489</v>
      </c>
      <c r="V556">
        <v>8.4931959819999996</v>
      </c>
      <c r="W556">
        <v>1.9948691110000001</v>
      </c>
      <c r="X556">
        <v>5.7702650220000002</v>
      </c>
      <c r="Y556">
        <v>21.131083109999999</v>
      </c>
      <c r="Z556">
        <v>3.0401837999999999</v>
      </c>
      <c r="AA556">
        <v>4.7175082240000004</v>
      </c>
      <c r="AB556">
        <v>1.7961717800000001</v>
      </c>
      <c r="AC556">
        <v>11.585350419999999</v>
      </c>
      <c r="AD556">
        <v>7.3388000030000002</v>
      </c>
      <c r="AE556">
        <v>6.4262320510000004</v>
      </c>
      <c r="AF556">
        <v>31.853208120000001</v>
      </c>
      <c r="AG556">
        <v>52.032276170000003</v>
      </c>
      <c r="AH556">
        <v>52.883410380000001</v>
      </c>
      <c r="AI556">
        <v>11.842753330000001</v>
      </c>
      <c r="AJ556">
        <v>24.577072149999999</v>
      </c>
      <c r="AK556">
        <v>9.873082471</v>
      </c>
      <c r="AL556">
        <v>6.1790246929999997</v>
      </c>
      <c r="AM556">
        <v>8.1133386919999992</v>
      </c>
      <c r="AN556">
        <v>0.94839773699999996</v>
      </c>
      <c r="AO556">
        <v>7.4026129059999999</v>
      </c>
      <c r="AP556">
        <v>7.6896539160000001</v>
      </c>
      <c r="AQ556">
        <v>14.634952719999999</v>
      </c>
      <c r="AR556">
        <v>5.8051633999999996</v>
      </c>
      <c r="AS556">
        <v>8.1620543940000001</v>
      </c>
      <c r="AT556">
        <v>5.4239979920000003</v>
      </c>
      <c r="AU556">
        <v>5.8757903029999996</v>
      </c>
      <c r="AV556">
        <v>6.6857633720000003</v>
      </c>
      <c r="AW556">
        <v>5.4563828870000002</v>
      </c>
    </row>
    <row r="557" spans="1:49" x14ac:dyDescent="0.2">
      <c r="A557" t="s">
        <v>3253</v>
      </c>
      <c r="B557">
        <v>43.270959329999997</v>
      </c>
      <c r="C557">
        <v>15.017715109999999</v>
      </c>
      <c r="D557">
        <v>19.556253399999999</v>
      </c>
      <c r="E557">
        <v>48.641438729999997</v>
      </c>
      <c r="F557">
        <v>29.913241809999999</v>
      </c>
      <c r="G557">
        <v>22.426810660000001</v>
      </c>
      <c r="H557">
        <v>128.785855</v>
      </c>
      <c r="I557">
        <v>37.947046090000001</v>
      </c>
      <c r="J557">
        <v>62.648928140000002</v>
      </c>
      <c r="K557">
        <v>161.56872340000001</v>
      </c>
      <c r="L557">
        <v>70.298587409999996</v>
      </c>
      <c r="M557">
        <v>72.263112199999995</v>
      </c>
      <c r="N557">
        <v>2.5526273759999998</v>
      </c>
      <c r="O557">
        <v>2.5684059760000002</v>
      </c>
      <c r="P557">
        <v>9.9690479429999996</v>
      </c>
      <c r="Q557">
        <v>1.682028877</v>
      </c>
      <c r="R557">
        <v>2.8979457449999999</v>
      </c>
      <c r="S557">
        <v>5.741284394</v>
      </c>
      <c r="T557">
        <v>12.85084782</v>
      </c>
      <c r="U557">
        <v>43.915270169999999</v>
      </c>
      <c r="V557">
        <v>96.427136610000005</v>
      </c>
      <c r="W557">
        <v>58.751639359999999</v>
      </c>
      <c r="X557">
        <v>48.119591120000003</v>
      </c>
      <c r="Y557">
        <v>49.18555241</v>
      </c>
      <c r="Z557">
        <v>11.563104920000001</v>
      </c>
      <c r="AA557">
        <v>10.880701630000001</v>
      </c>
      <c r="AB557">
        <v>1.899079618</v>
      </c>
      <c r="AC557">
        <v>6.3392959830000004</v>
      </c>
      <c r="AD557">
        <v>5.3052022140000004</v>
      </c>
      <c r="AE557">
        <v>27.81407089</v>
      </c>
      <c r="AF557">
        <v>1.548072562</v>
      </c>
      <c r="AG557">
        <v>2.3527578419999999</v>
      </c>
      <c r="AH557">
        <v>0.66186019699999998</v>
      </c>
      <c r="AI557">
        <v>0.64612493999999998</v>
      </c>
      <c r="AJ557">
        <v>1.6600554329999999</v>
      </c>
      <c r="AK557">
        <v>0.47561033800000002</v>
      </c>
      <c r="AL557">
        <v>5.6977747269999997</v>
      </c>
      <c r="AM557">
        <v>4.9643143839999997</v>
      </c>
      <c r="AN557">
        <v>15.45082354</v>
      </c>
      <c r="AO557">
        <v>51.012127829999997</v>
      </c>
      <c r="AP557">
        <v>2.2917829209999998</v>
      </c>
      <c r="AQ557">
        <v>2.2233817880000002</v>
      </c>
      <c r="AR557">
        <v>714.17901440000003</v>
      </c>
      <c r="AS557">
        <v>2.1709322819999999</v>
      </c>
      <c r="AT557">
        <v>26.013760520000002</v>
      </c>
      <c r="AU557">
        <v>341.3138093</v>
      </c>
      <c r="AV557">
        <v>1.7838968159999999</v>
      </c>
      <c r="AW557">
        <v>12.499834229999999</v>
      </c>
    </row>
    <row r="558" spans="1:49" x14ac:dyDescent="0.2">
      <c r="A558" t="s">
        <v>3254</v>
      </c>
      <c r="B558">
        <v>0.88601633700000004</v>
      </c>
      <c r="C558">
        <v>2.302433766</v>
      </c>
      <c r="D558">
        <v>1.5139128829999999</v>
      </c>
      <c r="E558">
        <v>0.84680383199999998</v>
      </c>
      <c r="F558">
        <v>1.4432284449999999</v>
      </c>
      <c r="G558">
        <v>1.488472703</v>
      </c>
      <c r="H558">
        <v>0.62486112599999999</v>
      </c>
      <c r="I558">
        <v>0.54113910499999995</v>
      </c>
      <c r="J558">
        <v>0.34417038700000002</v>
      </c>
      <c r="K558">
        <v>0.83588154400000003</v>
      </c>
      <c r="L558">
        <v>0.874400171</v>
      </c>
      <c r="M558">
        <v>0.84210936999999997</v>
      </c>
      <c r="N558">
        <v>1.0746748049999999</v>
      </c>
      <c r="O558">
        <v>1.1120622419999999</v>
      </c>
      <c r="P558">
        <v>0.76679392700000004</v>
      </c>
      <c r="Q558">
        <v>0.64685010099999996</v>
      </c>
      <c r="R558">
        <v>1.335588845</v>
      </c>
      <c r="S558">
        <v>0.70120753700000005</v>
      </c>
      <c r="T558">
        <v>0.73366690999999995</v>
      </c>
      <c r="U558">
        <v>1.185488393</v>
      </c>
      <c r="V558">
        <v>0.33329855400000002</v>
      </c>
      <c r="W558">
        <v>0.76247879600000001</v>
      </c>
      <c r="X558">
        <v>0.45169293999999999</v>
      </c>
      <c r="Y558">
        <v>0.61781719999999996</v>
      </c>
      <c r="Z558">
        <v>0.70880257800000002</v>
      </c>
      <c r="AA558">
        <v>0.30115618399999999</v>
      </c>
      <c r="AB558">
        <v>0.86683667499999995</v>
      </c>
      <c r="AC558">
        <v>0.21312725699999999</v>
      </c>
      <c r="AD558">
        <v>0.38001986100000001</v>
      </c>
      <c r="AE558">
        <v>0.34938567599999998</v>
      </c>
      <c r="AF558">
        <v>0.87508002100000004</v>
      </c>
      <c r="AG558">
        <v>0.36664396300000002</v>
      </c>
      <c r="AH558">
        <v>1.3211589260000001</v>
      </c>
      <c r="AI558">
        <v>3.440714974</v>
      </c>
      <c r="AJ558">
        <v>0.50229197000000003</v>
      </c>
      <c r="AK558">
        <v>0.32644012300000003</v>
      </c>
      <c r="AL558">
        <v>0.67063647199999998</v>
      </c>
      <c r="AM558">
        <v>0.42334546200000001</v>
      </c>
      <c r="AN558">
        <v>0.65547338600000005</v>
      </c>
      <c r="AO558">
        <v>1.032936077</v>
      </c>
      <c r="AP558">
        <v>0.79128263300000001</v>
      </c>
      <c r="AQ558">
        <v>1.104013836</v>
      </c>
      <c r="AR558">
        <v>0.39788817999999998</v>
      </c>
      <c r="AS558">
        <v>0.43871170999999998</v>
      </c>
      <c r="AT558">
        <v>0.376305161</v>
      </c>
      <c r="AU558">
        <v>0.41107170700000001</v>
      </c>
      <c r="AV558">
        <v>0.43465802799999997</v>
      </c>
      <c r="AW558">
        <v>0.38739887200000001</v>
      </c>
    </row>
    <row r="559" spans="1:49" x14ac:dyDescent="0.2">
      <c r="A559" t="s">
        <v>2641</v>
      </c>
      <c r="B559">
        <v>0.49080000499999998</v>
      </c>
      <c r="C559">
        <v>1.013590977</v>
      </c>
      <c r="D559">
        <v>0.23542901599999999</v>
      </c>
      <c r="E559">
        <v>0.47158849899999999</v>
      </c>
      <c r="F559">
        <v>0.81523099099999996</v>
      </c>
      <c r="G559">
        <v>0.70587971900000002</v>
      </c>
      <c r="H559">
        <v>0.44809561999999997</v>
      </c>
      <c r="I559">
        <v>0.37410905</v>
      </c>
      <c r="J559">
        <v>0.72250977900000002</v>
      </c>
      <c r="K559">
        <v>0.87743200200000004</v>
      </c>
      <c r="L559">
        <v>1.088384955</v>
      </c>
      <c r="M559">
        <v>0.61665450399999999</v>
      </c>
      <c r="N559">
        <v>0.49701525200000002</v>
      </c>
      <c r="O559">
        <v>0.98879067300000001</v>
      </c>
      <c r="P559">
        <v>0.791627474</v>
      </c>
      <c r="Q559">
        <v>0.59784077199999996</v>
      </c>
      <c r="R559">
        <v>0.98029119600000003</v>
      </c>
      <c r="S559">
        <v>0.44787457000000003</v>
      </c>
      <c r="T559">
        <v>3.0776521730000002</v>
      </c>
      <c r="U559">
        <v>0.73606387500000003</v>
      </c>
      <c r="V559">
        <v>1.947276346</v>
      </c>
      <c r="W559">
        <v>0.40860875699999999</v>
      </c>
      <c r="X559">
        <v>1.3504704139999999</v>
      </c>
      <c r="Y559">
        <v>2.2599439619999999</v>
      </c>
      <c r="Z559">
        <v>0.269836413</v>
      </c>
      <c r="AA559">
        <v>3.0332909419999998</v>
      </c>
      <c r="AB559">
        <v>0.29933788099999997</v>
      </c>
      <c r="AC559">
        <v>3.8028699480000001</v>
      </c>
      <c r="AD559">
        <v>2.689150846</v>
      </c>
      <c r="AE559">
        <v>0.98583398099999997</v>
      </c>
      <c r="AF559">
        <v>3.7340736410000002</v>
      </c>
      <c r="AG559">
        <v>2.3740992639999998</v>
      </c>
      <c r="AH559">
        <v>2.707624332</v>
      </c>
      <c r="AI559">
        <v>2.034364998</v>
      </c>
      <c r="AJ559">
        <v>5.5524280700000004</v>
      </c>
      <c r="AK559">
        <v>2.6212260789999999</v>
      </c>
      <c r="AL559">
        <v>8.2721048810000006</v>
      </c>
      <c r="AM559">
        <v>2.6344141749999999</v>
      </c>
      <c r="AN559">
        <v>4.3886720950000004</v>
      </c>
      <c r="AO559">
        <v>2.4778553830000001</v>
      </c>
      <c r="AP559">
        <v>1.94805301</v>
      </c>
      <c r="AQ559">
        <v>6.7489318469999997</v>
      </c>
      <c r="AR559">
        <v>0.75909970900000001</v>
      </c>
      <c r="AS559">
        <v>0.50600926899999998</v>
      </c>
      <c r="AT559">
        <v>1.0874176980000001</v>
      </c>
      <c r="AU559">
        <v>0.98160602500000005</v>
      </c>
      <c r="AV559">
        <v>0.56134308700000002</v>
      </c>
      <c r="AW559">
        <v>1.254404096</v>
      </c>
    </row>
    <row r="560" spans="1:49" x14ac:dyDescent="0.2">
      <c r="A560" t="s">
        <v>2513</v>
      </c>
      <c r="B560">
        <v>1.706499626</v>
      </c>
      <c r="C560">
        <v>0.753927719</v>
      </c>
      <c r="D560">
        <v>5.3355127939999996</v>
      </c>
      <c r="E560">
        <v>16.195052629999999</v>
      </c>
      <c r="F560">
        <v>1.794016101</v>
      </c>
      <c r="G560">
        <v>3.4619968129999998</v>
      </c>
      <c r="H560">
        <v>1.978732656</v>
      </c>
      <c r="I560">
        <v>3.2059033389999998</v>
      </c>
      <c r="J560">
        <v>2.3559330379999999</v>
      </c>
      <c r="K560">
        <v>1.774876202</v>
      </c>
      <c r="L560">
        <v>0.68278766599999996</v>
      </c>
      <c r="M560">
        <v>0.75548047799999996</v>
      </c>
      <c r="N560">
        <v>2.8270752830000001</v>
      </c>
      <c r="O560">
        <v>4.9555239010000003</v>
      </c>
      <c r="P560">
        <v>4.5502445319999998</v>
      </c>
      <c r="Q560">
        <v>3.0287147399999998</v>
      </c>
      <c r="R560">
        <v>1.7876215790000001</v>
      </c>
      <c r="S560">
        <v>2.7872475689999998</v>
      </c>
      <c r="T560">
        <v>18.591217839999999</v>
      </c>
      <c r="U560">
        <v>4.0206386800000002</v>
      </c>
      <c r="V560">
        <v>24.1369167</v>
      </c>
      <c r="W560">
        <v>2.368153666</v>
      </c>
      <c r="X560">
        <v>2.1733300189999998</v>
      </c>
      <c r="Y560">
        <v>13.123894249999999</v>
      </c>
      <c r="Z560">
        <v>10.02401629</v>
      </c>
      <c r="AA560">
        <v>5.0931480760000003</v>
      </c>
      <c r="AB560">
        <v>2.0375289350000001</v>
      </c>
      <c r="AC560">
        <v>3.0937235379999999</v>
      </c>
      <c r="AD560">
        <v>22.198315999999998</v>
      </c>
      <c r="AE560">
        <v>8.0462836370000002</v>
      </c>
      <c r="AF560">
        <v>10.58967399</v>
      </c>
      <c r="AG560">
        <v>18.226903499999999</v>
      </c>
      <c r="AH560">
        <v>21.028948939999999</v>
      </c>
      <c r="AI560">
        <v>6.8468840990000004</v>
      </c>
      <c r="AJ560">
        <v>15.94145071</v>
      </c>
      <c r="AK560">
        <v>6.4833381360000004</v>
      </c>
      <c r="AL560">
        <v>9.2594950180000009</v>
      </c>
      <c r="AM560">
        <v>9.850019005</v>
      </c>
      <c r="AN560">
        <v>9.8914024319999996</v>
      </c>
      <c r="AO560">
        <v>2.948432736</v>
      </c>
      <c r="AP560">
        <v>16.1358806</v>
      </c>
      <c r="AQ560">
        <v>4.8605523909999997</v>
      </c>
      <c r="AR560">
        <v>14.084611450000001</v>
      </c>
      <c r="AS560">
        <v>25.432237740000001</v>
      </c>
      <c r="AT560">
        <v>20.956273710000001</v>
      </c>
      <c r="AU560">
        <v>38.423867309999999</v>
      </c>
      <c r="AV560">
        <v>6.3670014159999999</v>
      </c>
      <c r="AW560">
        <v>19.97943609</v>
      </c>
    </row>
    <row r="561" spans="1:49" x14ac:dyDescent="0.2">
      <c r="A561" t="s">
        <v>3255</v>
      </c>
      <c r="B561">
        <v>3.3626270090000001</v>
      </c>
      <c r="C561">
        <v>1.8600859219999999</v>
      </c>
      <c r="D561">
        <v>0.95820885600000005</v>
      </c>
      <c r="E561">
        <v>0.57725983599999997</v>
      </c>
      <c r="F561">
        <v>3.2852862260000002</v>
      </c>
      <c r="G561">
        <v>1.1663800010000001</v>
      </c>
      <c r="H561">
        <v>2.73219265</v>
      </c>
      <c r="I561">
        <v>6.4722500800000002</v>
      </c>
      <c r="J561">
        <v>2.743770075</v>
      </c>
      <c r="K561">
        <v>3.3176354360000002</v>
      </c>
      <c r="L561">
        <v>7.4464841440000002</v>
      </c>
      <c r="M561">
        <v>6.6754053029999998</v>
      </c>
      <c r="N561">
        <v>1.3102004970000001</v>
      </c>
      <c r="O561">
        <v>2.2138505429999999</v>
      </c>
      <c r="P561">
        <v>1.9918074880000001</v>
      </c>
      <c r="Q561">
        <v>1.5713257780000001</v>
      </c>
      <c r="R561">
        <v>1.475357128</v>
      </c>
      <c r="S561">
        <v>1.3167528150000001</v>
      </c>
      <c r="T561">
        <v>1.104287995</v>
      </c>
      <c r="U561">
        <v>1.481263569</v>
      </c>
      <c r="V561">
        <v>0.59842250399999997</v>
      </c>
      <c r="W561">
        <v>4.945992146</v>
      </c>
      <c r="X561">
        <v>1.57689685</v>
      </c>
      <c r="Y561">
        <v>1.9846811719999999</v>
      </c>
      <c r="Z561">
        <v>1.2887549389999999</v>
      </c>
      <c r="AA561">
        <v>0.38845904999999997</v>
      </c>
      <c r="AB561">
        <v>1.750356652</v>
      </c>
      <c r="AC561">
        <v>0.329016107</v>
      </c>
      <c r="AD561">
        <v>0.42501993300000002</v>
      </c>
      <c r="AE561">
        <v>0.33666273000000002</v>
      </c>
      <c r="AF561">
        <v>0.79569247499999995</v>
      </c>
      <c r="AG561">
        <v>1.3768064600000001</v>
      </c>
      <c r="AH561">
        <v>6.4766162530000004</v>
      </c>
      <c r="AI561">
        <v>0.25343864599999999</v>
      </c>
      <c r="AJ561">
        <v>3.9803585410000002</v>
      </c>
      <c r="AK561">
        <v>1.0084190390000001</v>
      </c>
      <c r="AL561">
        <v>3.2963219320000001</v>
      </c>
      <c r="AM561">
        <v>1.8217823019999999</v>
      </c>
      <c r="AN561">
        <v>0.89285048899999997</v>
      </c>
      <c r="AO561">
        <v>2.7766800850000002</v>
      </c>
      <c r="AP561">
        <v>3.479290744</v>
      </c>
      <c r="AQ561">
        <v>8.6527798059999999</v>
      </c>
      <c r="AR561">
        <v>0.516479417</v>
      </c>
      <c r="AS561">
        <v>1.0238963459999999</v>
      </c>
      <c r="AT561">
        <v>1.9159089090000001</v>
      </c>
      <c r="AU561">
        <v>0.30613759699999998</v>
      </c>
      <c r="AV561">
        <v>0.91708069199999998</v>
      </c>
      <c r="AW561">
        <v>1.817459105</v>
      </c>
    </row>
    <row r="562" spans="1:49" x14ac:dyDescent="0.2">
      <c r="A562" t="s">
        <v>3256</v>
      </c>
      <c r="B562">
        <v>2.8670193859999999</v>
      </c>
      <c r="C562">
        <v>1.000990695</v>
      </c>
      <c r="D562">
        <v>2.5786457189999998</v>
      </c>
      <c r="E562">
        <v>1.420448403</v>
      </c>
      <c r="F562">
        <v>1.8004620490000001</v>
      </c>
      <c r="G562">
        <v>1.444314533</v>
      </c>
      <c r="H562">
        <v>1.663665255</v>
      </c>
      <c r="I562">
        <v>1.2778468119999999</v>
      </c>
      <c r="J562">
        <v>1.1820845790000001</v>
      </c>
      <c r="K562">
        <v>2.1987498329999999</v>
      </c>
      <c r="L562">
        <v>2.2172285600000001</v>
      </c>
      <c r="M562">
        <v>1.6803508279999999</v>
      </c>
      <c r="N562">
        <v>1.576582382</v>
      </c>
      <c r="O562">
        <v>1.4916988959999999</v>
      </c>
      <c r="P562">
        <v>1.448741635</v>
      </c>
      <c r="Q562">
        <v>1.230737274</v>
      </c>
      <c r="R562">
        <v>1.1290522780000001</v>
      </c>
      <c r="S562">
        <v>1.9921885319999999</v>
      </c>
      <c r="T562">
        <v>1.118485398</v>
      </c>
      <c r="U562">
        <v>1.5940507500000001</v>
      </c>
      <c r="V562">
        <v>7.2101910589999996</v>
      </c>
      <c r="W562">
        <v>1.4780452040000001</v>
      </c>
      <c r="X562">
        <v>0.853891921</v>
      </c>
      <c r="Y562">
        <v>14.92468154</v>
      </c>
      <c r="Z562">
        <v>0.88955182899999996</v>
      </c>
      <c r="AA562">
        <v>1.195456404</v>
      </c>
      <c r="AB562">
        <v>0.81853031700000001</v>
      </c>
      <c r="AC562">
        <v>4.673612662</v>
      </c>
      <c r="AD562">
        <v>0.64020487000000004</v>
      </c>
      <c r="AE562">
        <v>0.48309476099999998</v>
      </c>
      <c r="AF562">
        <v>0.61016432099999995</v>
      </c>
      <c r="AG562">
        <v>0.50671299800000003</v>
      </c>
      <c r="AH562">
        <v>2.8890128310000001</v>
      </c>
      <c r="AI562">
        <v>0.28865610000000003</v>
      </c>
      <c r="AJ562">
        <v>2.9348737059999999</v>
      </c>
      <c r="AK562">
        <v>0.70110982200000005</v>
      </c>
      <c r="AL562">
        <v>2.8134004780000001</v>
      </c>
      <c r="AM562">
        <v>4.488423118</v>
      </c>
      <c r="AN562">
        <v>6.0159001649999997</v>
      </c>
      <c r="AO562">
        <v>2.2208938050000002</v>
      </c>
      <c r="AP562">
        <v>1.94015067</v>
      </c>
      <c r="AQ562">
        <v>3.7118626099999998</v>
      </c>
      <c r="AR562">
        <v>21.594857430000001</v>
      </c>
      <c r="AS562">
        <v>2.247770365</v>
      </c>
      <c r="AT562">
        <v>1.5023610439999999</v>
      </c>
      <c r="AU562">
        <v>19.333442250000001</v>
      </c>
      <c r="AV562">
        <v>1.919205015</v>
      </c>
      <c r="AW562">
        <v>1.3331194550000001</v>
      </c>
    </row>
    <row r="563" spans="1:49" x14ac:dyDescent="0.2">
      <c r="A563" t="s">
        <v>3257</v>
      </c>
      <c r="B563">
        <v>1.4002605850000001</v>
      </c>
      <c r="C563">
        <v>1.3498123179999999</v>
      </c>
      <c r="D563">
        <v>2.2885535610000001</v>
      </c>
      <c r="E563">
        <v>1.459781166</v>
      </c>
      <c r="F563">
        <v>6.2789596100000002</v>
      </c>
      <c r="G563">
        <v>2.4638178800000001</v>
      </c>
      <c r="H563">
        <v>3.0712730700000002</v>
      </c>
      <c r="I563">
        <v>2.1921895820000001</v>
      </c>
      <c r="J563">
        <v>1.664211423</v>
      </c>
      <c r="K563">
        <v>1.687576594</v>
      </c>
      <c r="L563">
        <v>4.0872376370000003</v>
      </c>
      <c r="M563">
        <v>3.6621149239999999</v>
      </c>
      <c r="N563">
        <v>5.2712866050000002</v>
      </c>
      <c r="O563">
        <v>3.8570219830000001</v>
      </c>
      <c r="P563">
        <v>7.8618715730000002</v>
      </c>
      <c r="Q563">
        <v>6.7327042979999998</v>
      </c>
      <c r="R563">
        <v>3.8542494729999999</v>
      </c>
      <c r="S563">
        <v>7.2578529649999997</v>
      </c>
      <c r="T563">
        <v>9.767295657</v>
      </c>
      <c r="U563">
        <v>3.4474610700000001</v>
      </c>
      <c r="V563">
        <v>20.108385179999999</v>
      </c>
      <c r="W563">
        <v>9.3666936960000005</v>
      </c>
      <c r="X563">
        <v>9.0321681060000003</v>
      </c>
      <c r="Y563">
        <v>22.050052869999998</v>
      </c>
      <c r="Z563">
        <v>2.0376341600000001</v>
      </c>
      <c r="AA563">
        <v>6.9577875760000003</v>
      </c>
      <c r="AB563">
        <v>4.3954244410000003</v>
      </c>
      <c r="AC563">
        <v>1.723102999</v>
      </c>
      <c r="AD563">
        <v>5.7609111129999997</v>
      </c>
      <c r="AE563">
        <v>4.2735238210000004</v>
      </c>
      <c r="AF563">
        <v>2.5979359560000002</v>
      </c>
      <c r="AG563">
        <v>13.8652646</v>
      </c>
      <c r="AH563">
        <v>12.92300468</v>
      </c>
      <c r="AI563">
        <v>1.382150846</v>
      </c>
      <c r="AJ563">
        <v>4.3937034730000004</v>
      </c>
      <c r="AK563">
        <v>7.342468942</v>
      </c>
      <c r="AL563">
        <v>1.4985460370000001</v>
      </c>
      <c r="AM563">
        <v>1.7537438910000001</v>
      </c>
      <c r="AN563">
        <v>0.97040263199999999</v>
      </c>
      <c r="AO563">
        <v>6.0818890290000001</v>
      </c>
      <c r="AP563">
        <v>1.4990497599999999</v>
      </c>
      <c r="AQ563">
        <v>1.7520374409999999</v>
      </c>
      <c r="AR563">
        <v>5.3962337700000003</v>
      </c>
      <c r="AS563">
        <v>4.6890008139999999</v>
      </c>
      <c r="AT563">
        <v>25.54868183</v>
      </c>
      <c r="AU563">
        <v>3.9953075340000002</v>
      </c>
      <c r="AV563">
        <v>5.42333394</v>
      </c>
      <c r="AW563">
        <v>26.51015099</v>
      </c>
    </row>
    <row r="564" spans="1:49" x14ac:dyDescent="0.2">
      <c r="A564" t="s">
        <v>2347</v>
      </c>
      <c r="B564">
        <v>2.9005816659999999</v>
      </c>
      <c r="C564">
        <v>5.4306581209999996</v>
      </c>
      <c r="D564">
        <v>2.7907082320000001</v>
      </c>
      <c r="E564">
        <v>1.1359233790000001</v>
      </c>
      <c r="F564">
        <v>2.457086382</v>
      </c>
      <c r="G564">
        <v>2.8431413390000002</v>
      </c>
      <c r="H564">
        <v>1.785029505</v>
      </c>
      <c r="I564">
        <v>0.84342827499999995</v>
      </c>
      <c r="J564">
        <v>0.76484923100000002</v>
      </c>
      <c r="K564">
        <v>1.4307911769999999</v>
      </c>
      <c r="L564">
        <v>4.2968483009999998</v>
      </c>
      <c r="M564">
        <v>1.863423279</v>
      </c>
      <c r="N564">
        <v>2.260161208</v>
      </c>
      <c r="O564">
        <v>3.9315923800000001</v>
      </c>
      <c r="P564">
        <v>2.0320802050000002</v>
      </c>
      <c r="Q564">
        <v>2.2621297399999998</v>
      </c>
      <c r="R564">
        <v>2.5798467469999999</v>
      </c>
      <c r="S564">
        <v>1.6270148499999999</v>
      </c>
      <c r="T564">
        <v>3.9866179000000002E-2</v>
      </c>
      <c r="U564">
        <v>3.2074786180000001</v>
      </c>
      <c r="V564">
        <v>0.16633336200000001</v>
      </c>
      <c r="W564">
        <v>0.44349395800000002</v>
      </c>
      <c r="X564">
        <v>0.155852506</v>
      </c>
      <c r="Y564">
        <v>4.3239418000000002E-2</v>
      </c>
      <c r="Z564">
        <v>1.4247738759999999</v>
      </c>
      <c r="AA564">
        <v>6.7101763999999994E-2</v>
      </c>
      <c r="AB564">
        <v>1.040997554</v>
      </c>
      <c r="AC564">
        <v>0.16784142899999999</v>
      </c>
      <c r="AD564">
        <v>6.0131642999999999E-2</v>
      </c>
      <c r="AE564">
        <v>5.6686109999999998E-2</v>
      </c>
      <c r="AF564">
        <v>6.5184901000000003E-2</v>
      </c>
      <c r="AG564">
        <v>4.8480365999999997E-2</v>
      </c>
      <c r="AH564">
        <v>4.8751663000000001E-2</v>
      </c>
      <c r="AI564">
        <v>8.1015005000000001E-2</v>
      </c>
      <c r="AJ564">
        <v>9.0660914999999995E-2</v>
      </c>
      <c r="AK564">
        <v>4.805181E-2</v>
      </c>
      <c r="AL564">
        <v>7.8972503999999999E-2</v>
      </c>
      <c r="AM564">
        <v>4.7960564999999997E-2</v>
      </c>
      <c r="AN564">
        <v>7.6365559999999999E-2</v>
      </c>
      <c r="AO564">
        <v>6.5124908999999995E-2</v>
      </c>
      <c r="AP564">
        <v>6.1187701999999997E-2</v>
      </c>
      <c r="AQ564">
        <v>7.1940368000000005E-2</v>
      </c>
      <c r="AR564">
        <v>0.21385570000000001</v>
      </c>
      <c r="AS564">
        <v>0.116845591</v>
      </c>
      <c r="AT564">
        <v>5.6635903000000001E-2</v>
      </c>
      <c r="AU564">
        <v>0.235954094</v>
      </c>
      <c r="AV564">
        <v>0.108545165</v>
      </c>
      <c r="AW564">
        <v>5.6047211E-2</v>
      </c>
    </row>
    <row r="565" spans="1:49" x14ac:dyDescent="0.2">
      <c r="A565" t="s">
        <v>1548</v>
      </c>
      <c r="B565">
        <v>0.17561148700000001</v>
      </c>
      <c r="C565">
        <v>0.34429735900000003</v>
      </c>
      <c r="D565">
        <v>0.20643391699999999</v>
      </c>
      <c r="E565">
        <v>0.15557014699999999</v>
      </c>
      <c r="F565">
        <v>0.28767126799999998</v>
      </c>
      <c r="G565">
        <v>0.20436279800000001</v>
      </c>
      <c r="H565">
        <v>0.223741094</v>
      </c>
      <c r="I565">
        <v>0.27002503500000002</v>
      </c>
      <c r="J565">
        <v>0.14241142500000001</v>
      </c>
      <c r="K565">
        <v>0.27977592800000001</v>
      </c>
      <c r="L565">
        <v>0.36012876399999999</v>
      </c>
      <c r="M565">
        <v>0.27277362199999999</v>
      </c>
      <c r="N565">
        <v>0.253398436</v>
      </c>
      <c r="O565">
        <v>0.17134803900000001</v>
      </c>
      <c r="P565">
        <v>0.18278813799999999</v>
      </c>
      <c r="Q565">
        <v>0.17871147700000001</v>
      </c>
      <c r="R565">
        <v>0.27879571800000003</v>
      </c>
      <c r="S565">
        <v>0.178988856</v>
      </c>
      <c r="T565">
        <v>0.54533841800000005</v>
      </c>
      <c r="U565">
        <v>0.173447463</v>
      </c>
      <c r="V565">
        <v>0.226160415</v>
      </c>
      <c r="W565">
        <v>0.26337926</v>
      </c>
      <c r="X565">
        <v>0.22645890099999999</v>
      </c>
      <c r="Y565">
        <v>0.21805570199999999</v>
      </c>
      <c r="Z565">
        <v>0.25665207200000001</v>
      </c>
      <c r="AA565">
        <v>0.23803479399999999</v>
      </c>
      <c r="AB565">
        <v>0.36895470699999999</v>
      </c>
      <c r="AC565">
        <v>0.22248310299999999</v>
      </c>
      <c r="AD565">
        <v>0.64789007700000001</v>
      </c>
      <c r="AE565">
        <v>0.50642561399999997</v>
      </c>
      <c r="AF565">
        <v>1.6725221969999999</v>
      </c>
      <c r="AG565">
        <v>0.445489684</v>
      </c>
      <c r="AH565">
        <v>0.33663684199999999</v>
      </c>
      <c r="AI565">
        <v>3.4118052799999998</v>
      </c>
      <c r="AJ565">
        <v>0.41589371200000003</v>
      </c>
      <c r="AK565">
        <v>0.71255126800000002</v>
      </c>
      <c r="AL565">
        <v>0.31926560199999998</v>
      </c>
      <c r="AM565">
        <v>0.50439135599999996</v>
      </c>
      <c r="AN565">
        <v>0.74116803200000003</v>
      </c>
      <c r="AO565">
        <v>0.46085724500000003</v>
      </c>
      <c r="AP565">
        <v>0.74214143099999996</v>
      </c>
      <c r="AQ565">
        <v>0.450678884</v>
      </c>
      <c r="AR565">
        <v>0.46422625099999998</v>
      </c>
      <c r="AS565">
        <v>0.36991145800000003</v>
      </c>
      <c r="AT565">
        <v>0.43999276500000001</v>
      </c>
      <c r="AU565">
        <v>0.452466164</v>
      </c>
      <c r="AV565">
        <v>0.35701558900000002</v>
      </c>
      <c r="AW565">
        <v>0.60500745499999997</v>
      </c>
    </row>
    <row r="566" spans="1:49" x14ac:dyDescent="0.2">
      <c r="A566" t="s">
        <v>3258</v>
      </c>
      <c r="B566">
        <v>1.6375666310000001</v>
      </c>
      <c r="C566">
        <v>0.38454851000000001</v>
      </c>
      <c r="D566">
        <v>7.2587243969999999</v>
      </c>
      <c r="E566">
        <v>18.113158980000001</v>
      </c>
      <c r="F566">
        <v>0.56836347799999998</v>
      </c>
      <c r="G566">
        <v>1.258069962</v>
      </c>
      <c r="H566">
        <v>0.24343709699999999</v>
      </c>
      <c r="I566">
        <v>0.22880134199999999</v>
      </c>
      <c r="J566">
        <v>0.607811871</v>
      </c>
      <c r="K566">
        <v>0.43877255999999998</v>
      </c>
      <c r="L566">
        <v>0.32835956799999999</v>
      </c>
      <c r="M566">
        <v>0.31339700199999998</v>
      </c>
      <c r="N566">
        <v>0.65101555499999997</v>
      </c>
      <c r="O566">
        <v>0.49934963100000002</v>
      </c>
      <c r="P566">
        <v>0.51246998499999996</v>
      </c>
      <c r="Q566">
        <v>0.90740779500000002</v>
      </c>
      <c r="R566">
        <v>0.554657544</v>
      </c>
      <c r="S566">
        <v>1.3176599019999999</v>
      </c>
      <c r="T566">
        <v>0.51055837900000001</v>
      </c>
      <c r="U566">
        <v>0.42669019899999999</v>
      </c>
      <c r="V566">
        <v>0.29263277500000001</v>
      </c>
      <c r="W566">
        <v>0.32842026699999999</v>
      </c>
      <c r="X566">
        <v>0.27700068900000002</v>
      </c>
      <c r="Y566">
        <v>10.230117480000001</v>
      </c>
      <c r="Z566">
        <v>0.64032829999999996</v>
      </c>
      <c r="AA566">
        <v>0.50031608299999997</v>
      </c>
      <c r="AB566">
        <v>1.0686574390000001</v>
      </c>
      <c r="AC566">
        <v>0.33248173800000003</v>
      </c>
      <c r="AD566">
        <v>0.62938195699999999</v>
      </c>
      <c r="AE566">
        <v>0.33386306500000001</v>
      </c>
      <c r="AF566">
        <v>0.20587676999999999</v>
      </c>
      <c r="AG566">
        <v>0.39052206099999998</v>
      </c>
      <c r="AH566">
        <v>0.51673016400000005</v>
      </c>
      <c r="AI566">
        <v>0.227047469</v>
      </c>
      <c r="AJ566">
        <v>0.39864482699999998</v>
      </c>
      <c r="AK566">
        <v>0.27729650500000003</v>
      </c>
      <c r="AL566">
        <v>0.41906392999999997</v>
      </c>
      <c r="AM566">
        <v>8.0317140840000008</v>
      </c>
      <c r="AN566">
        <v>0.30921717799999998</v>
      </c>
      <c r="AO566">
        <v>3.5540717210000001</v>
      </c>
      <c r="AP566">
        <v>0.54251587199999995</v>
      </c>
      <c r="AQ566">
        <v>0.41608151500000001</v>
      </c>
      <c r="AR566">
        <v>0.323249487</v>
      </c>
      <c r="AS566">
        <v>0.264238058</v>
      </c>
      <c r="AT566">
        <v>0.73334119399999997</v>
      </c>
      <c r="AU566">
        <v>0.37091723599999998</v>
      </c>
      <c r="AV566">
        <v>0.31001284299999998</v>
      </c>
      <c r="AW566">
        <v>0.78010003100000003</v>
      </c>
    </row>
    <row r="567" spans="1:49" x14ac:dyDescent="0.2">
      <c r="A567" t="s">
        <v>1550</v>
      </c>
      <c r="B567">
        <v>9.3265907999999995E-2</v>
      </c>
      <c r="C567">
        <v>3.2573285E-2</v>
      </c>
      <c r="D567">
        <v>0.15291870299999999</v>
      </c>
      <c r="E567">
        <v>2.0835213420000001</v>
      </c>
      <c r="F567">
        <v>3.0066824999999998E-2</v>
      </c>
      <c r="G567">
        <v>2.6488824000000001E-2</v>
      </c>
      <c r="H567">
        <v>9.0668776849999997</v>
      </c>
      <c r="I567">
        <v>4.9722733369999998</v>
      </c>
      <c r="J567">
        <v>10.224172980000001</v>
      </c>
      <c r="K567">
        <v>1.1045530589999999</v>
      </c>
      <c r="L567">
        <v>0.92825642399999997</v>
      </c>
      <c r="M567">
        <v>0.71711371700000004</v>
      </c>
      <c r="N567">
        <v>2.317804304</v>
      </c>
      <c r="O567">
        <v>0.35600411500000001</v>
      </c>
      <c r="P567">
        <v>3.0834336389999999</v>
      </c>
      <c r="Q567">
        <v>1.9533770850000001</v>
      </c>
      <c r="R567">
        <v>1.0916086780000001</v>
      </c>
      <c r="S567">
        <v>0.61987017799999999</v>
      </c>
      <c r="T567">
        <v>6.5179342509999998</v>
      </c>
      <c r="U567">
        <v>4.6170452160000002</v>
      </c>
      <c r="V567">
        <v>75.161050130000007</v>
      </c>
      <c r="W567">
        <v>1.3814309659999999</v>
      </c>
      <c r="X567">
        <v>0.71260462199999997</v>
      </c>
      <c r="Y567">
        <v>39.037105029999999</v>
      </c>
      <c r="Z567">
        <v>1.3437914449999999</v>
      </c>
      <c r="AA567">
        <v>7.1756171999999996</v>
      </c>
      <c r="AB567">
        <v>0.85775032500000004</v>
      </c>
      <c r="AC567">
        <v>13.67886599</v>
      </c>
      <c r="AD567">
        <v>3.3859538649999998</v>
      </c>
      <c r="AE567">
        <v>1.978678632</v>
      </c>
      <c r="AF567">
        <v>0.222842023</v>
      </c>
      <c r="AG567">
        <v>7.0338135169999996</v>
      </c>
      <c r="AH567">
        <v>9.0076561579999996</v>
      </c>
      <c r="AI567">
        <v>0.75328751999999999</v>
      </c>
      <c r="AJ567">
        <v>15.1320941</v>
      </c>
      <c r="AK567">
        <v>3.2496947349999998</v>
      </c>
      <c r="AL567">
        <v>61.233587790000001</v>
      </c>
      <c r="AM567">
        <v>11.66134548</v>
      </c>
      <c r="AN567">
        <v>5.6194182350000004</v>
      </c>
      <c r="AO567">
        <v>4.235766044</v>
      </c>
      <c r="AP567">
        <v>5.3756897950000004</v>
      </c>
      <c r="AQ567">
        <v>10.055285810000001</v>
      </c>
      <c r="AR567">
        <v>22.407568309999998</v>
      </c>
      <c r="AS567">
        <v>1.48384275</v>
      </c>
      <c r="AT567">
        <v>3.4891731259999998</v>
      </c>
      <c r="AU567">
        <v>20.227637399999999</v>
      </c>
      <c r="AV567">
        <v>1.591471072</v>
      </c>
      <c r="AW567">
        <v>2.807088121</v>
      </c>
    </row>
    <row r="568" spans="1:49" x14ac:dyDescent="0.2">
      <c r="A568" t="s">
        <v>2130</v>
      </c>
      <c r="B568">
        <v>19.901553809999999</v>
      </c>
      <c r="C568">
        <v>5.0601423499999996</v>
      </c>
      <c r="D568">
        <v>4.456774341</v>
      </c>
      <c r="E568">
        <v>32.142479280000003</v>
      </c>
      <c r="F568">
        <v>7.1134487599999998</v>
      </c>
      <c r="G568">
        <v>4.8527711079999998</v>
      </c>
      <c r="H568">
        <v>86.657926570000001</v>
      </c>
      <c r="I568">
        <v>140.41242389999999</v>
      </c>
      <c r="J568">
        <v>405.09931749999998</v>
      </c>
      <c r="K568">
        <v>81.272391049999996</v>
      </c>
      <c r="L568">
        <v>30.005375140000002</v>
      </c>
      <c r="M568">
        <v>111.3209832</v>
      </c>
      <c r="N568">
        <v>21.360481060000001</v>
      </c>
      <c r="O568">
        <v>10.77916433</v>
      </c>
      <c r="P568">
        <v>11.40961323</v>
      </c>
      <c r="Q568">
        <v>23.262334620000001</v>
      </c>
      <c r="R568">
        <v>7.494975696</v>
      </c>
      <c r="S568">
        <v>8.9825765450000006</v>
      </c>
      <c r="T568">
        <v>6.611205376</v>
      </c>
      <c r="U568">
        <v>61.07898359</v>
      </c>
      <c r="V568">
        <v>4.5802705350000004</v>
      </c>
      <c r="W568">
        <v>17.57832071</v>
      </c>
      <c r="X568">
        <v>7.9423085870000003</v>
      </c>
      <c r="Y568">
        <v>10.70012277</v>
      </c>
      <c r="Z568">
        <v>17.230871619999999</v>
      </c>
      <c r="AA568">
        <v>13.665481979999999</v>
      </c>
      <c r="AB568">
        <v>63.204939009999997</v>
      </c>
      <c r="AC568">
        <v>9.4753861100000005</v>
      </c>
      <c r="AD568">
        <v>32.068313189999998</v>
      </c>
      <c r="AE568">
        <v>71.927448699999999</v>
      </c>
      <c r="AF568">
        <v>5.8778006600000001</v>
      </c>
      <c r="AG568">
        <v>3.690807473</v>
      </c>
      <c r="AH568">
        <v>2.040917769</v>
      </c>
      <c r="AI568">
        <v>1.7984637809999999</v>
      </c>
      <c r="AJ568">
        <v>33.926653129999998</v>
      </c>
      <c r="AK568">
        <v>6.4276678079999998</v>
      </c>
      <c r="AL568">
        <v>11.527018030000001</v>
      </c>
      <c r="AM568">
        <v>15.10437677</v>
      </c>
      <c r="AN568">
        <v>32.952807900000003</v>
      </c>
      <c r="AO568">
        <v>59.880049530000001</v>
      </c>
      <c r="AP568">
        <v>31.109819550000001</v>
      </c>
      <c r="AQ568">
        <v>4.5728169459999997</v>
      </c>
      <c r="AR568">
        <v>46.782609399999998</v>
      </c>
      <c r="AS568">
        <v>36.400738699999998</v>
      </c>
      <c r="AT568">
        <v>12.453827410000001</v>
      </c>
      <c r="AU568">
        <v>46.189805509999999</v>
      </c>
      <c r="AV568">
        <v>33.717009279999999</v>
      </c>
      <c r="AW568">
        <v>12.216045190000001</v>
      </c>
    </row>
    <row r="569" spans="1:49" x14ac:dyDescent="0.2">
      <c r="A569" t="s">
        <v>1552</v>
      </c>
      <c r="B569">
        <v>626.18762549999997</v>
      </c>
      <c r="C569">
        <v>530.8251444</v>
      </c>
      <c r="D569">
        <v>424.09114140000003</v>
      </c>
      <c r="E569">
        <v>937.79949929999998</v>
      </c>
      <c r="F569">
        <v>668.76908270000001</v>
      </c>
      <c r="G569">
        <v>458.36031639999999</v>
      </c>
      <c r="H569">
        <v>153.362506</v>
      </c>
      <c r="I569">
        <v>486.22987169999999</v>
      </c>
      <c r="J569">
        <v>149.3186613</v>
      </c>
      <c r="K569">
        <v>1929.075867</v>
      </c>
      <c r="L569">
        <v>1257.0332989999999</v>
      </c>
      <c r="M569">
        <v>246.96244630000001</v>
      </c>
      <c r="N569">
        <v>209.87139730000001</v>
      </c>
      <c r="O569">
        <v>580.95776330000001</v>
      </c>
      <c r="P569">
        <v>743.64321689999997</v>
      </c>
      <c r="Q569">
        <v>286.08266579999997</v>
      </c>
      <c r="R569">
        <v>383.34217039999999</v>
      </c>
      <c r="S569">
        <v>716.22579959999996</v>
      </c>
      <c r="T569">
        <v>100.7406273</v>
      </c>
      <c r="U569">
        <v>735.8551483</v>
      </c>
      <c r="V569">
        <v>316.27260860000001</v>
      </c>
      <c r="W569">
        <v>628.78451459999997</v>
      </c>
      <c r="X569">
        <v>152.18118810000001</v>
      </c>
      <c r="Y569">
        <v>954.34115380000003</v>
      </c>
      <c r="Z569">
        <v>354.72676969999998</v>
      </c>
      <c r="AA569">
        <v>63.740768150000001</v>
      </c>
      <c r="AB569">
        <v>223.64922630000001</v>
      </c>
      <c r="AC569">
        <v>172.81640189999999</v>
      </c>
      <c r="AD569">
        <v>45.708773649999998</v>
      </c>
      <c r="AE569">
        <v>31.26757954</v>
      </c>
      <c r="AF569">
        <v>71.399469710000005</v>
      </c>
      <c r="AG569">
        <v>53.959195270000002</v>
      </c>
      <c r="AH569">
        <v>160.4130543</v>
      </c>
      <c r="AI569">
        <v>101.29254779999999</v>
      </c>
      <c r="AJ569">
        <v>110.8778798</v>
      </c>
      <c r="AK569">
        <v>406.26725679999998</v>
      </c>
      <c r="AL569">
        <v>257.2369309</v>
      </c>
      <c r="AM569">
        <v>176.21301439999999</v>
      </c>
      <c r="AN569">
        <v>208.0749179</v>
      </c>
      <c r="AO569">
        <v>139.43536900000001</v>
      </c>
      <c r="AP569">
        <v>416.85467069999999</v>
      </c>
      <c r="AQ569">
        <v>849.34397990000002</v>
      </c>
      <c r="AR569">
        <v>143.9247441</v>
      </c>
      <c r="AS569">
        <v>235.934855</v>
      </c>
      <c r="AT569">
        <v>743.15442710000002</v>
      </c>
      <c r="AU569">
        <v>137.74615220000001</v>
      </c>
      <c r="AV569">
        <v>718.87948329999995</v>
      </c>
      <c r="AW569">
        <v>666.80392010000003</v>
      </c>
    </row>
    <row r="570" spans="1:49" x14ac:dyDescent="0.2">
      <c r="A570" t="s">
        <v>3259</v>
      </c>
      <c r="B570">
        <v>6.8389209439999998</v>
      </c>
      <c r="C570">
        <v>2.6527858719999999</v>
      </c>
      <c r="D570">
        <v>5.8941737080000003</v>
      </c>
      <c r="E570">
        <v>28.074375280000002</v>
      </c>
      <c r="F570">
        <v>10.31367696</v>
      </c>
      <c r="G570">
        <v>5.811493853</v>
      </c>
      <c r="H570">
        <v>11.79806892</v>
      </c>
      <c r="I570">
        <v>11.32011335</v>
      </c>
      <c r="J570">
        <v>13.78150849</v>
      </c>
      <c r="K570">
        <v>24.171364390000001</v>
      </c>
      <c r="L570">
        <v>17.766290900000001</v>
      </c>
      <c r="M570">
        <v>17.81731482</v>
      </c>
      <c r="N570">
        <v>20.903916989999999</v>
      </c>
      <c r="O570">
        <v>13.27286473</v>
      </c>
      <c r="P570">
        <v>11.28568688</v>
      </c>
      <c r="Q570">
        <v>15.16786817</v>
      </c>
      <c r="R570">
        <v>11.107774729999999</v>
      </c>
      <c r="S570">
        <v>10.77179714</v>
      </c>
      <c r="T570">
        <v>6.430005746</v>
      </c>
      <c r="U570">
        <v>11.206913699999999</v>
      </c>
      <c r="V570">
        <v>2.4864080089999998</v>
      </c>
      <c r="W570">
        <v>7.5069763089999997</v>
      </c>
      <c r="X570">
        <v>14.77332504</v>
      </c>
      <c r="Y570">
        <v>3.7142010999999999</v>
      </c>
      <c r="Z570">
        <v>16.404405910000001</v>
      </c>
      <c r="AA570">
        <v>7.4092307430000002</v>
      </c>
      <c r="AB570">
        <v>5.155499163</v>
      </c>
      <c r="AC570">
        <v>6.0515120280000003</v>
      </c>
      <c r="AD570">
        <v>6.5343029699999997</v>
      </c>
      <c r="AE570">
        <v>5.3367587729999997</v>
      </c>
      <c r="AF570">
        <v>5.9876892279999998</v>
      </c>
      <c r="AG570">
        <v>4.7951079630000004</v>
      </c>
      <c r="AH570">
        <v>2.9391499269999999</v>
      </c>
      <c r="AI570">
        <v>4.6777323659999999</v>
      </c>
      <c r="AJ570">
        <v>11.41826964</v>
      </c>
      <c r="AK570">
        <v>4.0207408879999997</v>
      </c>
      <c r="AL570">
        <v>2.7450083830000001</v>
      </c>
      <c r="AM570">
        <v>18.511925850000001</v>
      </c>
      <c r="AN570">
        <v>3.7515010709999999</v>
      </c>
      <c r="AO570">
        <v>10.856886899999999</v>
      </c>
      <c r="AP570">
        <v>5.7102164249999996</v>
      </c>
      <c r="AQ570">
        <v>7.3977839420000002</v>
      </c>
      <c r="AR570">
        <v>11.85510347</v>
      </c>
      <c r="AS570">
        <v>9.0379845830000001</v>
      </c>
      <c r="AT570">
        <v>4.7200144350000004</v>
      </c>
      <c r="AU570">
        <v>11.78753908</v>
      </c>
      <c r="AV570">
        <v>5.964124054</v>
      </c>
      <c r="AW570">
        <v>4.8485388660000002</v>
      </c>
    </row>
    <row r="571" spans="1:49" x14ac:dyDescent="0.2">
      <c r="A571" t="s">
        <v>1554</v>
      </c>
      <c r="B571">
        <v>10.392713349999999</v>
      </c>
      <c r="C571">
        <v>11.67605992</v>
      </c>
      <c r="D571">
        <v>13.74692303</v>
      </c>
      <c r="E571">
        <v>26.96500966</v>
      </c>
      <c r="F571">
        <v>13.6004878</v>
      </c>
      <c r="G571">
        <v>9.6998881430000008</v>
      </c>
      <c r="H571">
        <v>15.96630057</v>
      </c>
      <c r="I571">
        <v>15.950296829999999</v>
      </c>
      <c r="J571">
        <v>10.83329578</v>
      </c>
      <c r="K571">
        <v>23.10741904</v>
      </c>
      <c r="L571">
        <v>10.89322861</v>
      </c>
      <c r="M571">
        <v>12.352438790000001</v>
      </c>
      <c r="N571">
        <v>11.99766765</v>
      </c>
      <c r="O571">
        <v>11.75225833</v>
      </c>
      <c r="P571">
        <v>8.8109626480000003</v>
      </c>
      <c r="Q571">
        <v>8.0046278290000004</v>
      </c>
      <c r="R571">
        <v>11.619111670000001</v>
      </c>
      <c r="S571">
        <v>8.6169784230000008</v>
      </c>
      <c r="T571">
        <v>27.48577792</v>
      </c>
      <c r="U571">
        <v>7.998175045</v>
      </c>
      <c r="V571">
        <v>17.372401029999999</v>
      </c>
      <c r="W571">
        <v>12.05152292</v>
      </c>
      <c r="X571">
        <v>21.378554489999999</v>
      </c>
      <c r="Y571">
        <v>38.875967609999996</v>
      </c>
      <c r="Z571">
        <v>7.638856208</v>
      </c>
      <c r="AA571">
        <v>9.3883227389999995</v>
      </c>
      <c r="AB571">
        <v>9.072904222</v>
      </c>
      <c r="AC571">
        <v>10.11217306</v>
      </c>
      <c r="AD571">
        <v>32.52935411</v>
      </c>
      <c r="AE571">
        <v>22.163714129999999</v>
      </c>
      <c r="AF571">
        <v>43.702305039999999</v>
      </c>
      <c r="AG571">
        <v>25.380804980000001</v>
      </c>
      <c r="AH571">
        <v>135.0788593</v>
      </c>
      <c r="AI571">
        <v>50.78293051</v>
      </c>
      <c r="AJ571">
        <v>21.88238625</v>
      </c>
      <c r="AK571">
        <v>100.62692010000001</v>
      </c>
      <c r="AL571">
        <v>103.08428549999999</v>
      </c>
      <c r="AM571">
        <v>88.086916869999996</v>
      </c>
      <c r="AN571">
        <v>139.21356950000001</v>
      </c>
      <c r="AO571">
        <v>51.984979750000001</v>
      </c>
      <c r="AP571">
        <v>141.59675490000001</v>
      </c>
      <c r="AQ571">
        <v>130.46837059999999</v>
      </c>
      <c r="AR571">
        <v>203.67067520000001</v>
      </c>
      <c r="AS571">
        <v>72.504028230000003</v>
      </c>
      <c r="AT571">
        <v>208.09227490000001</v>
      </c>
      <c r="AU571">
        <v>214.51363230000001</v>
      </c>
      <c r="AV571">
        <v>71.456079439999996</v>
      </c>
      <c r="AW571">
        <v>191.64073279999999</v>
      </c>
    </row>
    <row r="572" spans="1:49" x14ac:dyDescent="0.2">
      <c r="A572" t="s">
        <v>1555</v>
      </c>
      <c r="B572">
        <v>3431.2943540000001</v>
      </c>
      <c r="C572">
        <v>1008.61026</v>
      </c>
      <c r="D572">
        <v>2410.7071310000001</v>
      </c>
      <c r="E572">
        <v>4668.4006399999998</v>
      </c>
      <c r="F572">
        <v>2465.4084280000002</v>
      </c>
      <c r="G572">
        <v>1415.6652790000001</v>
      </c>
      <c r="H572">
        <v>469.5395608</v>
      </c>
      <c r="I572">
        <v>1094.2967200000001</v>
      </c>
      <c r="J572">
        <v>1581.5537119999999</v>
      </c>
      <c r="K572">
        <v>1684.2575059999999</v>
      </c>
      <c r="L572">
        <v>1291.0786680000001</v>
      </c>
      <c r="M572">
        <v>1204.8226050000001</v>
      </c>
      <c r="N572">
        <v>2479.9346919999998</v>
      </c>
      <c r="O572">
        <v>1405.024551</v>
      </c>
      <c r="P572">
        <v>2304.0172859999998</v>
      </c>
      <c r="Q572">
        <v>2579.8679219999999</v>
      </c>
      <c r="R572">
        <v>1396.6318060000001</v>
      </c>
      <c r="S572">
        <v>2180.4884320000001</v>
      </c>
      <c r="T572">
        <v>244.34670389999999</v>
      </c>
      <c r="U572">
        <v>1735.1418180000001</v>
      </c>
      <c r="V572">
        <v>105.4432238</v>
      </c>
      <c r="W572">
        <v>817.4784439</v>
      </c>
      <c r="X572">
        <v>4027.9645970000001</v>
      </c>
      <c r="Y572">
        <v>180.54750340000001</v>
      </c>
      <c r="Z572">
        <v>1178.85466</v>
      </c>
      <c r="AA572">
        <v>318.40787840000002</v>
      </c>
      <c r="AB572">
        <v>911.44133220000003</v>
      </c>
      <c r="AC572">
        <v>74.604402230000005</v>
      </c>
      <c r="AD572">
        <v>58.993873559999997</v>
      </c>
      <c r="AE572">
        <v>197.7640955</v>
      </c>
      <c r="AF572">
        <v>94.280755810000002</v>
      </c>
      <c r="AG572">
        <v>142.5599623</v>
      </c>
      <c r="AH572">
        <v>537.47990330000005</v>
      </c>
      <c r="AI572">
        <v>37.316893260000001</v>
      </c>
      <c r="AJ572">
        <v>316.22109590000002</v>
      </c>
      <c r="AK572">
        <v>87.451160369999997</v>
      </c>
      <c r="AL572">
        <v>140.53976249999999</v>
      </c>
      <c r="AM572">
        <v>212.2537481</v>
      </c>
      <c r="AN572">
        <v>101.4264908</v>
      </c>
      <c r="AO572">
        <v>233.83758979999999</v>
      </c>
      <c r="AP572">
        <v>331.02773819999999</v>
      </c>
      <c r="AQ572">
        <v>213.7554457</v>
      </c>
      <c r="AR572">
        <v>1880.3870629999999</v>
      </c>
      <c r="AS572">
        <v>4677.5662990000001</v>
      </c>
      <c r="AT572">
        <v>1998.7179960000001</v>
      </c>
      <c r="AU572">
        <v>1987.9717820000001</v>
      </c>
      <c r="AV572">
        <v>4830.5444239999997</v>
      </c>
      <c r="AW572">
        <v>1936.3954980000001</v>
      </c>
    </row>
    <row r="573" spans="1:49" x14ac:dyDescent="0.2">
      <c r="A573" t="s">
        <v>2119</v>
      </c>
      <c r="B573">
        <v>200.63385339999999</v>
      </c>
      <c r="C573">
        <v>25.47631977</v>
      </c>
      <c r="D573">
        <v>354.8389851</v>
      </c>
      <c r="E573">
        <v>418.61966910000001</v>
      </c>
      <c r="F573">
        <v>63.22174708</v>
      </c>
      <c r="G573">
        <v>79.52848118</v>
      </c>
      <c r="H573">
        <v>5.7699067460000002</v>
      </c>
      <c r="I573">
        <v>10.533157109999999</v>
      </c>
      <c r="J573">
        <v>26.430300590000002</v>
      </c>
      <c r="K573">
        <v>20.138815059999999</v>
      </c>
      <c r="L573">
        <v>7.462347726</v>
      </c>
      <c r="M573">
        <v>6.1112014239999999</v>
      </c>
      <c r="N573">
        <v>54.615833729999999</v>
      </c>
      <c r="O573">
        <v>28.140992010000001</v>
      </c>
      <c r="P573">
        <v>61.23028978</v>
      </c>
      <c r="Q573">
        <v>36.721964219999997</v>
      </c>
      <c r="R573">
        <v>29.023486139999999</v>
      </c>
      <c r="S573">
        <v>70.533473610000001</v>
      </c>
      <c r="T573">
        <v>6.3492326840000004</v>
      </c>
      <c r="U573">
        <v>45.305545369999997</v>
      </c>
      <c r="V573">
        <v>6.1031860839999998</v>
      </c>
      <c r="W573">
        <v>22.366781899999999</v>
      </c>
      <c r="X573">
        <v>21.859869289999999</v>
      </c>
      <c r="Y573">
        <v>14.421360979999999</v>
      </c>
      <c r="Z573">
        <v>40.14702166</v>
      </c>
      <c r="AA573">
        <v>5.2927591070000002</v>
      </c>
      <c r="AB573">
        <v>15.073865700000001</v>
      </c>
      <c r="AC573">
        <v>8.0158004399999996</v>
      </c>
      <c r="AD573">
        <v>6.6419223059999997</v>
      </c>
      <c r="AE573">
        <v>5.7023412889999996</v>
      </c>
      <c r="AF573">
        <v>6.3806352679999998</v>
      </c>
      <c r="AG573">
        <v>5.9028196880000001</v>
      </c>
      <c r="AH573">
        <v>15.3382974</v>
      </c>
      <c r="AI573">
        <v>5.8669634650000004</v>
      </c>
      <c r="AJ573">
        <v>8.0358034529999998</v>
      </c>
      <c r="AK573">
        <v>5.0550342810000002</v>
      </c>
      <c r="AL573">
        <v>12.781047360000001</v>
      </c>
      <c r="AM573">
        <v>10.73915809</v>
      </c>
      <c r="AN573">
        <v>9.5996232149999994</v>
      </c>
      <c r="AO573">
        <v>8.7492692339999998</v>
      </c>
      <c r="AP573">
        <v>13.0639778</v>
      </c>
      <c r="AQ573">
        <v>15.10989783</v>
      </c>
      <c r="AR573">
        <v>13.15245537</v>
      </c>
      <c r="AS573">
        <v>26.286533420000001</v>
      </c>
      <c r="AT573">
        <v>15.621892130000001</v>
      </c>
      <c r="AU573">
        <v>12.760001969999999</v>
      </c>
      <c r="AV573">
        <v>34.895851960000002</v>
      </c>
      <c r="AW573">
        <v>14.538484329999999</v>
      </c>
    </row>
    <row r="574" spans="1:49" x14ac:dyDescent="0.2">
      <c r="A574" t="s">
        <v>2315</v>
      </c>
      <c r="B574">
        <v>1.513825365</v>
      </c>
      <c r="C574">
        <v>0.60553444499999998</v>
      </c>
      <c r="D574">
        <v>0.29970420399999997</v>
      </c>
      <c r="E574">
        <v>0.45458187300000003</v>
      </c>
      <c r="F574">
        <v>0.41748611800000002</v>
      </c>
      <c r="G574">
        <v>0.63555539999999999</v>
      </c>
      <c r="H574">
        <v>18.663170820000001</v>
      </c>
      <c r="I574">
        <v>5.8985966599999999</v>
      </c>
      <c r="J574">
        <v>2.3473433730000002</v>
      </c>
      <c r="K574">
        <v>7.7279704440000003</v>
      </c>
      <c r="L574">
        <v>8.3264709799999999</v>
      </c>
      <c r="M574">
        <v>5.4754218650000004</v>
      </c>
      <c r="N574">
        <v>0.61032547000000004</v>
      </c>
      <c r="O574">
        <v>0.41072779199999998</v>
      </c>
      <c r="P574">
        <v>0.469589741</v>
      </c>
      <c r="Q574">
        <v>0.77789825999999995</v>
      </c>
      <c r="R574">
        <v>0.390217708</v>
      </c>
      <c r="S574">
        <v>2.9743516849999998</v>
      </c>
      <c r="T574">
        <v>0.24884626200000001</v>
      </c>
      <c r="U574">
        <v>0.98112244000000004</v>
      </c>
      <c r="V574">
        <v>0.16177466300000001</v>
      </c>
      <c r="W574">
        <v>0.85536954300000001</v>
      </c>
      <c r="X574">
        <v>0.18465130299999999</v>
      </c>
      <c r="Y574">
        <v>0.22143505999999999</v>
      </c>
      <c r="Z574">
        <v>0.28791968099999998</v>
      </c>
      <c r="AA574">
        <v>0.189276738</v>
      </c>
      <c r="AB574">
        <v>0.41553654099999998</v>
      </c>
      <c r="AC574">
        <v>0.25676527500000002</v>
      </c>
      <c r="AD574">
        <v>0.29112782100000001</v>
      </c>
      <c r="AE574">
        <v>0.33988954999999998</v>
      </c>
      <c r="AF574">
        <v>0.22109943700000001</v>
      </c>
      <c r="AG574">
        <v>0.13929720300000001</v>
      </c>
      <c r="AH574">
        <v>0.222900338</v>
      </c>
      <c r="AI574">
        <v>0.29445932499999999</v>
      </c>
      <c r="AJ574">
        <v>9.6539026999999999E-2</v>
      </c>
      <c r="AK574">
        <v>0.26675785800000001</v>
      </c>
      <c r="AL574">
        <v>0.162647395</v>
      </c>
      <c r="AM574">
        <v>0.19259145799999999</v>
      </c>
      <c r="AN574">
        <v>0.41766325300000001</v>
      </c>
      <c r="AO574">
        <v>0.19885491199999999</v>
      </c>
      <c r="AP574">
        <v>0.22468592400000001</v>
      </c>
      <c r="AQ574">
        <v>0.164436632</v>
      </c>
      <c r="AR574">
        <v>0.683478841</v>
      </c>
      <c r="AS574">
        <v>0.16110351000000001</v>
      </c>
      <c r="AT574">
        <v>0.25464305799999998</v>
      </c>
      <c r="AU574">
        <v>0.67645154900000004</v>
      </c>
      <c r="AV574">
        <v>0.15685690599999999</v>
      </c>
      <c r="AW574">
        <v>0.264738686</v>
      </c>
    </row>
    <row r="575" spans="1:49" x14ac:dyDescent="0.2">
      <c r="A575" t="s">
        <v>3260</v>
      </c>
      <c r="B575">
        <v>0.63895805900000002</v>
      </c>
      <c r="C575">
        <v>0.52869599899999997</v>
      </c>
      <c r="D575">
        <v>0.76695833000000002</v>
      </c>
      <c r="E575">
        <v>0.73527753500000004</v>
      </c>
      <c r="F575">
        <v>0.38898364099999999</v>
      </c>
      <c r="G575">
        <v>0.62217403400000004</v>
      </c>
      <c r="H575">
        <v>0.47981374100000002</v>
      </c>
      <c r="I575">
        <v>0.38748051900000002</v>
      </c>
      <c r="J575">
        <v>0.29545544299999998</v>
      </c>
      <c r="K575">
        <v>0.44312258900000001</v>
      </c>
      <c r="L575">
        <v>0.57374292699999996</v>
      </c>
      <c r="M575">
        <v>0.657143264</v>
      </c>
      <c r="N575">
        <v>0.633888848</v>
      </c>
      <c r="O575">
        <v>0.476482405</v>
      </c>
      <c r="P575">
        <v>1.0895585940000001</v>
      </c>
      <c r="Q575">
        <v>0.73470743699999996</v>
      </c>
      <c r="R575">
        <v>0.76266304699999998</v>
      </c>
      <c r="S575">
        <v>0.86062275700000002</v>
      </c>
      <c r="T575">
        <v>0.85843750100000005</v>
      </c>
      <c r="U575">
        <v>0.99500632600000005</v>
      </c>
      <c r="V575">
        <v>0.35584594400000003</v>
      </c>
      <c r="W575">
        <v>0.56639565400000003</v>
      </c>
      <c r="X575">
        <v>0.334164874</v>
      </c>
      <c r="Y575">
        <v>0.37439504699999998</v>
      </c>
      <c r="Z575">
        <v>0.79465683300000001</v>
      </c>
      <c r="AA575">
        <v>0.49222026899999999</v>
      </c>
      <c r="AB575">
        <v>0.59595063699999995</v>
      </c>
      <c r="AC575">
        <v>0.25391277699999998</v>
      </c>
      <c r="AD575">
        <v>0.43016047099999999</v>
      </c>
      <c r="AE575">
        <v>0.60399787299999996</v>
      </c>
      <c r="AF575">
        <v>0.25032944299999998</v>
      </c>
      <c r="AG575">
        <v>0.20624302</v>
      </c>
      <c r="AH575">
        <v>0.17871263100000001</v>
      </c>
      <c r="AI575">
        <v>0.31785006500000001</v>
      </c>
      <c r="AJ575">
        <v>0.26575155900000003</v>
      </c>
      <c r="AK575">
        <v>2.2937888239999999</v>
      </c>
      <c r="AL575">
        <v>0.27843792899999997</v>
      </c>
      <c r="AM575">
        <v>0.17700765600000001</v>
      </c>
      <c r="AN575">
        <v>0.294751877</v>
      </c>
      <c r="AO575">
        <v>0.29861791500000001</v>
      </c>
      <c r="AP575">
        <v>0.30946272200000002</v>
      </c>
      <c r="AQ575">
        <v>0.26149380500000002</v>
      </c>
      <c r="AR575">
        <v>0.78716997600000005</v>
      </c>
      <c r="AS575">
        <v>1.390482475</v>
      </c>
      <c r="AT575">
        <v>0.72782489900000003</v>
      </c>
      <c r="AU575">
        <v>0.746870751</v>
      </c>
      <c r="AV575">
        <v>1.042550415</v>
      </c>
      <c r="AW575">
        <v>0.95528620500000005</v>
      </c>
    </row>
    <row r="576" spans="1:49" x14ac:dyDescent="0.2">
      <c r="A576" t="s">
        <v>929</v>
      </c>
      <c r="B576">
        <v>4.1142505109999998</v>
      </c>
      <c r="C576">
        <v>0.51282453400000005</v>
      </c>
      <c r="D576">
        <v>3.8682158040000001</v>
      </c>
      <c r="E576">
        <v>3.2833714029999999</v>
      </c>
      <c r="F576">
        <v>0.63076146200000005</v>
      </c>
      <c r="G576">
        <v>1.1359697820000001</v>
      </c>
      <c r="H576">
        <v>7.3839829999999995E-2</v>
      </c>
      <c r="I576">
        <v>9.0557708000000001E-2</v>
      </c>
      <c r="J576">
        <v>0.49565314799999999</v>
      </c>
      <c r="K576">
        <v>7.4385413999999997E-2</v>
      </c>
      <c r="L576">
        <v>6.9973006000000004E-2</v>
      </c>
      <c r="M576">
        <v>0.18783998099999999</v>
      </c>
      <c r="N576">
        <v>0.97459471399999997</v>
      </c>
      <c r="O576">
        <v>0.924347154</v>
      </c>
      <c r="P576">
        <v>0.96096415199999996</v>
      </c>
      <c r="Q576">
        <v>0.69423896699999998</v>
      </c>
      <c r="R576">
        <v>0.66971951600000001</v>
      </c>
      <c r="S576">
        <v>1.3851149730000001</v>
      </c>
      <c r="T576">
        <v>0.12898538100000001</v>
      </c>
      <c r="U576">
        <v>9.9028703999999995E-2</v>
      </c>
      <c r="V576">
        <v>0.105992907</v>
      </c>
      <c r="W576">
        <v>6.5211427000000002E-2</v>
      </c>
      <c r="X576">
        <v>0.115276868</v>
      </c>
      <c r="Y576">
        <v>0.132399512</v>
      </c>
      <c r="Z576">
        <v>0.39719348199999999</v>
      </c>
      <c r="AA576">
        <v>0.22926155200000001</v>
      </c>
      <c r="AB576">
        <v>0.12996466500000001</v>
      </c>
      <c r="AC576">
        <v>0.21835005499999999</v>
      </c>
      <c r="AD576">
        <v>0.139094624</v>
      </c>
      <c r="AE576">
        <v>0.139222861</v>
      </c>
      <c r="AF576">
        <v>0.11388783199999999</v>
      </c>
      <c r="AG576">
        <v>0.111365704</v>
      </c>
      <c r="AH576">
        <v>0.172207625</v>
      </c>
      <c r="AI576">
        <v>0.23713310000000001</v>
      </c>
      <c r="AJ576">
        <v>0.165429086</v>
      </c>
      <c r="AK576">
        <v>0.16154507100000001</v>
      </c>
      <c r="AL576">
        <v>0.213631287</v>
      </c>
      <c r="AM576">
        <v>0.16893851700000001</v>
      </c>
      <c r="AN576">
        <v>0.23226939499999999</v>
      </c>
      <c r="AO576">
        <v>0.13824078300000001</v>
      </c>
      <c r="AP576">
        <v>0.16396453499999999</v>
      </c>
      <c r="AQ576">
        <v>0.19535703099999999</v>
      </c>
      <c r="AR576">
        <v>0.13956080800000001</v>
      </c>
      <c r="AS576">
        <v>0.112642046</v>
      </c>
      <c r="AT576">
        <v>0.16058240100000001</v>
      </c>
      <c r="AU576">
        <v>0.123860926</v>
      </c>
      <c r="AV576">
        <v>8.1978534000000006E-2</v>
      </c>
      <c r="AW576">
        <v>0.132387055</v>
      </c>
    </row>
    <row r="577" spans="1:49" x14ac:dyDescent="0.2">
      <c r="A577" t="s">
        <v>3261</v>
      </c>
      <c r="B577">
        <v>0.42229715000000001</v>
      </c>
      <c r="C577">
        <v>1.4843256419999999</v>
      </c>
      <c r="D577">
        <v>0.53400004199999995</v>
      </c>
      <c r="E577">
        <v>0.33017386500000001</v>
      </c>
      <c r="F577">
        <v>0.34200466800000001</v>
      </c>
      <c r="G577">
        <v>0.47534113300000003</v>
      </c>
      <c r="H577">
        <v>1.1499894859999999</v>
      </c>
      <c r="I577">
        <v>1.0003145849999999</v>
      </c>
      <c r="J577">
        <v>1.188566201</v>
      </c>
      <c r="K577">
        <v>0.65243040600000002</v>
      </c>
      <c r="L577">
        <v>1.2637465939999999</v>
      </c>
      <c r="M577">
        <v>0.73081872000000003</v>
      </c>
      <c r="N577">
        <v>0.54958800900000004</v>
      </c>
      <c r="O577">
        <v>0.60208529399999999</v>
      </c>
      <c r="P577">
        <v>0.83852278199999997</v>
      </c>
      <c r="Q577">
        <v>0.95064210599999999</v>
      </c>
      <c r="R577">
        <v>0.58922689699999997</v>
      </c>
      <c r="S577">
        <v>1.112755819</v>
      </c>
      <c r="T577">
        <v>0.57988741099999996</v>
      </c>
      <c r="U577">
        <v>1.566056659</v>
      </c>
      <c r="V577">
        <v>0.593911038</v>
      </c>
      <c r="W577">
        <v>1.1994549320000001</v>
      </c>
      <c r="X577">
        <v>0.30458876499999998</v>
      </c>
      <c r="Y577">
        <v>0.52332441399999996</v>
      </c>
      <c r="Z577">
        <v>0.861568259</v>
      </c>
      <c r="AA577">
        <v>0.33503190199999999</v>
      </c>
      <c r="AB577">
        <v>0.45913489899999999</v>
      </c>
      <c r="AC577">
        <v>0.56026596799999995</v>
      </c>
      <c r="AD577">
        <v>0.21307680400000001</v>
      </c>
      <c r="AE577">
        <v>0.36115933900000002</v>
      </c>
      <c r="AF577">
        <v>0.487953941</v>
      </c>
      <c r="AG577">
        <v>0.25146648799999999</v>
      </c>
      <c r="AH577">
        <v>0.290865771</v>
      </c>
      <c r="AI577">
        <v>0.364579078</v>
      </c>
      <c r="AJ577">
        <v>0.33275916999999999</v>
      </c>
      <c r="AK577">
        <v>0.235364668</v>
      </c>
      <c r="AL577">
        <v>0.40059634900000002</v>
      </c>
      <c r="AM577">
        <v>0.208151277</v>
      </c>
      <c r="AN577">
        <v>0.36689197400000001</v>
      </c>
      <c r="AO577">
        <v>0.29295999299999997</v>
      </c>
      <c r="AP577">
        <v>0.27172590299999999</v>
      </c>
      <c r="AQ577">
        <v>0.35718360999999998</v>
      </c>
      <c r="AR577">
        <v>3.582111286</v>
      </c>
      <c r="AS577">
        <v>0.65103739500000002</v>
      </c>
      <c r="AT577">
        <v>2.484549232</v>
      </c>
      <c r="AU577">
        <v>3.7318100539999999</v>
      </c>
      <c r="AV577">
        <v>0.62044234899999995</v>
      </c>
      <c r="AW577">
        <v>2.9413777680000002</v>
      </c>
    </row>
    <row r="578" spans="1:49" x14ac:dyDescent="0.2">
      <c r="A578" t="s">
        <v>3262</v>
      </c>
      <c r="B578">
        <v>0.10750945200000001</v>
      </c>
      <c r="C578">
        <v>4.2922861999999999E-2</v>
      </c>
      <c r="D578">
        <v>0.92033016199999995</v>
      </c>
      <c r="E578">
        <v>0.80812190399999995</v>
      </c>
      <c r="F578">
        <v>5.3337901E-2</v>
      </c>
      <c r="G578">
        <v>0.23684660199999999</v>
      </c>
      <c r="H578">
        <v>0.180489814</v>
      </c>
      <c r="I578">
        <v>0.36423858199999998</v>
      </c>
      <c r="J578">
        <v>8.1617587000000005E-2</v>
      </c>
      <c r="K578">
        <v>0.394183375</v>
      </c>
      <c r="L578">
        <v>6.6840973999999997E-2</v>
      </c>
      <c r="M578">
        <v>9.1374438000000002E-2</v>
      </c>
      <c r="N578">
        <v>0.17140064399999999</v>
      </c>
      <c r="O578">
        <v>5.5927780000000003E-2</v>
      </c>
      <c r="P578">
        <v>5.5399662000000002E-2</v>
      </c>
      <c r="Q578">
        <v>8.2528716000000002E-2</v>
      </c>
      <c r="R578">
        <v>4.8523901000000001E-2</v>
      </c>
      <c r="S578">
        <v>0.12909093999999999</v>
      </c>
      <c r="T578">
        <v>0.14487994200000001</v>
      </c>
      <c r="U578">
        <v>0.117875225</v>
      </c>
      <c r="V578">
        <v>8.7034990000000007E-2</v>
      </c>
      <c r="W578">
        <v>9.7305776999999996E-2</v>
      </c>
      <c r="X578">
        <v>5.042903E-2</v>
      </c>
      <c r="Y578">
        <v>5.8374975000000003E-2</v>
      </c>
      <c r="Z578">
        <v>0.45208430599999999</v>
      </c>
      <c r="AA578">
        <v>0.19991456599999999</v>
      </c>
      <c r="AB578">
        <v>0.174073806</v>
      </c>
      <c r="AC578">
        <v>0.30704672900000002</v>
      </c>
      <c r="AD578">
        <v>0.24656713</v>
      </c>
      <c r="AE578">
        <v>8.2976662000000007E-2</v>
      </c>
      <c r="AF578">
        <v>7.1052585000000001E-2</v>
      </c>
      <c r="AG578">
        <v>7.0618542000000006E-2</v>
      </c>
      <c r="AH578">
        <v>5.5121050999999997E-2</v>
      </c>
      <c r="AI578">
        <v>0.115884006</v>
      </c>
      <c r="AJ578">
        <v>0.13268567100000001</v>
      </c>
      <c r="AK578">
        <v>7.2229219999999997E-2</v>
      </c>
      <c r="AL578">
        <v>0.13146988700000001</v>
      </c>
      <c r="AM578">
        <v>0.227574997</v>
      </c>
      <c r="AN578">
        <v>0.119425487</v>
      </c>
      <c r="AO578">
        <v>0.13838329599999999</v>
      </c>
      <c r="AP578">
        <v>0.16347605900000001</v>
      </c>
      <c r="AQ578">
        <v>0.12796627299999999</v>
      </c>
      <c r="AR578">
        <v>6.3295445000000006E-2</v>
      </c>
      <c r="AS578">
        <v>4.0153397E-2</v>
      </c>
      <c r="AT578">
        <v>4.3413841000000002E-2</v>
      </c>
      <c r="AU578">
        <v>6.2928954999999995E-2</v>
      </c>
      <c r="AV578">
        <v>3.7662892000000003E-2</v>
      </c>
      <c r="AW578">
        <v>5.1670010000000002E-2</v>
      </c>
    </row>
    <row r="579" spans="1:49" x14ac:dyDescent="0.2">
      <c r="A579" t="s">
        <v>1557</v>
      </c>
      <c r="B579">
        <v>233.7806726</v>
      </c>
      <c r="C579">
        <v>341.37238380000002</v>
      </c>
      <c r="D579">
        <v>116.2396081</v>
      </c>
      <c r="E579">
        <v>78.18116818</v>
      </c>
      <c r="F579">
        <v>383.54039799999998</v>
      </c>
      <c r="G579">
        <v>188.12808910000001</v>
      </c>
      <c r="H579">
        <v>37.661626519999999</v>
      </c>
      <c r="I579">
        <v>26.1690732</v>
      </c>
      <c r="J579">
        <v>13.31752369</v>
      </c>
      <c r="K579">
        <v>22.306087049999999</v>
      </c>
      <c r="L579">
        <v>38.613948129999997</v>
      </c>
      <c r="M579">
        <v>18.722581739999999</v>
      </c>
      <c r="N579">
        <v>28.687934129999999</v>
      </c>
      <c r="O579">
        <v>78.063667219999999</v>
      </c>
      <c r="P579">
        <v>49.21260006</v>
      </c>
      <c r="Q579">
        <v>50.681469479999997</v>
      </c>
      <c r="R579">
        <v>86.619772280000007</v>
      </c>
      <c r="S579">
        <v>37.859300179999998</v>
      </c>
      <c r="T579">
        <v>7.5064314860000003</v>
      </c>
      <c r="U579">
        <v>67.730039180000006</v>
      </c>
      <c r="V579">
        <v>9.3558415250000007</v>
      </c>
      <c r="W579">
        <v>32.51018998</v>
      </c>
      <c r="X579">
        <v>9.2773721049999995</v>
      </c>
      <c r="Y579">
        <v>7.7250683440000003</v>
      </c>
      <c r="Z579">
        <v>16.737775280000001</v>
      </c>
      <c r="AA579">
        <v>7.2211122620000001</v>
      </c>
      <c r="AB579">
        <v>27.754930760000001</v>
      </c>
      <c r="AC579">
        <v>10.133482259999999</v>
      </c>
      <c r="AD579">
        <v>7.5556169320000004</v>
      </c>
      <c r="AE579">
        <v>6.128320896</v>
      </c>
      <c r="AF579">
        <v>9.2313328959999996</v>
      </c>
      <c r="AG579">
        <v>9.6379869520000003</v>
      </c>
      <c r="AH579">
        <v>10.596799770000001</v>
      </c>
      <c r="AI579">
        <v>13.33292372</v>
      </c>
      <c r="AJ579">
        <v>10.56322791</v>
      </c>
      <c r="AK579">
        <v>8.1850284080000009</v>
      </c>
      <c r="AL579">
        <v>10.31105275</v>
      </c>
      <c r="AM579">
        <v>10.01253681</v>
      </c>
      <c r="AN579">
        <v>10.284923429999999</v>
      </c>
      <c r="AO579">
        <v>11.46303352</v>
      </c>
      <c r="AP579">
        <v>8.0821773459999999</v>
      </c>
      <c r="AQ579">
        <v>11.7309646</v>
      </c>
      <c r="AR579">
        <v>7.6193134450000004</v>
      </c>
      <c r="AS579">
        <v>9.1068883039999999</v>
      </c>
      <c r="AT579">
        <v>9.5306307809999993</v>
      </c>
      <c r="AU579">
        <v>7.680219106</v>
      </c>
      <c r="AV579">
        <v>8.8637606859999991</v>
      </c>
      <c r="AW579">
        <v>11.91865204</v>
      </c>
    </row>
    <row r="580" spans="1:49" x14ac:dyDescent="0.2">
      <c r="A580" t="s">
        <v>1558</v>
      </c>
      <c r="B580">
        <v>6.7489327360000004</v>
      </c>
      <c r="C580">
        <v>11.141121910000001</v>
      </c>
      <c r="D580">
        <v>2.575801668</v>
      </c>
      <c r="E580">
        <v>12.00644552</v>
      </c>
      <c r="F580">
        <v>6.8249807889999996</v>
      </c>
      <c r="G580">
        <v>7.2024395920000002</v>
      </c>
      <c r="H580">
        <v>25.490131269999999</v>
      </c>
      <c r="I580">
        <v>19.772476699999999</v>
      </c>
      <c r="J580">
        <v>36.260537399999997</v>
      </c>
      <c r="K580">
        <v>8.3586218209999998</v>
      </c>
      <c r="L580">
        <v>6.1223798059999996</v>
      </c>
      <c r="M580">
        <v>9.9015564549999997</v>
      </c>
      <c r="N580">
        <v>3.304265134</v>
      </c>
      <c r="O580">
        <v>8.2825975659999997</v>
      </c>
      <c r="P580">
        <v>4.5313713340000001</v>
      </c>
      <c r="Q580">
        <v>4.7310794989999998</v>
      </c>
      <c r="R580">
        <v>8.9986410960000001</v>
      </c>
      <c r="S580">
        <v>5.4927772250000002</v>
      </c>
      <c r="T580">
        <v>141.59303629999999</v>
      </c>
      <c r="U580">
        <v>17.121360630000002</v>
      </c>
      <c r="V580">
        <v>140.01868329999999</v>
      </c>
      <c r="W580">
        <v>32.551216230000001</v>
      </c>
      <c r="X580">
        <v>66.216585429999995</v>
      </c>
      <c r="Y580">
        <v>179.03564259999999</v>
      </c>
      <c r="Z580">
        <v>37.211685369999998</v>
      </c>
      <c r="AA580">
        <v>288.2293143</v>
      </c>
      <c r="AB580">
        <v>45.988474179999997</v>
      </c>
      <c r="AC580">
        <v>210.7270182</v>
      </c>
      <c r="AD580">
        <v>121.7805884</v>
      </c>
      <c r="AE580">
        <v>129.2274238</v>
      </c>
      <c r="AF580">
        <v>105.22213290000001</v>
      </c>
      <c r="AG580">
        <v>190.04136410000001</v>
      </c>
      <c r="AH580">
        <v>265.84366089999997</v>
      </c>
      <c r="AI580">
        <v>80.179651320000005</v>
      </c>
      <c r="AJ580">
        <v>236.52395519999999</v>
      </c>
      <c r="AK580">
        <v>77.380136410000006</v>
      </c>
      <c r="AL580">
        <v>172.10007590000001</v>
      </c>
      <c r="AM580">
        <v>46.023205050000001</v>
      </c>
      <c r="AN580">
        <v>109.2313783</v>
      </c>
      <c r="AO580">
        <v>109.238317</v>
      </c>
      <c r="AP580">
        <v>188.04974390000001</v>
      </c>
      <c r="AQ580">
        <v>164.5486994</v>
      </c>
      <c r="AR580">
        <v>60.283516370000001</v>
      </c>
      <c r="AS580">
        <v>29.396902579999999</v>
      </c>
      <c r="AT580">
        <v>52.276423559999998</v>
      </c>
      <c r="AU580">
        <v>60.205799689999999</v>
      </c>
      <c r="AV580">
        <v>26.913731800000001</v>
      </c>
      <c r="AW580">
        <v>50.863741689999998</v>
      </c>
    </row>
    <row r="581" spans="1:49" x14ac:dyDescent="0.2">
      <c r="A581" t="s">
        <v>3263</v>
      </c>
      <c r="B581">
        <v>0.33579783800000002</v>
      </c>
      <c r="C581">
        <v>0.28542556299999999</v>
      </c>
      <c r="D581">
        <v>0.40584438900000003</v>
      </c>
      <c r="E581">
        <v>0.58998812099999998</v>
      </c>
      <c r="F581">
        <v>0.37752982000000002</v>
      </c>
      <c r="G581">
        <v>0.34932382899999997</v>
      </c>
      <c r="H581">
        <v>0.19311817100000001</v>
      </c>
      <c r="I581">
        <v>0.468064749</v>
      </c>
      <c r="J581">
        <v>0.26514037699999998</v>
      </c>
      <c r="K581">
        <v>0.56775103100000002</v>
      </c>
      <c r="L581">
        <v>54.173556920000003</v>
      </c>
      <c r="M581">
        <v>69.805934429999994</v>
      </c>
      <c r="N581">
        <v>0.87764123100000002</v>
      </c>
      <c r="O581">
        <v>1.5474664300000001</v>
      </c>
      <c r="P581">
        <v>2.4548917079999999</v>
      </c>
      <c r="Q581">
        <v>0.67037209399999997</v>
      </c>
      <c r="R581">
        <v>0.22758978199999999</v>
      </c>
      <c r="S581">
        <v>2.8080929819999998</v>
      </c>
      <c r="T581">
        <v>0.22066849299999999</v>
      </c>
      <c r="U581">
        <v>0.26907216699999997</v>
      </c>
      <c r="V581">
        <v>3.1256745709999998</v>
      </c>
      <c r="W581">
        <v>0.69690084600000002</v>
      </c>
      <c r="X581">
        <v>2.4228582840000001</v>
      </c>
      <c r="Y581">
        <v>1.876889875</v>
      </c>
      <c r="Z581">
        <v>0.28205733300000002</v>
      </c>
      <c r="AA581">
        <v>0.980037881</v>
      </c>
      <c r="AB581">
        <v>0.28119792300000002</v>
      </c>
      <c r="AC581">
        <v>0.82897793900000005</v>
      </c>
      <c r="AD581">
        <v>0.85074417099999999</v>
      </c>
      <c r="AE581">
        <v>1.7639145469999999</v>
      </c>
      <c r="AF581">
        <v>1.516270724</v>
      </c>
      <c r="AG581">
        <v>2.6051221529999999</v>
      </c>
      <c r="AH581">
        <v>3.9590074980000001</v>
      </c>
      <c r="AI581">
        <v>0.71924088200000003</v>
      </c>
      <c r="AJ581">
        <v>1.0987489269999999</v>
      </c>
      <c r="AK581">
        <v>3.849461561</v>
      </c>
      <c r="AL581">
        <v>0.54559571399999995</v>
      </c>
      <c r="AM581">
        <v>0.91193930300000003</v>
      </c>
      <c r="AN581">
        <v>0.34350550600000002</v>
      </c>
      <c r="AO581">
        <v>0.32368724399999999</v>
      </c>
      <c r="AP581">
        <v>0.245460707</v>
      </c>
      <c r="AQ581">
        <v>0.54996827000000004</v>
      </c>
      <c r="AR581">
        <v>0.62427332800000002</v>
      </c>
      <c r="AS581">
        <v>3.574201081</v>
      </c>
      <c r="AT581">
        <v>16.224791329999999</v>
      </c>
      <c r="AU581">
        <v>0.57195090900000001</v>
      </c>
      <c r="AV581">
        <v>4.845537964</v>
      </c>
      <c r="AW581">
        <v>17.64844119</v>
      </c>
    </row>
    <row r="582" spans="1:49" x14ac:dyDescent="0.2">
      <c r="A582" t="s">
        <v>930</v>
      </c>
      <c r="B582">
        <v>1.06983261</v>
      </c>
      <c r="C582">
        <v>2.0886985359999999</v>
      </c>
      <c r="D582">
        <v>1.1146572180000001</v>
      </c>
      <c r="E582">
        <v>0.51818345399999999</v>
      </c>
      <c r="F582">
        <v>1.385325736</v>
      </c>
      <c r="G582">
        <v>1.835692994</v>
      </c>
      <c r="H582">
        <v>0.78630923900000005</v>
      </c>
      <c r="I582">
        <v>0.92577256699999999</v>
      </c>
      <c r="J582">
        <v>0.49504810599999999</v>
      </c>
      <c r="K582">
        <v>0.73549063199999998</v>
      </c>
      <c r="L582">
        <v>2.6815737500000001</v>
      </c>
      <c r="M582">
        <v>3.161136468</v>
      </c>
      <c r="N582">
        <v>7.6961839459999997</v>
      </c>
      <c r="O582">
        <v>5.3162762829999997</v>
      </c>
      <c r="P582">
        <v>3.1828732400000002</v>
      </c>
      <c r="Q582">
        <v>3.74244011</v>
      </c>
      <c r="R582">
        <v>4.3415573680000001</v>
      </c>
      <c r="S582">
        <v>5.9846166849999998</v>
      </c>
      <c r="T582">
        <v>0.32648493899999997</v>
      </c>
      <c r="U582">
        <v>2.1610630280000001</v>
      </c>
      <c r="V582">
        <v>0.38425166399999999</v>
      </c>
      <c r="W582">
        <v>2.6769140259999999</v>
      </c>
      <c r="X582">
        <v>0.34361214499999998</v>
      </c>
      <c r="Y582">
        <v>0.159857413</v>
      </c>
      <c r="Z582">
        <v>5.0737393180000003</v>
      </c>
      <c r="AA582">
        <v>0.198403881</v>
      </c>
      <c r="AB582">
        <v>17.26388708</v>
      </c>
      <c r="AC582">
        <v>0.26948824599999999</v>
      </c>
      <c r="AD582">
        <v>0.116043706</v>
      </c>
      <c r="AE582">
        <v>0.19641872299999999</v>
      </c>
      <c r="AF582">
        <v>0.37512886499999998</v>
      </c>
      <c r="AG582">
        <v>0.113180328</v>
      </c>
      <c r="AH582">
        <v>0.18033096100000001</v>
      </c>
      <c r="AI582">
        <v>0.228555539</v>
      </c>
      <c r="AJ582">
        <v>0.26860818600000003</v>
      </c>
      <c r="AK582">
        <v>0.119612696</v>
      </c>
      <c r="AL582">
        <v>0.17862977599999999</v>
      </c>
      <c r="AM582">
        <v>0.113436251</v>
      </c>
      <c r="AN582">
        <v>0.15638865399999999</v>
      </c>
      <c r="AO582">
        <v>0.172179891</v>
      </c>
      <c r="AP582">
        <v>0.133717961</v>
      </c>
      <c r="AQ582">
        <v>0.21562926299999999</v>
      </c>
      <c r="AR582">
        <v>0.57568576900000001</v>
      </c>
      <c r="AS582">
        <v>1.8302208250000001</v>
      </c>
      <c r="AT582">
        <v>0.22275658100000001</v>
      </c>
      <c r="AU582">
        <v>0.66785744300000005</v>
      </c>
      <c r="AV582">
        <v>2.1797193319999999</v>
      </c>
      <c r="AW582">
        <v>0.279803256</v>
      </c>
    </row>
    <row r="583" spans="1:49" x14ac:dyDescent="0.2">
      <c r="A583" t="s">
        <v>3264</v>
      </c>
      <c r="B583">
        <v>2.300965481</v>
      </c>
      <c r="C583">
        <v>8.635027891</v>
      </c>
      <c r="D583">
        <v>3.3042275550000002</v>
      </c>
      <c r="E583">
        <v>0.63146310699999997</v>
      </c>
      <c r="F583">
        <v>3.842658277</v>
      </c>
      <c r="G583">
        <v>5.340512672</v>
      </c>
      <c r="H583">
        <v>1.826276271</v>
      </c>
      <c r="I583">
        <v>1.0939255290000001</v>
      </c>
      <c r="J583">
        <v>1.0930634180000001</v>
      </c>
      <c r="K583">
        <v>1.259982545</v>
      </c>
      <c r="L583">
        <v>1.9497325210000001</v>
      </c>
      <c r="M583">
        <v>2.1483826690000001</v>
      </c>
      <c r="N583">
        <v>2.872982892</v>
      </c>
      <c r="O583">
        <v>2.360768513</v>
      </c>
      <c r="P583">
        <v>2.5892075289999998</v>
      </c>
      <c r="Q583">
        <v>4.4949040289999997</v>
      </c>
      <c r="R583">
        <v>3.385914444</v>
      </c>
      <c r="S583">
        <v>4.0179482799999997</v>
      </c>
      <c r="T583">
        <v>0.76884666999999995</v>
      </c>
      <c r="U583">
        <v>1.564334541</v>
      </c>
      <c r="V583">
        <v>2.1613516220000002</v>
      </c>
      <c r="W583">
        <v>1.592590127</v>
      </c>
      <c r="X583">
        <v>1.057316199</v>
      </c>
      <c r="Y583">
        <v>1.3829609700000001</v>
      </c>
      <c r="Z583">
        <v>2.2040577369999999</v>
      </c>
      <c r="AA583">
        <v>1.013460448</v>
      </c>
      <c r="AB583">
        <v>3.1531248939999998</v>
      </c>
      <c r="AC583">
        <v>0.72679174499999999</v>
      </c>
      <c r="AD583">
        <v>0.63031738000000004</v>
      </c>
      <c r="AE583">
        <v>0.49764114599999998</v>
      </c>
      <c r="AF583">
        <v>1.854747666</v>
      </c>
      <c r="AG583">
        <v>1.12017692</v>
      </c>
      <c r="AH583">
        <v>0.61988611999999998</v>
      </c>
      <c r="AI583">
        <v>0.62439315200000001</v>
      </c>
      <c r="AJ583">
        <v>1.600376443</v>
      </c>
      <c r="AK583">
        <v>1.083440739</v>
      </c>
      <c r="AL583">
        <v>1.110466519</v>
      </c>
      <c r="AM583">
        <v>0.77114879700000005</v>
      </c>
      <c r="AN583">
        <v>0.97567979100000002</v>
      </c>
      <c r="AO583">
        <v>1.5818614289999999</v>
      </c>
      <c r="AP583">
        <v>2.0960097279999998</v>
      </c>
      <c r="AQ583">
        <v>2.1254629989999998</v>
      </c>
      <c r="AR583">
        <v>1.6436347419999999</v>
      </c>
      <c r="AS583">
        <v>2.7335450890000002</v>
      </c>
      <c r="AT583">
        <v>2.1668884739999998</v>
      </c>
      <c r="AU583">
        <v>1.5423848469999999</v>
      </c>
      <c r="AV583">
        <v>3.7556209159999998</v>
      </c>
      <c r="AW583">
        <v>2.3946010919999998</v>
      </c>
    </row>
    <row r="584" spans="1:49" x14ac:dyDescent="0.2">
      <c r="A584" t="s">
        <v>2257</v>
      </c>
      <c r="B584">
        <v>3.304243563</v>
      </c>
      <c r="C584">
        <v>12.38933971</v>
      </c>
      <c r="D584">
        <v>3.5719233899999998</v>
      </c>
      <c r="E584">
        <v>4.080247312</v>
      </c>
      <c r="F584">
        <v>7.6620589680000002</v>
      </c>
      <c r="G584">
        <v>5.9877362730000003</v>
      </c>
      <c r="H584">
        <v>6.0021708479999996</v>
      </c>
      <c r="I584">
        <v>3.823934543</v>
      </c>
      <c r="J584">
        <v>3.2955501649999999</v>
      </c>
      <c r="K584">
        <v>4.3849540759999996</v>
      </c>
      <c r="L584">
        <v>12.26837166</v>
      </c>
      <c r="M584">
        <v>7.014267963</v>
      </c>
      <c r="N584">
        <v>3.899343081</v>
      </c>
      <c r="O584">
        <v>11.17503181</v>
      </c>
      <c r="P584">
        <v>6.9046017429999997</v>
      </c>
      <c r="Q584">
        <v>5.7037060149999999</v>
      </c>
      <c r="R584">
        <v>6.9756791170000003</v>
      </c>
      <c r="S584">
        <v>10.332772110000001</v>
      </c>
      <c r="T584">
        <v>1.685450788</v>
      </c>
      <c r="U584">
        <v>8.9919719960000002</v>
      </c>
      <c r="V584">
        <v>1.1773459770000001</v>
      </c>
      <c r="W584">
        <v>4.9748603600000001</v>
      </c>
      <c r="X584">
        <v>1.6998510520000001</v>
      </c>
      <c r="Y584">
        <v>2.5129975490000001</v>
      </c>
      <c r="Z584">
        <v>3.5570767569999999</v>
      </c>
      <c r="AA584">
        <v>1.6510310859999999</v>
      </c>
      <c r="AB584">
        <v>3.8560987120000001</v>
      </c>
      <c r="AC584">
        <v>1.5751915299999999</v>
      </c>
      <c r="AD584">
        <v>1.5383172030000001</v>
      </c>
      <c r="AE584">
        <v>1.1484218829999999</v>
      </c>
      <c r="AF584">
        <v>2.8181116770000001</v>
      </c>
      <c r="AG584">
        <v>1.6324740820000001</v>
      </c>
      <c r="AH584">
        <v>4.3968408559999999</v>
      </c>
      <c r="AI584">
        <v>1.996623254</v>
      </c>
      <c r="AJ584">
        <v>1.4773366939999999</v>
      </c>
      <c r="AK584">
        <v>1.3569924499999999</v>
      </c>
      <c r="AL584">
        <v>1.4265976680000001</v>
      </c>
      <c r="AM584">
        <v>1.7893081749999999</v>
      </c>
      <c r="AN584">
        <v>1.1797715049999999</v>
      </c>
      <c r="AO584">
        <v>3.5030912390000002</v>
      </c>
      <c r="AP584">
        <v>2.457770381</v>
      </c>
      <c r="AQ584">
        <v>2.9874143540000002</v>
      </c>
      <c r="AR584">
        <v>2.6810444929999999</v>
      </c>
      <c r="AS584">
        <v>3.3238864420000001</v>
      </c>
      <c r="AT584">
        <v>5.8714228159999999</v>
      </c>
      <c r="AU584">
        <v>2.4411110539999998</v>
      </c>
      <c r="AV584">
        <v>4.1862191380000002</v>
      </c>
      <c r="AW584">
        <v>6.2047446710000003</v>
      </c>
    </row>
    <row r="585" spans="1:49" x14ac:dyDescent="0.2">
      <c r="A585" t="s">
        <v>2181</v>
      </c>
      <c r="B585">
        <v>41.392426950000001</v>
      </c>
      <c r="C585">
        <v>13.01967293</v>
      </c>
      <c r="D585">
        <v>70.016141329999996</v>
      </c>
      <c r="E585">
        <v>21.41045372</v>
      </c>
      <c r="F585">
        <v>7.480291469</v>
      </c>
      <c r="G585">
        <v>6.0747335309999997</v>
      </c>
      <c r="H585">
        <v>1.8620342270000001</v>
      </c>
      <c r="I585">
        <v>4.2745584409999999</v>
      </c>
      <c r="J585">
        <v>3.4396068120000001</v>
      </c>
      <c r="K585">
        <v>6.8532997629999999</v>
      </c>
      <c r="L585">
        <v>1.493608423</v>
      </c>
      <c r="M585">
        <v>1.5286800309999999</v>
      </c>
      <c r="N585">
        <v>20.248300629999999</v>
      </c>
      <c r="O585">
        <v>16.424776019999999</v>
      </c>
      <c r="P585">
        <v>21.104268619999999</v>
      </c>
      <c r="Q585">
        <v>33.291226190000003</v>
      </c>
      <c r="R585">
        <v>20.723727490000002</v>
      </c>
      <c r="S585">
        <v>40.877013419999997</v>
      </c>
      <c r="T585">
        <v>0.73021479899999997</v>
      </c>
      <c r="U585">
        <v>5.2289833659999996</v>
      </c>
      <c r="V585">
        <v>0.63835708899999999</v>
      </c>
      <c r="W585">
        <v>1.462105413</v>
      </c>
      <c r="X585">
        <v>1.8983191720000001</v>
      </c>
      <c r="Y585">
        <v>0.80635261000000003</v>
      </c>
      <c r="Z585">
        <v>11.783571930000001</v>
      </c>
      <c r="AA585">
        <v>0.73368315500000003</v>
      </c>
      <c r="AB585">
        <v>8.4774450639999994</v>
      </c>
      <c r="AC585">
        <v>0.38878150099999997</v>
      </c>
      <c r="AD585">
        <v>0.57787993900000001</v>
      </c>
      <c r="AE585">
        <v>1.9900893580000001</v>
      </c>
      <c r="AF585">
        <v>0.41973025000000003</v>
      </c>
      <c r="AG585">
        <v>0.37706899199999999</v>
      </c>
      <c r="AH585">
        <v>0.51671769999999995</v>
      </c>
      <c r="AI585">
        <v>0.66255308199999996</v>
      </c>
      <c r="AJ585">
        <v>0.306937342</v>
      </c>
      <c r="AK585">
        <v>0.33206275499999999</v>
      </c>
      <c r="AL585">
        <v>0.30417286399999999</v>
      </c>
      <c r="AM585">
        <v>1.291412926</v>
      </c>
      <c r="AN585">
        <v>0.609647151</v>
      </c>
      <c r="AO585">
        <v>1.024156753</v>
      </c>
      <c r="AP585">
        <v>0.64467072199999997</v>
      </c>
      <c r="AQ585">
        <v>0.33836759399999999</v>
      </c>
      <c r="AR585">
        <v>1.617814775</v>
      </c>
      <c r="AS585">
        <v>1.1538463299999999</v>
      </c>
      <c r="AT585">
        <v>1.1344023110000001</v>
      </c>
      <c r="AU585">
        <v>0.93118532899999995</v>
      </c>
      <c r="AV585">
        <v>1.217962065</v>
      </c>
      <c r="AW585">
        <v>0.90865590100000004</v>
      </c>
    </row>
    <row r="586" spans="1:49" x14ac:dyDescent="0.2">
      <c r="A586" t="s">
        <v>2179</v>
      </c>
      <c r="B586">
        <v>16.99372095</v>
      </c>
      <c r="C586">
        <v>47.270894040000002</v>
      </c>
      <c r="D586">
        <v>17.734355709999999</v>
      </c>
      <c r="E586">
        <v>6.7437287440000002</v>
      </c>
      <c r="F586">
        <v>19.702516790000001</v>
      </c>
      <c r="G586">
        <v>19.762643220000001</v>
      </c>
      <c r="H586">
        <v>15.76739427</v>
      </c>
      <c r="I586">
        <v>4.0772748740000004</v>
      </c>
      <c r="J586">
        <v>2.7744528989999999</v>
      </c>
      <c r="K586">
        <v>5.5654784289999997</v>
      </c>
      <c r="L586">
        <v>15.34541052</v>
      </c>
      <c r="M586">
        <v>11.30694847</v>
      </c>
      <c r="N586">
        <v>14.83044538</v>
      </c>
      <c r="O586">
        <v>61.07910399</v>
      </c>
      <c r="P586">
        <v>12.22682002</v>
      </c>
      <c r="Q586">
        <v>18.787984269999999</v>
      </c>
      <c r="R586">
        <v>37.781331450000003</v>
      </c>
      <c r="S586">
        <v>18.526090150000002</v>
      </c>
      <c r="T586">
        <v>8.0224377130000004</v>
      </c>
      <c r="U586">
        <v>38.602425519999997</v>
      </c>
      <c r="V586">
        <v>30.231761330000001</v>
      </c>
      <c r="W586">
        <v>16.82689787</v>
      </c>
      <c r="X586">
        <v>18.336417440000002</v>
      </c>
      <c r="Y586">
        <v>23.73448089</v>
      </c>
      <c r="Z586">
        <v>12.356824189999999</v>
      </c>
      <c r="AA586">
        <v>2.4719530289999998</v>
      </c>
      <c r="AB586">
        <v>15.77940106</v>
      </c>
      <c r="AC586">
        <v>4.1914998490000004</v>
      </c>
      <c r="AD586">
        <v>4.8767259899999997</v>
      </c>
      <c r="AE586">
        <v>1.77376059</v>
      </c>
      <c r="AF586">
        <v>4.1401300619999999</v>
      </c>
      <c r="AG586">
        <v>12.11827113</v>
      </c>
      <c r="AH586">
        <v>20.35791738</v>
      </c>
      <c r="AI586">
        <v>1.7313897570000001</v>
      </c>
      <c r="AJ586">
        <v>3.0201256000000001</v>
      </c>
      <c r="AK586">
        <v>2.5269330179999998</v>
      </c>
      <c r="AL586">
        <v>0.75185740000000001</v>
      </c>
      <c r="AM586">
        <v>7.2251625150000001</v>
      </c>
      <c r="AN586">
        <v>3.7250793789999999</v>
      </c>
      <c r="AO586">
        <v>1.8941708450000001</v>
      </c>
      <c r="AP586">
        <v>5.7715824429999998</v>
      </c>
      <c r="AQ586">
        <v>6.0053473410000002</v>
      </c>
      <c r="AR586">
        <v>2.1388120000000002</v>
      </c>
      <c r="AS586">
        <v>24.071374219999999</v>
      </c>
      <c r="AT586">
        <v>25.173105809999999</v>
      </c>
      <c r="AU586">
        <v>3.390579239</v>
      </c>
      <c r="AV586">
        <v>16.887139399999999</v>
      </c>
      <c r="AW586">
        <v>22.940179270000002</v>
      </c>
    </row>
    <row r="587" spans="1:49" x14ac:dyDescent="0.2">
      <c r="A587" t="s">
        <v>931</v>
      </c>
      <c r="B587">
        <v>114.99505310000001</v>
      </c>
      <c r="C587">
        <v>314.58166069999999</v>
      </c>
      <c r="D587">
        <v>86.249919719999994</v>
      </c>
      <c r="E587">
        <v>51.849728259999999</v>
      </c>
      <c r="F587">
        <v>141.41673879999999</v>
      </c>
      <c r="G587">
        <v>147.335522</v>
      </c>
      <c r="H587">
        <v>13.72362255</v>
      </c>
      <c r="I587">
        <v>29.09950289</v>
      </c>
      <c r="J587">
        <v>26.11451053</v>
      </c>
      <c r="K587">
        <v>41.8766642</v>
      </c>
      <c r="L587">
        <v>23.33935074</v>
      </c>
      <c r="M587">
        <v>29.29733908</v>
      </c>
      <c r="N587">
        <v>90.352859429999995</v>
      </c>
      <c r="O587">
        <v>125.9715277</v>
      </c>
      <c r="P587">
        <v>102.8396599</v>
      </c>
      <c r="Q587">
        <v>87.220418649999999</v>
      </c>
      <c r="R587">
        <v>119.3174921</v>
      </c>
      <c r="S587">
        <v>89.193380970000007</v>
      </c>
      <c r="T587">
        <v>28.221059180000001</v>
      </c>
      <c r="U587">
        <v>10.57336258</v>
      </c>
      <c r="V587">
        <v>11.81477984</v>
      </c>
      <c r="W587">
        <v>16.327097290000001</v>
      </c>
      <c r="X587">
        <v>10.68073517</v>
      </c>
      <c r="Y587">
        <v>18.391603790000001</v>
      </c>
      <c r="Z587">
        <v>72.131843439999997</v>
      </c>
      <c r="AA587">
        <v>115.09315890000001</v>
      </c>
      <c r="AB587">
        <v>82.048966680000007</v>
      </c>
      <c r="AC587">
        <v>102.0222126</v>
      </c>
      <c r="AD587">
        <v>90.805995929999995</v>
      </c>
      <c r="AE587">
        <v>72.635305270000003</v>
      </c>
      <c r="AF587">
        <v>28.326157689999999</v>
      </c>
      <c r="AG587">
        <v>35.170733720000001</v>
      </c>
      <c r="AH587">
        <v>53.070002119999998</v>
      </c>
      <c r="AI587">
        <v>61.411513839999998</v>
      </c>
      <c r="AJ587">
        <v>29.297740059999999</v>
      </c>
      <c r="AK587">
        <v>40.987955030000002</v>
      </c>
      <c r="AL587">
        <v>58.919481220000002</v>
      </c>
      <c r="AM587">
        <v>140.49571280000001</v>
      </c>
      <c r="AN587">
        <v>38.383004219999997</v>
      </c>
      <c r="AO587">
        <v>93.994367190000006</v>
      </c>
      <c r="AP587">
        <v>46.362023989999997</v>
      </c>
      <c r="AQ587">
        <v>114.99356640000001</v>
      </c>
      <c r="AR587">
        <v>45.197999150000001</v>
      </c>
      <c r="AS587">
        <v>30.616585820000001</v>
      </c>
      <c r="AT587">
        <v>84.368210079999997</v>
      </c>
      <c r="AU587">
        <v>41.326120580000001</v>
      </c>
      <c r="AV587">
        <v>30.824874090000002</v>
      </c>
      <c r="AW587">
        <v>78.742715149999995</v>
      </c>
    </row>
    <row r="588" spans="1:49" x14ac:dyDescent="0.2">
      <c r="A588" t="s">
        <v>932</v>
      </c>
      <c r="B588">
        <v>47.111751179999999</v>
      </c>
      <c r="C588">
        <v>18.482670710000001</v>
      </c>
      <c r="D588">
        <v>4.4170507560000001</v>
      </c>
      <c r="E588">
        <v>4.2979943770000002</v>
      </c>
      <c r="F588">
        <v>42.854178050000002</v>
      </c>
      <c r="G588">
        <v>12.78799471</v>
      </c>
      <c r="H588">
        <v>251.5941583</v>
      </c>
      <c r="I588">
        <v>343.20505429999997</v>
      </c>
      <c r="J588">
        <v>276.61560489999999</v>
      </c>
      <c r="K588">
        <v>466.31946479999999</v>
      </c>
      <c r="L588">
        <v>424.25075140000001</v>
      </c>
      <c r="M588">
        <v>503.67630250000002</v>
      </c>
      <c r="N588">
        <v>16.843344299999998</v>
      </c>
      <c r="O588">
        <v>40.42978128</v>
      </c>
      <c r="P588">
        <v>21.04416913</v>
      </c>
      <c r="Q588">
        <v>18.677303080000002</v>
      </c>
      <c r="R588">
        <v>148.75191409999999</v>
      </c>
      <c r="S588">
        <v>13.14601562</v>
      </c>
      <c r="T588">
        <v>298.35242690000001</v>
      </c>
      <c r="U588">
        <v>596.0663065</v>
      </c>
      <c r="V588">
        <v>195.1616621</v>
      </c>
      <c r="W588">
        <v>229.3549222</v>
      </c>
      <c r="X588">
        <v>154.55706860000001</v>
      </c>
      <c r="Y588">
        <v>287.78169370000001</v>
      </c>
      <c r="Z588">
        <v>11.97197388</v>
      </c>
      <c r="AA588">
        <v>15.971677789999999</v>
      </c>
      <c r="AB588">
        <v>22.937760839999999</v>
      </c>
      <c r="AC588">
        <v>31.26567339</v>
      </c>
      <c r="AD588">
        <v>165.6543183</v>
      </c>
      <c r="AE588">
        <v>83.326116810000002</v>
      </c>
      <c r="AF588">
        <v>268.32225460000001</v>
      </c>
      <c r="AG588">
        <v>272.44002419999998</v>
      </c>
      <c r="AH588">
        <v>598.06804439999996</v>
      </c>
      <c r="AI588">
        <v>247.85544659999999</v>
      </c>
      <c r="AJ588">
        <v>167.12470139999999</v>
      </c>
      <c r="AK588">
        <v>181.21746669999999</v>
      </c>
      <c r="AL588">
        <v>36.613285390000001</v>
      </c>
      <c r="AM588">
        <v>12.953585309999999</v>
      </c>
      <c r="AN588">
        <v>86.779237679999994</v>
      </c>
      <c r="AO588">
        <v>19.837958560000001</v>
      </c>
      <c r="AP588">
        <v>18.504829950000001</v>
      </c>
      <c r="AQ588">
        <v>15.175107240000001</v>
      </c>
      <c r="AR588">
        <v>4.8595843199999997</v>
      </c>
      <c r="AS588">
        <v>5.597721215</v>
      </c>
      <c r="AT588">
        <v>12.0932932</v>
      </c>
      <c r="AU588">
        <v>4.9555881890000002</v>
      </c>
      <c r="AV588">
        <v>5.3531051090000004</v>
      </c>
      <c r="AW588">
        <v>14.49020037</v>
      </c>
    </row>
    <row r="589" spans="1:49" x14ac:dyDescent="0.2">
      <c r="A589" t="s">
        <v>3265</v>
      </c>
      <c r="B589">
        <v>5.7158652999999997E-2</v>
      </c>
      <c r="C589">
        <v>8.5949911000000004E-2</v>
      </c>
      <c r="D589">
        <v>4.3068200000000001E-2</v>
      </c>
      <c r="E589">
        <v>2.9767116E-2</v>
      </c>
      <c r="F589">
        <v>4.7907872999999997E-2</v>
      </c>
      <c r="G589">
        <v>4.0334311999999997E-2</v>
      </c>
      <c r="H589">
        <v>4.5262215000000001E-2</v>
      </c>
      <c r="I589">
        <v>2.8510845E-2</v>
      </c>
      <c r="J589">
        <v>2.3600356999999999E-2</v>
      </c>
      <c r="K589">
        <v>5.5051155999999997E-2</v>
      </c>
      <c r="L589">
        <v>0.12708054899999999</v>
      </c>
      <c r="M589">
        <v>0.121299699</v>
      </c>
      <c r="N589">
        <v>7.0594055000000003E-2</v>
      </c>
      <c r="O589">
        <v>1.0350257199999999</v>
      </c>
      <c r="P589">
        <v>3.0977240999999999E-2</v>
      </c>
      <c r="Q589">
        <v>5.1720028000000001E-2</v>
      </c>
      <c r="R589">
        <v>0.122662538</v>
      </c>
      <c r="S589">
        <v>0.13094069699999999</v>
      </c>
      <c r="T589">
        <v>3.9932470999999997E-2</v>
      </c>
      <c r="U589">
        <v>4.1617825999999997E-2</v>
      </c>
      <c r="V589">
        <v>2.4194304E-2</v>
      </c>
      <c r="W589">
        <v>2.4719776999999998E-2</v>
      </c>
      <c r="X589">
        <v>2.4985975000000001E-2</v>
      </c>
      <c r="Y589">
        <v>2.7458256E-2</v>
      </c>
      <c r="Z589">
        <v>2.3122330999999999E-2</v>
      </c>
      <c r="AA589">
        <v>1.8648287999999999E-2</v>
      </c>
      <c r="AB589">
        <v>2.675015E-2</v>
      </c>
      <c r="AC589">
        <v>3.4587498000000001E-2</v>
      </c>
      <c r="AD589">
        <v>5.6683836000000001E-2</v>
      </c>
      <c r="AE589">
        <v>1.4457705E-2</v>
      </c>
      <c r="AF589">
        <v>0.108808945</v>
      </c>
      <c r="AG589">
        <v>3.4895211000000002E-2</v>
      </c>
      <c r="AH589">
        <v>0.18108892800000001</v>
      </c>
      <c r="AI589">
        <v>2.794232E-2</v>
      </c>
      <c r="AJ589">
        <v>3.0120496E-2</v>
      </c>
      <c r="AK589">
        <v>4.6121236000000003E-2</v>
      </c>
      <c r="AL589">
        <v>0.15456329299999999</v>
      </c>
      <c r="AM589">
        <v>2.6482200000000001E-2</v>
      </c>
      <c r="AN589">
        <v>0.10552241599999999</v>
      </c>
      <c r="AO589">
        <v>0.10537070699999999</v>
      </c>
      <c r="AP589">
        <v>6.4575589000000003E-2</v>
      </c>
      <c r="AQ589">
        <v>0.10469329500000001</v>
      </c>
      <c r="AR589">
        <v>2.4629109999999999E-2</v>
      </c>
      <c r="AS589">
        <v>3.1514566000000001E-2</v>
      </c>
      <c r="AT589">
        <v>8.2066609999999998E-2</v>
      </c>
      <c r="AU589">
        <v>2.8870768000000002E-2</v>
      </c>
      <c r="AV589">
        <v>2.9809509000000001E-2</v>
      </c>
      <c r="AW589">
        <v>6.5247906999999994E-2</v>
      </c>
    </row>
    <row r="590" spans="1:49" x14ac:dyDescent="0.2">
      <c r="A590" t="s">
        <v>3266</v>
      </c>
      <c r="B590">
        <v>0.33821094099999999</v>
      </c>
      <c r="C590">
        <v>0.870793084</v>
      </c>
      <c r="D590">
        <v>0.214206009</v>
      </c>
      <c r="E590">
        <v>0.35344614099999999</v>
      </c>
      <c r="F590">
        <v>0.82517503400000003</v>
      </c>
      <c r="G590">
        <v>0.68563257300000002</v>
      </c>
      <c r="H590">
        <v>0.37291310700000002</v>
      </c>
      <c r="I590">
        <v>0.234155168</v>
      </c>
      <c r="J590">
        <v>0.28173076000000002</v>
      </c>
      <c r="K590">
        <v>0.27403119199999998</v>
      </c>
      <c r="L590">
        <v>0.51387073900000002</v>
      </c>
      <c r="M590">
        <v>0.442267568</v>
      </c>
      <c r="N590">
        <v>0.20290819700000001</v>
      </c>
      <c r="O590">
        <v>0.68881316699999995</v>
      </c>
      <c r="P590">
        <v>0.207136917</v>
      </c>
      <c r="Q590">
        <v>0.20961222500000001</v>
      </c>
      <c r="R590">
        <v>0.93538758600000005</v>
      </c>
      <c r="S590">
        <v>0.19480760999999999</v>
      </c>
      <c r="T590">
        <v>0.62542542999999995</v>
      </c>
      <c r="U590">
        <v>0.56951899900000003</v>
      </c>
      <c r="V590">
        <v>0.256722542</v>
      </c>
      <c r="W590">
        <v>0.29290042799999999</v>
      </c>
      <c r="X590">
        <v>0.131838868</v>
      </c>
      <c r="Y590">
        <v>0.38183610299999998</v>
      </c>
      <c r="Z590">
        <v>0.22667314499999999</v>
      </c>
      <c r="AA590">
        <v>0.248743993</v>
      </c>
      <c r="AB590">
        <v>0.27525666500000001</v>
      </c>
      <c r="AC590">
        <v>0.42435897900000003</v>
      </c>
      <c r="AD590">
        <v>0.29584239299999998</v>
      </c>
      <c r="AE590">
        <v>0.13752123799999999</v>
      </c>
      <c r="AF590">
        <v>0.36200532800000002</v>
      </c>
      <c r="AG590">
        <v>0.18511639799999999</v>
      </c>
      <c r="AH590">
        <v>1.018712821</v>
      </c>
      <c r="AI590">
        <v>0.88821664</v>
      </c>
      <c r="AJ590">
        <v>0.487092038</v>
      </c>
      <c r="AK590">
        <v>0.210390995</v>
      </c>
      <c r="AL590">
        <v>0.20733916499999999</v>
      </c>
      <c r="AM590">
        <v>0.24401159</v>
      </c>
      <c r="AN590">
        <v>0.23308314499999999</v>
      </c>
      <c r="AO590">
        <v>0.21127679799999999</v>
      </c>
      <c r="AP590">
        <v>0.30002941</v>
      </c>
      <c r="AQ590">
        <v>0.35348891599999999</v>
      </c>
      <c r="AR590">
        <v>0.20849859300000001</v>
      </c>
      <c r="AS590">
        <v>0.25098548599999998</v>
      </c>
      <c r="AT590">
        <v>0.170962901</v>
      </c>
      <c r="AU590">
        <v>0.15771517500000001</v>
      </c>
      <c r="AV590">
        <v>0.25947352099999998</v>
      </c>
      <c r="AW590">
        <v>0.170410121</v>
      </c>
    </row>
    <row r="591" spans="1:49" x14ac:dyDescent="0.2">
      <c r="A591" t="s">
        <v>3267</v>
      </c>
      <c r="B591">
        <v>0.54956825600000003</v>
      </c>
      <c r="C591">
        <v>1.4752670800000001</v>
      </c>
      <c r="D591">
        <v>0.25510356899999997</v>
      </c>
      <c r="E591">
        <v>0.55643761000000003</v>
      </c>
      <c r="F591">
        <v>0.98118508800000004</v>
      </c>
      <c r="G591">
        <v>0.841279424</v>
      </c>
      <c r="H591">
        <v>0.54055107099999999</v>
      </c>
      <c r="I591">
        <v>0.73193445199999996</v>
      </c>
      <c r="J591">
        <v>0.93681020999999998</v>
      </c>
      <c r="K591">
        <v>0.37958704900000001</v>
      </c>
      <c r="L591">
        <v>1.1432466640000001</v>
      </c>
      <c r="M591">
        <v>0.82669209600000004</v>
      </c>
      <c r="N591">
        <v>2.344972039</v>
      </c>
      <c r="O591">
        <v>1.7707579369999999</v>
      </c>
      <c r="P591">
        <v>2.7328987769999999</v>
      </c>
      <c r="Q591">
        <v>0.52008806299999999</v>
      </c>
      <c r="R591">
        <v>5.6671509489999998</v>
      </c>
      <c r="S591">
        <v>0.48603950699999998</v>
      </c>
      <c r="T591">
        <v>3.3015191559999999</v>
      </c>
      <c r="U591">
        <v>1.95732584</v>
      </c>
      <c r="V591">
        <v>0.53676986500000001</v>
      </c>
      <c r="W591">
        <v>0.79149488400000001</v>
      </c>
      <c r="X591">
        <v>1.596452169</v>
      </c>
      <c r="Y591">
        <v>0.38293938799999999</v>
      </c>
      <c r="Z591">
        <v>0.55159613399999996</v>
      </c>
      <c r="AA591">
        <v>2.7888545580000002</v>
      </c>
      <c r="AB591">
        <v>1.3032312749999999</v>
      </c>
      <c r="AC591">
        <v>6.2877835260000001</v>
      </c>
      <c r="AD591">
        <v>4.1600114560000003</v>
      </c>
      <c r="AE591">
        <v>2.2058570560000001</v>
      </c>
      <c r="AF591">
        <v>8.1358812010000001</v>
      </c>
      <c r="AG591">
        <v>2.0049542150000002</v>
      </c>
      <c r="AH591">
        <v>12.392193109999999</v>
      </c>
      <c r="AI591">
        <v>4.7214820800000004</v>
      </c>
      <c r="AJ591">
        <v>2.931202023</v>
      </c>
      <c r="AK591">
        <v>1.61423983</v>
      </c>
      <c r="AL591">
        <v>0.325533034</v>
      </c>
      <c r="AM591">
        <v>0.447733463</v>
      </c>
      <c r="AN591">
        <v>0.39687214900000001</v>
      </c>
      <c r="AO591">
        <v>0.345727018</v>
      </c>
      <c r="AP591">
        <v>0.41817565299999998</v>
      </c>
      <c r="AQ591">
        <v>0.71452146000000005</v>
      </c>
      <c r="AR591">
        <v>0.25218179899999998</v>
      </c>
      <c r="AS591">
        <v>0.38641250500000002</v>
      </c>
      <c r="AT591">
        <v>0.28840196699999998</v>
      </c>
      <c r="AU591">
        <v>0.25700404700000001</v>
      </c>
      <c r="AV591">
        <v>0.58310828599999998</v>
      </c>
      <c r="AW591">
        <v>0.32211879100000002</v>
      </c>
    </row>
    <row r="592" spans="1:49" x14ac:dyDescent="0.2">
      <c r="A592" t="s">
        <v>3268</v>
      </c>
      <c r="B592">
        <v>0.18015350099999999</v>
      </c>
      <c r="C592">
        <v>0.37915074799999998</v>
      </c>
      <c r="D592">
        <v>0.107373409</v>
      </c>
      <c r="E592">
        <v>6.0338054000000002E-2</v>
      </c>
      <c r="F592">
        <v>0.11303157899999999</v>
      </c>
      <c r="G592">
        <v>0.140887489</v>
      </c>
      <c r="H592">
        <v>0.19444122999999999</v>
      </c>
      <c r="I592">
        <v>9.8120262999999999E-2</v>
      </c>
      <c r="J592">
        <v>0.15184586899999999</v>
      </c>
      <c r="K592">
        <v>0.12580598600000001</v>
      </c>
      <c r="L592">
        <v>0.385446293</v>
      </c>
      <c r="M592">
        <v>0.97653406700000001</v>
      </c>
      <c r="N592">
        <v>0.108110183</v>
      </c>
      <c r="O592">
        <v>0.12159373599999999</v>
      </c>
      <c r="P592">
        <v>0.108717177</v>
      </c>
      <c r="Q592">
        <v>9.3582141999999993E-2</v>
      </c>
      <c r="R592">
        <v>8.3801520000000004E-2</v>
      </c>
      <c r="S592">
        <v>0.11576054299999999</v>
      </c>
      <c r="T592">
        <v>0.13406199999999999</v>
      </c>
      <c r="U592">
        <v>0.135277645</v>
      </c>
      <c r="V592">
        <v>0.19961545999999999</v>
      </c>
      <c r="W592">
        <v>0.13292306100000001</v>
      </c>
      <c r="X592">
        <v>7.2167955000000006E-2</v>
      </c>
      <c r="Y592">
        <v>7.5542658999999998E-2</v>
      </c>
      <c r="Z592">
        <v>0.21680312199999999</v>
      </c>
      <c r="AA592">
        <v>5.3570369999999999E-2</v>
      </c>
      <c r="AB592">
        <v>0.130893063</v>
      </c>
      <c r="AC592">
        <v>5.6003774999999999E-2</v>
      </c>
      <c r="AD592">
        <v>5.8072428000000002E-2</v>
      </c>
      <c r="AE592">
        <v>3.3635281000000003E-2</v>
      </c>
      <c r="AF592">
        <v>0.100006279</v>
      </c>
      <c r="AG592">
        <v>0.107239954</v>
      </c>
      <c r="AH592">
        <v>0.126027632</v>
      </c>
      <c r="AI592">
        <v>0.498330422</v>
      </c>
      <c r="AJ592">
        <v>8.2833671999999997E-2</v>
      </c>
      <c r="AK592">
        <v>0.116812793</v>
      </c>
      <c r="AL592">
        <v>8.8568807999999999E-2</v>
      </c>
      <c r="AM592">
        <v>5.6182983999999998E-2</v>
      </c>
      <c r="AN592">
        <v>7.3559720999999995E-2</v>
      </c>
      <c r="AO592">
        <v>0.126014141</v>
      </c>
      <c r="AP592">
        <v>0.17394115700000001</v>
      </c>
      <c r="AQ592">
        <v>0.16149855299999999</v>
      </c>
      <c r="AR592">
        <v>2.1955654299999998</v>
      </c>
      <c r="AS592">
        <v>0.104703933</v>
      </c>
      <c r="AT592">
        <v>0.235688798</v>
      </c>
      <c r="AU592">
        <v>1.9554547689999999</v>
      </c>
      <c r="AV592">
        <v>0.13174124000000001</v>
      </c>
      <c r="AW592">
        <v>0.43069510799999999</v>
      </c>
    </row>
    <row r="593" spans="1:49" x14ac:dyDescent="0.2">
      <c r="A593" t="s">
        <v>3269</v>
      </c>
      <c r="B593">
        <v>2.8600680999999999E-2</v>
      </c>
      <c r="C593">
        <v>2.9731065000000001E-2</v>
      </c>
      <c r="D593">
        <v>2.8601287E-2</v>
      </c>
      <c r="E593">
        <v>2.5400809E-2</v>
      </c>
      <c r="F593">
        <v>2.5817716000000001E-2</v>
      </c>
      <c r="G593">
        <v>2.5461337000000001E-2</v>
      </c>
      <c r="H593">
        <v>7.4605205999999993E-2</v>
      </c>
      <c r="I593">
        <v>0.14654054799999999</v>
      </c>
      <c r="J593">
        <v>0.117837023</v>
      </c>
      <c r="K593">
        <v>2.6149366E-2</v>
      </c>
      <c r="L593">
        <v>3.2631429000000003E-2</v>
      </c>
      <c r="M593">
        <v>2.8842036000000001E-2</v>
      </c>
      <c r="N593">
        <v>5.2733756E-2</v>
      </c>
      <c r="O593">
        <v>4.7629853999999999E-2</v>
      </c>
      <c r="P593">
        <v>6.1849744999999998E-2</v>
      </c>
      <c r="Q593">
        <v>7.3229077000000004E-2</v>
      </c>
      <c r="R593">
        <v>3.9189700000000001E-2</v>
      </c>
      <c r="S593">
        <v>2.5978022E-2</v>
      </c>
      <c r="T593">
        <v>0.35367387500000003</v>
      </c>
      <c r="U593">
        <v>7.0062778000000006E-2</v>
      </c>
      <c r="V593">
        <v>2.3169125500000001</v>
      </c>
      <c r="W593">
        <v>0.108480124</v>
      </c>
      <c r="X593">
        <v>4.0928342999999999E-2</v>
      </c>
      <c r="Y593">
        <v>0.79846223299999997</v>
      </c>
      <c r="Z593">
        <v>2.7287438000000001E-2</v>
      </c>
      <c r="AA593">
        <v>8.3806618999999999E-2</v>
      </c>
      <c r="AB593">
        <v>2.5122773000000001E-2</v>
      </c>
      <c r="AC593">
        <v>1.1669446530000001</v>
      </c>
      <c r="AD593">
        <v>0.10149681300000001</v>
      </c>
      <c r="AE593">
        <v>4.6644142E-2</v>
      </c>
      <c r="AF593">
        <v>5.9003684000000001E-2</v>
      </c>
      <c r="AG593">
        <v>0.14152087399999999</v>
      </c>
      <c r="AH593">
        <v>0.78457576399999995</v>
      </c>
      <c r="AI593">
        <v>0.10564029699999999</v>
      </c>
      <c r="AJ593">
        <v>0.52126219799999995</v>
      </c>
      <c r="AK593">
        <v>6.5113467999999994E-2</v>
      </c>
      <c r="AL593">
        <v>1.7259259170000001</v>
      </c>
      <c r="AM593">
        <v>0.63054587100000004</v>
      </c>
      <c r="AN593">
        <v>0.1033309</v>
      </c>
      <c r="AO593">
        <v>6.8201089000000006E-2</v>
      </c>
      <c r="AP593">
        <v>5.7920977999999998E-2</v>
      </c>
      <c r="AQ593">
        <v>0.62498978800000005</v>
      </c>
      <c r="AR593">
        <v>0.342744298</v>
      </c>
      <c r="AS593">
        <v>3.5435266999999999E-2</v>
      </c>
      <c r="AT593">
        <v>4.9298464E-2</v>
      </c>
      <c r="AU593">
        <v>0.31842787</v>
      </c>
      <c r="AV593">
        <v>3.8490894999999997E-2</v>
      </c>
      <c r="AW593">
        <v>5.9749898000000003E-2</v>
      </c>
    </row>
    <row r="594" spans="1:49" x14ac:dyDescent="0.2">
      <c r="A594" t="s">
        <v>3270</v>
      </c>
      <c r="B594">
        <v>0.194062136</v>
      </c>
      <c r="C594">
        <v>0.153553892</v>
      </c>
      <c r="D594">
        <v>0.10936984399999999</v>
      </c>
      <c r="E594">
        <v>9.2967455000000004E-2</v>
      </c>
      <c r="F594">
        <v>0.228266211</v>
      </c>
      <c r="G594">
        <v>0.15863915100000001</v>
      </c>
      <c r="H594">
        <v>0.37483335699999998</v>
      </c>
      <c r="I594">
        <v>1.2956044170000001</v>
      </c>
      <c r="J594">
        <v>0.62283133499999999</v>
      </c>
      <c r="K594">
        <v>0.90605127399999996</v>
      </c>
      <c r="L594">
        <v>0.39099275999999999</v>
      </c>
      <c r="M594">
        <v>1.0500493470000001</v>
      </c>
      <c r="N594">
        <v>8.5801359999999993E-2</v>
      </c>
      <c r="O594">
        <v>0.66476076100000003</v>
      </c>
      <c r="P594">
        <v>7.6292086999999995E-2</v>
      </c>
      <c r="Q594">
        <v>7.8903522000000004E-2</v>
      </c>
      <c r="R594">
        <v>0.18326952499999999</v>
      </c>
      <c r="S594">
        <v>9.8283710999999996E-2</v>
      </c>
      <c r="T594">
        <v>0.102072624</v>
      </c>
      <c r="U594">
        <v>8.3064994000000003E-2</v>
      </c>
      <c r="V594">
        <v>0.25114128600000002</v>
      </c>
      <c r="W594">
        <v>0.15505117400000001</v>
      </c>
      <c r="X594">
        <v>0.102841404</v>
      </c>
      <c r="Y594">
        <v>0.109669791</v>
      </c>
      <c r="Z594">
        <v>0.107084163</v>
      </c>
      <c r="AA594">
        <v>9.6725860999999996E-2</v>
      </c>
      <c r="AB594">
        <v>0.10058365599999999</v>
      </c>
      <c r="AC594">
        <v>0.25660456999999998</v>
      </c>
      <c r="AD594">
        <v>0.12864094700000001</v>
      </c>
      <c r="AE594">
        <v>0.156301625</v>
      </c>
      <c r="AF594">
        <v>0.35026733100000002</v>
      </c>
      <c r="AG594">
        <v>0.11535303099999999</v>
      </c>
      <c r="AH594">
        <v>1.206035229</v>
      </c>
      <c r="AI594">
        <v>0.129864377</v>
      </c>
      <c r="AJ594">
        <v>0.129679189</v>
      </c>
      <c r="AK594">
        <v>0.153141427</v>
      </c>
      <c r="AL594">
        <v>0.144204954</v>
      </c>
      <c r="AM594">
        <v>0.15907858799999999</v>
      </c>
      <c r="AN594">
        <v>0.13818678300000001</v>
      </c>
      <c r="AO594">
        <v>0.15726938200000001</v>
      </c>
      <c r="AP594">
        <v>0.114947295</v>
      </c>
      <c r="AQ594">
        <v>0.20692622499999999</v>
      </c>
      <c r="AR594">
        <v>0.54132528899999999</v>
      </c>
      <c r="AS594">
        <v>7.7916719999999995E-2</v>
      </c>
      <c r="AT594">
        <v>0.159733553</v>
      </c>
      <c r="AU594">
        <v>8.3561365999999998E-2</v>
      </c>
      <c r="AV594">
        <v>0.10060532699999999</v>
      </c>
      <c r="AW594">
        <v>0.148049656</v>
      </c>
    </row>
    <row r="595" spans="1:49" x14ac:dyDescent="0.2">
      <c r="A595" t="s">
        <v>1561</v>
      </c>
      <c r="B595">
        <v>0.33963935699999998</v>
      </c>
      <c r="C595">
        <v>0.72674125700000003</v>
      </c>
      <c r="D595">
        <v>0.25688372300000001</v>
      </c>
      <c r="E595">
        <v>0.12219751199999999</v>
      </c>
      <c r="F595">
        <v>0.29720419100000001</v>
      </c>
      <c r="G595">
        <v>0.44552101399999999</v>
      </c>
      <c r="H595">
        <v>0.15164934699999999</v>
      </c>
      <c r="I595">
        <v>0.114109823</v>
      </c>
      <c r="J595">
        <v>0.15153076400000001</v>
      </c>
      <c r="K595">
        <v>0.24308228300000001</v>
      </c>
      <c r="L595">
        <v>0.538344614</v>
      </c>
      <c r="M595">
        <v>0.62441998899999995</v>
      </c>
      <c r="N595">
        <v>0.11963697399999999</v>
      </c>
      <c r="O595">
        <v>0.15578609299999999</v>
      </c>
      <c r="P595">
        <v>0.21343341199999999</v>
      </c>
      <c r="Q595">
        <v>0.13355454999999999</v>
      </c>
      <c r="R595">
        <v>0.14429131000000001</v>
      </c>
      <c r="S595">
        <v>0.173002185</v>
      </c>
      <c r="T595">
        <v>0.121932049</v>
      </c>
      <c r="U595">
        <v>0.13246595</v>
      </c>
      <c r="V595">
        <v>7.1496552000000005E-2</v>
      </c>
      <c r="W595">
        <v>0.26043840200000001</v>
      </c>
      <c r="X595">
        <v>0.20853850700000001</v>
      </c>
      <c r="Y595">
        <v>0.10587343</v>
      </c>
      <c r="Z595">
        <v>0.212467989</v>
      </c>
      <c r="AA595">
        <v>6.7541184000000004E-2</v>
      </c>
      <c r="AB595">
        <v>0.157368535</v>
      </c>
      <c r="AC595">
        <v>5.0993311999999999E-2</v>
      </c>
      <c r="AD595">
        <v>9.3741049000000007E-2</v>
      </c>
      <c r="AE595">
        <v>7.5678509000000005E-2</v>
      </c>
      <c r="AF595">
        <v>0.14603925700000001</v>
      </c>
      <c r="AG595">
        <v>8.9319975999999995E-2</v>
      </c>
      <c r="AH595">
        <v>0.118496922</v>
      </c>
      <c r="AI595">
        <v>8.9192225E-2</v>
      </c>
      <c r="AJ595">
        <v>9.0166756000000001E-2</v>
      </c>
      <c r="AK595">
        <v>9.0511502999999993E-2</v>
      </c>
      <c r="AL595">
        <v>6.0376979999999997E-2</v>
      </c>
      <c r="AM595">
        <v>6.1161212E-2</v>
      </c>
      <c r="AN595">
        <v>0.122324583</v>
      </c>
      <c r="AO595">
        <v>0.122798173</v>
      </c>
      <c r="AP595">
        <v>9.2531304999999994E-2</v>
      </c>
      <c r="AQ595">
        <v>0.10803178500000001</v>
      </c>
      <c r="AR595">
        <v>4.6907936819999998</v>
      </c>
      <c r="AS595">
        <v>0.27980012999999998</v>
      </c>
      <c r="AT595">
        <v>0.17711678</v>
      </c>
      <c r="AU595">
        <v>4.4657453199999999</v>
      </c>
      <c r="AV595">
        <v>0.23475512800000001</v>
      </c>
      <c r="AW595">
        <v>0.17446726700000001</v>
      </c>
    </row>
    <row r="596" spans="1:49" x14ac:dyDescent="0.2">
      <c r="A596" t="s">
        <v>933</v>
      </c>
      <c r="B596">
        <v>6.4464009430000004</v>
      </c>
      <c r="C596">
        <v>3.5035427929999998</v>
      </c>
      <c r="D596">
        <v>3.1752668009999998</v>
      </c>
      <c r="E596">
        <v>10.24931458</v>
      </c>
      <c r="F596">
        <v>9.4115029020000005</v>
      </c>
      <c r="G596">
        <v>8.3001800249999995</v>
      </c>
      <c r="H596">
        <v>3.3909864129999998</v>
      </c>
      <c r="I596">
        <v>3.6293341859999999</v>
      </c>
      <c r="J596">
        <v>2.637244591</v>
      </c>
      <c r="K596">
        <v>6.891737623</v>
      </c>
      <c r="L596">
        <v>6.9182305599999996</v>
      </c>
      <c r="M596">
        <v>5.5771447179999996</v>
      </c>
      <c r="N596">
        <v>4.2651710559999998</v>
      </c>
      <c r="O596">
        <v>15.2040737</v>
      </c>
      <c r="P596">
        <v>3.9805806929999998</v>
      </c>
      <c r="Q596">
        <v>12.65160648</v>
      </c>
      <c r="R596">
        <v>14.0609606</v>
      </c>
      <c r="S596">
        <v>10.322837079999999</v>
      </c>
      <c r="T596">
        <v>24.694601120000002</v>
      </c>
      <c r="U596">
        <v>2.8370654150000001</v>
      </c>
      <c r="V596">
        <v>26.108975300000001</v>
      </c>
      <c r="W596">
        <v>11.27380572</v>
      </c>
      <c r="X596">
        <v>59.049613069999999</v>
      </c>
      <c r="Y596">
        <v>16.134702650000001</v>
      </c>
      <c r="Z596">
        <v>7.107078478</v>
      </c>
      <c r="AA596">
        <v>88.640100459999999</v>
      </c>
      <c r="AB596">
        <v>5.8177580679999998</v>
      </c>
      <c r="AC596">
        <v>65.43398397</v>
      </c>
      <c r="AD596">
        <v>56.924691459999998</v>
      </c>
      <c r="AE596">
        <v>309.9794114</v>
      </c>
      <c r="AF596">
        <v>11.68128819</v>
      </c>
      <c r="AG596">
        <v>4.0195670129999996</v>
      </c>
      <c r="AH596">
        <v>8.4021912850000007</v>
      </c>
      <c r="AI596">
        <v>19.828401589999999</v>
      </c>
      <c r="AJ596">
        <v>5.3418154680000001</v>
      </c>
      <c r="AK596">
        <v>36.600041509999997</v>
      </c>
      <c r="AL596">
        <v>25.39065656</v>
      </c>
      <c r="AM596">
        <v>53.544759509999999</v>
      </c>
      <c r="AN596">
        <v>21.080280609999999</v>
      </c>
      <c r="AO596">
        <v>26.85052511</v>
      </c>
      <c r="AP596">
        <v>29.323206079999999</v>
      </c>
      <c r="AQ596">
        <v>16.166788019999998</v>
      </c>
      <c r="AR596">
        <v>121.4583276</v>
      </c>
      <c r="AS596">
        <v>71.23691135</v>
      </c>
      <c r="AT596">
        <v>17.77871949</v>
      </c>
      <c r="AU596">
        <v>115.4204457</v>
      </c>
      <c r="AV596">
        <v>77.284858510000007</v>
      </c>
      <c r="AW596">
        <v>12.91546061</v>
      </c>
    </row>
    <row r="597" spans="1:49" x14ac:dyDescent="0.2">
      <c r="A597" t="s">
        <v>3271</v>
      </c>
      <c r="B597">
        <v>3.9102274229999998</v>
      </c>
      <c r="C597">
        <v>0.45797321899999999</v>
      </c>
      <c r="D597">
        <v>1.0325493859999999</v>
      </c>
      <c r="E597">
        <v>0.89872236900000002</v>
      </c>
      <c r="F597">
        <v>0.77839897599999996</v>
      </c>
      <c r="G597">
        <v>0.38921932399999998</v>
      </c>
      <c r="H597">
        <v>0.12786945499999999</v>
      </c>
      <c r="I597">
        <v>0.44807988199999998</v>
      </c>
      <c r="J597">
        <v>4.7153161069999996</v>
      </c>
      <c r="K597">
        <v>0.20117011900000001</v>
      </c>
      <c r="L597">
        <v>0.101064871</v>
      </c>
      <c r="M597">
        <v>0.16015436399999999</v>
      </c>
      <c r="N597">
        <v>0.361432011</v>
      </c>
      <c r="O597">
        <v>0.238339143</v>
      </c>
      <c r="P597">
        <v>0.343579042</v>
      </c>
      <c r="Q597">
        <v>3.5564113339999999</v>
      </c>
      <c r="R597">
        <v>0.25014407</v>
      </c>
      <c r="S597">
        <v>0.32603590599999999</v>
      </c>
      <c r="T597">
        <v>1.461620937</v>
      </c>
      <c r="U597">
        <v>0.30670654800000002</v>
      </c>
      <c r="V597">
        <v>0.29066534700000002</v>
      </c>
      <c r="W597">
        <v>0.223298687</v>
      </c>
      <c r="X597">
        <v>0.45985763000000002</v>
      </c>
      <c r="Y597">
        <v>0.50827967799999996</v>
      </c>
      <c r="Z597">
        <v>0.85617515</v>
      </c>
      <c r="AA597">
        <v>1.8186060529999999</v>
      </c>
      <c r="AB597">
        <v>0.168109587</v>
      </c>
      <c r="AC597">
        <v>5.6781286020000001</v>
      </c>
      <c r="AD597">
        <v>0.35747432299999998</v>
      </c>
      <c r="AE597">
        <v>0.80759514499999996</v>
      </c>
      <c r="AF597">
        <v>0.64736614199999998</v>
      </c>
      <c r="AG597">
        <v>0.34584631500000002</v>
      </c>
      <c r="AH597">
        <v>6.5223895240000003</v>
      </c>
      <c r="AI597">
        <v>0.56831198199999999</v>
      </c>
      <c r="AJ597">
        <v>0.74576965299999998</v>
      </c>
      <c r="AK597">
        <v>0.36332923299999997</v>
      </c>
      <c r="AL597">
        <v>1.26011626</v>
      </c>
      <c r="AM597">
        <v>0.55924111700000001</v>
      </c>
      <c r="AN597">
        <v>2.5568807410000001</v>
      </c>
      <c r="AO597">
        <v>20.182994409999999</v>
      </c>
      <c r="AP597">
        <v>1.9969295659999999</v>
      </c>
      <c r="AQ597">
        <v>0.78894840399999999</v>
      </c>
      <c r="AR597">
        <v>0.12279944600000001</v>
      </c>
      <c r="AS597">
        <v>0.71199451000000002</v>
      </c>
      <c r="AT597">
        <v>0.93915232699999995</v>
      </c>
      <c r="AU597">
        <v>9.4423536000000002E-2</v>
      </c>
      <c r="AV597">
        <v>4.4806720450000004</v>
      </c>
      <c r="AW597">
        <v>1.083830217</v>
      </c>
    </row>
    <row r="598" spans="1:49" x14ac:dyDescent="0.2">
      <c r="A598" t="s">
        <v>934</v>
      </c>
      <c r="B598">
        <v>0.58423789000000004</v>
      </c>
      <c r="C598">
        <v>8.2306503000000003E-2</v>
      </c>
      <c r="D598">
        <v>8.3397226000000005E-2</v>
      </c>
      <c r="E598">
        <v>0.358274339</v>
      </c>
      <c r="F598">
        <v>9.9194131000000005E-2</v>
      </c>
      <c r="G598">
        <v>6.9149795E-2</v>
      </c>
      <c r="H598">
        <v>6.1984488359999999</v>
      </c>
      <c r="I598">
        <v>2.120652797</v>
      </c>
      <c r="J598">
        <v>1.10356546</v>
      </c>
      <c r="K598">
        <v>0.20717950199999999</v>
      </c>
      <c r="L598">
        <v>0.154356091</v>
      </c>
      <c r="M598">
        <v>0.34095138400000002</v>
      </c>
      <c r="N598">
        <v>0.30322719599999998</v>
      </c>
      <c r="O598">
        <v>8.4297339999999998E-2</v>
      </c>
      <c r="P598">
        <v>0.69579110600000005</v>
      </c>
      <c r="Q598">
        <v>0.225830533</v>
      </c>
      <c r="R598">
        <v>6.3202690000000006E-2</v>
      </c>
      <c r="S598">
        <v>0.52676951299999997</v>
      </c>
      <c r="T598">
        <v>0.10766524199999999</v>
      </c>
      <c r="U598">
        <v>5.6590847E-2</v>
      </c>
      <c r="V598">
        <v>0.14403133000000001</v>
      </c>
      <c r="W598">
        <v>7.6115038479999999</v>
      </c>
      <c r="X598">
        <v>1.589732216</v>
      </c>
      <c r="Y598">
        <v>0.34173843999999998</v>
      </c>
      <c r="Z598">
        <v>1.391104063</v>
      </c>
      <c r="AA598">
        <v>0.176883978</v>
      </c>
      <c r="AB598">
        <v>3.0063080430000002</v>
      </c>
      <c r="AC598">
        <v>16.148487970000001</v>
      </c>
      <c r="AD598">
        <v>0.84576008700000005</v>
      </c>
      <c r="AE598">
        <v>1.381027622</v>
      </c>
      <c r="AF598">
        <v>13.58247987</v>
      </c>
      <c r="AG598">
        <v>0.335152432</v>
      </c>
      <c r="AH598">
        <v>0.45970814300000001</v>
      </c>
      <c r="AI598">
        <v>39.269045319999996</v>
      </c>
      <c r="AJ598">
        <v>8.0089075310000002</v>
      </c>
      <c r="AK598">
        <v>5.8941869430000002</v>
      </c>
      <c r="AL598">
        <v>1.142872487</v>
      </c>
      <c r="AM598">
        <v>0.43702815299999997</v>
      </c>
      <c r="AN598">
        <v>0.67158784599999999</v>
      </c>
      <c r="AO598">
        <v>0.13502496</v>
      </c>
      <c r="AP598">
        <v>1.0084146380000001</v>
      </c>
      <c r="AQ598">
        <v>1.2880148979999999</v>
      </c>
      <c r="AR598">
        <v>1.915308416</v>
      </c>
      <c r="AS598">
        <v>0.15360505499999999</v>
      </c>
      <c r="AT598">
        <v>0.201311407</v>
      </c>
      <c r="AU598">
        <v>1.3379498110000001</v>
      </c>
      <c r="AV598">
        <v>0.11196434700000001</v>
      </c>
      <c r="AW598">
        <v>0.17178526799999999</v>
      </c>
    </row>
    <row r="599" spans="1:49" x14ac:dyDescent="0.2">
      <c r="A599" t="s">
        <v>3272</v>
      </c>
      <c r="B599">
        <v>1.2366993900000001</v>
      </c>
      <c r="C599">
        <v>0.96049785799999998</v>
      </c>
      <c r="D599">
        <v>1.0322552760000001</v>
      </c>
      <c r="E599">
        <v>0.51505599700000004</v>
      </c>
      <c r="F599">
        <v>0.72539290700000003</v>
      </c>
      <c r="G599">
        <v>0.75768837700000002</v>
      </c>
      <c r="H599">
        <v>0.74350241500000003</v>
      </c>
      <c r="I599">
        <v>0.59783213899999998</v>
      </c>
      <c r="J599">
        <v>0.39804320100000001</v>
      </c>
      <c r="K599">
        <v>0.54656517599999999</v>
      </c>
      <c r="L599">
        <v>1.0803002399999999</v>
      </c>
      <c r="M599">
        <v>0.82114169100000001</v>
      </c>
      <c r="N599">
        <v>0.98431906999999996</v>
      </c>
      <c r="O599">
        <v>0.86875716000000003</v>
      </c>
      <c r="P599">
        <v>0.90660712200000004</v>
      </c>
      <c r="Q599">
        <v>0.60275440999999996</v>
      </c>
      <c r="R599">
        <v>0.68108019600000003</v>
      </c>
      <c r="S599">
        <v>0.97073253599999998</v>
      </c>
      <c r="T599">
        <v>0.28371559600000001</v>
      </c>
      <c r="U599">
        <v>0.357118987</v>
      </c>
      <c r="V599">
        <v>0.51502831999999998</v>
      </c>
      <c r="W599">
        <v>1.561535399</v>
      </c>
      <c r="X599">
        <v>0.27798330999999998</v>
      </c>
      <c r="Y599">
        <v>0.48966182400000002</v>
      </c>
      <c r="Z599">
        <v>0.30821584499999999</v>
      </c>
      <c r="AA599">
        <v>0.18873807200000001</v>
      </c>
      <c r="AB599">
        <v>0.93786039200000004</v>
      </c>
      <c r="AC599">
        <v>0.31078782700000002</v>
      </c>
      <c r="AD599">
        <v>0.35665754900000002</v>
      </c>
      <c r="AE599">
        <v>0.11532004699999999</v>
      </c>
      <c r="AF599">
        <v>1.171233306</v>
      </c>
      <c r="AG599">
        <v>0.45685290299999998</v>
      </c>
      <c r="AH599">
        <v>0.90596379199999999</v>
      </c>
      <c r="AI599">
        <v>1.626322321</v>
      </c>
      <c r="AJ599">
        <v>0.77981910600000004</v>
      </c>
      <c r="AK599">
        <v>0.515001343</v>
      </c>
      <c r="AL599">
        <v>0.94985988399999999</v>
      </c>
      <c r="AM599">
        <v>0.41458825300000002</v>
      </c>
      <c r="AN599">
        <v>0.572403726</v>
      </c>
      <c r="AO599">
        <v>1.202618601</v>
      </c>
      <c r="AP599">
        <v>1.608348983</v>
      </c>
      <c r="AQ599">
        <v>1.347721282</v>
      </c>
      <c r="AR599">
        <v>0.23836739200000001</v>
      </c>
      <c r="AS599">
        <v>0.32221430299999998</v>
      </c>
      <c r="AT599">
        <v>0.52625256099999995</v>
      </c>
      <c r="AU599">
        <v>0.238161285</v>
      </c>
      <c r="AV599">
        <v>0.29123054300000001</v>
      </c>
      <c r="AW599">
        <v>0.67256806999999996</v>
      </c>
    </row>
    <row r="600" spans="1:49" x14ac:dyDescent="0.2">
      <c r="A600" t="s">
        <v>2626</v>
      </c>
      <c r="B600">
        <v>1.131634475</v>
      </c>
      <c r="C600">
        <v>1.88926846</v>
      </c>
      <c r="D600">
        <v>1.5567387989999999</v>
      </c>
      <c r="E600">
        <v>0.66046147300000002</v>
      </c>
      <c r="F600">
        <v>1.687727202</v>
      </c>
      <c r="G600">
        <v>1.1604756009999999</v>
      </c>
      <c r="H600">
        <v>0.65053725600000001</v>
      </c>
      <c r="I600">
        <v>0.68395210699999998</v>
      </c>
      <c r="J600">
        <v>0.47667701000000001</v>
      </c>
      <c r="K600">
        <v>0.92708985799999999</v>
      </c>
      <c r="L600">
        <v>0.80293340199999996</v>
      </c>
      <c r="M600">
        <v>0.61183797900000003</v>
      </c>
      <c r="N600">
        <v>2.883203102</v>
      </c>
      <c r="O600">
        <v>1.891178488</v>
      </c>
      <c r="P600">
        <v>1.428173916</v>
      </c>
      <c r="Q600">
        <v>1.857135618</v>
      </c>
      <c r="R600">
        <v>0.91211498700000004</v>
      </c>
      <c r="S600">
        <v>2.1671177940000002</v>
      </c>
      <c r="T600">
        <v>1.434352064</v>
      </c>
      <c r="U600">
        <v>1.2708596240000001</v>
      </c>
      <c r="V600">
        <v>5.6022908129999998</v>
      </c>
      <c r="W600">
        <v>3.0419970090000001</v>
      </c>
      <c r="X600">
        <v>2.7193158579999999</v>
      </c>
      <c r="Y600">
        <v>5.0649513129999999</v>
      </c>
      <c r="Z600">
        <v>2.4336494630000001</v>
      </c>
      <c r="AA600">
        <v>0.80860929999999998</v>
      </c>
      <c r="AB600">
        <v>1.3089338150000001</v>
      </c>
      <c r="AC600">
        <v>1.0748032359999999</v>
      </c>
      <c r="AD600">
        <v>1.5577740870000001</v>
      </c>
      <c r="AE600">
        <v>0.740614628</v>
      </c>
      <c r="AF600">
        <v>1.6792368559999999</v>
      </c>
      <c r="AG600">
        <v>1.9474071639999999</v>
      </c>
      <c r="AH600">
        <v>3.1542621820000001</v>
      </c>
      <c r="AI600">
        <v>2.256930348</v>
      </c>
      <c r="AJ600">
        <v>3.0096346220000001</v>
      </c>
      <c r="AK600">
        <v>2.508724387</v>
      </c>
      <c r="AL600">
        <v>2.6097263700000002</v>
      </c>
      <c r="AM600">
        <v>1.3278878489999999</v>
      </c>
      <c r="AN600">
        <v>2.3933853310000002</v>
      </c>
      <c r="AO600">
        <v>1.713145119</v>
      </c>
      <c r="AP600">
        <v>2.1270141429999998</v>
      </c>
      <c r="AQ600">
        <v>4.6779314149999998</v>
      </c>
      <c r="AR600">
        <v>1.3568876910000001</v>
      </c>
      <c r="AS600">
        <v>5.0950690270000001</v>
      </c>
      <c r="AT600">
        <v>8.8464185529999995</v>
      </c>
      <c r="AU600">
        <v>1.2623071299999999</v>
      </c>
      <c r="AV600">
        <v>5.0855158400000002</v>
      </c>
      <c r="AW600">
        <v>11.640699590000001</v>
      </c>
    </row>
    <row r="601" spans="1:49" x14ac:dyDescent="0.2">
      <c r="A601" t="s">
        <v>3273</v>
      </c>
      <c r="B601">
        <v>0.90124919299999995</v>
      </c>
      <c r="C601">
        <v>0.65684907000000003</v>
      </c>
      <c r="D601">
        <v>0.85650123700000003</v>
      </c>
      <c r="E601">
        <v>1.219111007</v>
      </c>
      <c r="F601">
        <v>0.37026400100000001</v>
      </c>
      <c r="G601">
        <v>0.62416365500000004</v>
      </c>
      <c r="H601">
        <v>3.4819132559999999</v>
      </c>
      <c r="I601">
        <v>1.6896327499999999</v>
      </c>
      <c r="J601">
        <v>1.498362365</v>
      </c>
      <c r="K601">
        <v>0.81379488</v>
      </c>
      <c r="L601">
        <v>0.63439936299999999</v>
      </c>
      <c r="M601">
        <v>0.94555601</v>
      </c>
      <c r="N601">
        <v>0.89389113200000003</v>
      </c>
      <c r="O601">
        <v>0.64295915699999995</v>
      </c>
      <c r="P601">
        <v>2.9823797399999998</v>
      </c>
      <c r="Q601">
        <v>1.343775561</v>
      </c>
      <c r="R601">
        <v>0.77576409199999996</v>
      </c>
      <c r="S601">
        <v>0.78363210900000002</v>
      </c>
      <c r="T601">
        <v>1.3403254330000001</v>
      </c>
      <c r="U601">
        <v>0.76836702599999995</v>
      </c>
      <c r="V601">
        <v>0.71308306600000004</v>
      </c>
      <c r="W601">
        <v>0.53098673399999996</v>
      </c>
      <c r="X601">
        <v>0.66041798299999999</v>
      </c>
      <c r="Y601">
        <v>0.609300591</v>
      </c>
      <c r="Z601">
        <v>1.86173788</v>
      </c>
      <c r="AA601">
        <v>0.99715118899999999</v>
      </c>
      <c r="AB601">
        <v>0.90788312100000002</v>
      </c>
      <c r="AC601">
        <v>0.88492436500000005</v>
      </c>
      <c r="AD601">
        <v>0.87866763199999998</v>
      </c>
      <c r="AE601">
        <v>1.562256087</v>
      </c>
      <c r="AF601">
        <v>0.89566835899999997</v>
      </c>
      <c r="AG601">
        <v>1.1516879760000001</v>
      </c>
      <c r="AH601">
        <v>0.24201093700000001</v>
      </c>
      <c r="AI601">
        <v>1.1316135199999999</v>
      </c>
      <c r="AJ601">
        <v>3.5063912820000001</v>
      </c>
      <c r="AK601">
        <v>1.005324597</v>
      </c>
      <c r="AL601">
        <v>1.2795005859999999</v>
      </c>
      <c r="AM601">
        <v>0.63703659899999998</v>
      </c>
      <c r="AN601">
        <v>1.733332337</v>
      </c>
      <c r="AO601">
        <v>1.3181074610000001</v>
      </c>
      <c r="AP601">
        <v>1.1899371590000001</v>
      </c>
      <c r="AQ601">
        <v>1.483793916</v>
      </c>
      <c r="AR601">
        <v>5.4619107529999997</v>
      </c>
      <c r="AS601">
        <v>3.1670625640000001</v>
      </c>
      <c r="AT601">
        <v>0.59008447500000005</v>
      </c>
      <c r="AU601">
        <v>4.9075852099999997</v>
      </c>
      <c r="AV601">
        <v>3.582976682</v>
      </c>
      <c r="AW601">
        <v>1.110892065</v>
      </c>
    </row>
    <row r="602" spans="1:49" x14ac:dyDescent="0.2">
      <c r="A602" t="s">
        <v>3274</v>
      </c>
      <c r="B602">
        <v>0.33276278399999998</v>
      </c>
      <c r="C602">
        <v>0.106285561</v>
      </c>
      <c r="D602">
        <v>0.20522175100000001</v>
      </c>
      <c r="E602">
        <v>0.118042784</v>
      </c>
      <c r="F602">
        <v>6.2526064000000006E-2</v>
      </c>
      <c r="G602">
        <v>9.2446082999999998E-2</v>
      </c>
      <c r="H602">
        <v>0.22190274400000001</v>
      </c>
      <c r="I602">
        <v>9.6161294999999994E-2</v>
      </c>
      <c r="J602">
        <v>0.13883126000000001</v>
      </c>
      <c r="K602">
        <v>0.12892921500000001</v>
      </c>
      <c r="L602">
        <v>0.11856207000000001</v>
      </c>
      <c r="M602">
        <v>9.5319654000000004E-2</v>
      </c>
      <c r="N602">
        <v>0.137508673</v>
      </c>
      <c r="O602">
        <v>8.2483674000000007E-2</v>
      </c>
      <c r="P602">
        <v>9.3472292999999998E-2</v>
      </c>
      <c r="Q602">
        <v>8.6066651999999993E-2</v>
      </c>
      <c r="R602">
        <v>6.9815600000000005E-2</v>
      </c>
      <c r="S602">
        <v>9.2081049999999998E-2</v>
      </c>
      <c r="T602">
        <v>9.9276869000000004E-2</v>
      </c>
      <c r="U602">
        <v>6.2344679E-2</v>
      </c>
      <c r="V602">
        <v>9.7169399000000004E-2</v>
      </c>
      <c r="W602">
        <v>6.2444892000000002E-2</v>
      </c>
      <c r="X602">
        <v>9.1407903999999998E-2</v>
      </c>
      <c r="Y602">
        <v>0.152253375</v>
      </c>
      <c r="Z602">
        <v>0.12978991200000001</v>
      </c>
      <c r="AA602">
        <v>0.20180806800000001</v>
      </c>
      <c r="AB602">
        <v>0.41787707499999999</v>
      </c>
      <c r="AC602">
        <v>0.11710314199999999</v>
      </c>
      <c r="AD602">
        <v>9.7829035999999994E-2</v>
      </c>
      <c r="AE602">
        <v>8.3119923999999998E-2</v>
      </c>
      <c r="AF602">
        <v>0.106864369</v>
      </c>
      <c r="AG602">
        <v>9.3571553000000002E-2</v>
      </c>
      <c r="AH602">
        <v>0.176592787</v>
      </c>
      <c r="AI602">
        <v>0.13567628800000001</v>
      </c>
      <c r="AJ602">
        <v>0.18887045399999999</v>
      </c>
      <c r="AK602">
        <v>0.119853586</v>
      </c>
      <c r="AL602">
        <v>0.19066254699999999</v>
      </c>
      <c r="AM602">
        <v>0.132734343</v>
      </c>
      <c r="AN602">
        <v>0.193280966</v>
      </c>
      <c r="AO602">
        <v>0.11094301400000001</v>
      </c>
      <c r="AP602">
        <v>0.17396228999999999</v>
      </c>
      <c r="AQ602">
        <v>0.19887044400000001</v>
      </c>
      <c r="AR602">
        <v>0.207471927</v>
      </c>
      <c r="AS602">
        <v>9.6742177999999998E-2</v>
      </c>
      <c r="AT602">
        <v>0.102969531</v>
      </c>
      <c r="AU602">
        <v>0.177642617</v>
      </c>
      <c r="AV602">
        <v>8.5675081E-2</v>
      </c>
      <c r="AW602">
        <v>9.3094497999999998E-2</v>
      </c>
    </row>
    <row r="603" spans="1:49" x14ac:dyDescent="0.2">
      <c r="A603" t="s">
        <v>1562</v>
      </c>
      <c r="B603">
        <v>153.0259326</v>
      </c>
      <c r="C603">
        <v>93.908116620000001</v>
      </c>
      <c r="D603">
        <v>131.8333179</v>
      </c>
      <c r="E603">
        <v>80.346821539999993</v>
      </c>
      <c r="F603">
        <v>32.471412600000001</v>
      </c>
      <c r="G603">
        <v>76.954143590000001</v>
      </c>
      <c r="H603">
        <v>13.13280739</v>
      </c>
      <c r="I603">
        <v>7.4829091989999998</v>
      </c>
      <c r="J603">
        <v>10.65618604</v>
      </c>
      <c r="K603">
        <v>10.16947963</v>
      </c>
      <c r="L603">
        <v>12.04465186</v>
      </c>
      <c r="M603">
        <v>11.32602795</v>
      </c>
      <c r="N603">
        <v>37.313277589999998</v>
      </c>
      <c r="O603">
        <v>32.451091179999999</v>
      </c>
      <c r="P603">
        <v>49.807820999999997</v>
      </c>
      <c r="Q603">
        <v>57.812745100000001</v>
      </c>
      <c r="R603">
        <v>37.471210120000002</v>
      </c>
      <c r="S603">
        <v>79.371628860000001</v>
      </c>
      <c r="T603">
        <v>1.642542564</v>
      </c>
      <c r="U603">
        <v>13.01003583</v>
      </c>
      <c r="V603">
        <v>0.72743944100000002</v>
      </c>
      <c r="W603">
        <v>5.9976073620000001</v>
      </c>
      <c r="X603">
        <v>3.615361922</v>
      </c>
      <c r="Y603">
        <v>1.1348445009999999</v>
      </c>
      <c r="Z603">
        <v>158.90462550000001</v>
      </c>
      <c r="AA603">
        <v>3.4477244539999998</v>
      </c>
      <c r="AB603">
        <v>81.586067279999995</v>
      </c>
      <c r="AC603">
        <v>2.3332997899999999</v>
      </c>
      <c r="AD603">
        <v>2.8554825519999998</v>
      </c>
      <c r="AE603">
        <v>6.2677307109999996</v>
      </c>
      <c r="AF603">
        <v>1.9280266690000001</v>
      </c>
      <c r="AG603">
        <v>0.37410146300000002</v>
      </c>
      <c r="AH603">
        <v>1.152852779</v>
      </c>
      <c r="AI603">
        <v>0.890274601</v>
      </c>
      <c r="AJ603">
        <v>0.49757805500000002</v>
      </c>
      <c r="AK603">
        <v>0.48595682000000001</v>
      </c>
      <c r="AL603">
        <v>1.4608183480000001</v>
      </c>
      <c r="AM603">
        <v>1.00287864</v>
      </c>
      <c r="AN603">
        <v>1.078185038</v>
      </c>
      <c r="AO603">
        <v>0.68511008299999998</v>
      </c>
      <c r="AP603">
        <v>1.390444714</v>
      </c>
      <c r="AQ603">
        <v>1.6094607270000001</v>
      </c>
      <c r="AR603">
        <v>5.8903362130000003</v>
      </c>
      <c r="AS603">
        <v>10.31868156</v>
      </c>
      <c r="AT603">
        <v>2.4927242449999998</v>
      </c>
      <c r="AU603">
        <v>6.6652247840000003</v>
      </c>
      <c r="AV603">
        <v>9.547427613</v>
      </c>
      <c r="AW603">
        <v>2.5101723640000002</v>
      </c>
    </row>
    <row r="604" spans="1:49" x14ac:dyDescent="0.2">
      <c r="A604" t="s">
        <v>2544</v>
      </c>
      <c r="B604">
        <v>1.8104346019999999</v>
      </c>
      <c r="C604">
        <v>3.878531492</v>
      </c>
      <c r="D604">
        <v>1.829408868</v>
      </c>
      <c r="E604">
        <v>1.941746347</v>
      </c>
      <c r="F604">
        <v>3.630315494</v>
      </c>
      <c r="G604">
        <v>2.9313555839999998</v>
      </c>
      <c r="H604">
        <v>3.3937944920000001</v>
      </c>
      <c r="I604">
        <v>3.062120825</v>
      </c>
      <c r="J604">
        <v>5.1307386609999996</v>
      </c>
      <c r="K604">
        <v>5.322305793</v>
      </c>
      <c r="L604">
        <v>2.988822152</v>
      </c>
      <c r="M604">
        <v>4.6904440349999996</v>
      </c>
      <c r="N604">
        <v>1.817167502</v>
      </c>
      <c r="O604">
        <v>4.237536435</v>
      </c>
      <c r="P604">
        <v>1.554397714</v>
      </c>
      <c r="Q604">
        <v>1.5629567820000001</v>
      </c>
      <c r="R604">
        <v>4.8155059769999999</v>
      </c>
      <c r="S604">
        <v>1.7227115</v>
      </c>
      <c r="T604">
        <v>6.5781467569999998</v>
      </c>
      <c r="U604">
        <v>2.9179082529999998</v>
      </c>
      <c r="V604">
        <v>3.6931064149999999</v>
      </c>
      <c r="W604">
        <v>3.6573904110000002</v>
      </c>
      <c r="X604">
        <v>4.1505761269999999</v>
      </c>
      <c r="Y604">
        <v>6.609663737</v>
      </c>
      <c r="Z604">
        <v>3.3095300270000001</v>
      </c>
      <c r="AA604">
        <v>6.2660534930000003</v>
      </c>
      <c r="AB604">
        <v>2.8504482599999998</v>
      </c>
      <c r="AC604">
        <v>7.6931312119999999</v>
      </c>
      <c r="AD604">
        <v>8.4114572750000001</v>
      </c>
      <c r="AE604">
        <v>4.2910828060000004</v>
      </c>
      <c r="AF604">
        <v>7.5716862410000001</v>
      </c>
      <c r="AG604">
        <v>8.7717373090000006</v>
      </c>
      <c r="AH604">
        <v>13.92646594</v>
      </c>
      <c r="AI604">
        <v>7.8563022</v>
      </c>
      <c r="AJ604">
        <v>5.8866868810000001</v>
      </c>
      <c r="AK604">
        <v>10.87509616</v>
      </c>
      <c r="AL604">
        <v>9.4834606010000009</v>
      </c>
      <c r="AM604">
        <v>15.576220360000001</v>
      </c>
      <c r="AN604">
        <v>7.2423143230000004</v>
      </c>
      <c r="AO604">
        <v>10.20953892</v>
      </c>
      <c r="AP604">
        <v>14.90818578</v>
      </c>
      <c r="AQ604">
        <v>6.460756538</v>
      </c>
      <c r="AR604">
        <v>4.1623812649999996</v>
      </c>
      <c r="AS604">
        <v>4.9133563909999998</v>
      </c>
      <c r="AT604">
        <v>7.9692298179999996</v>
      </c>
      <c r="AU604">
        <v>3.674534076</v>
      </c>
      <c r="AV604">
        <v>5.0348438509999998</v>
      </c>
      <c r="AW604">
        <v>7.0475676719999996</v>
      </c>
    </row>
    <row r="605" spans="1:49" x14ac:dyDescent="0.2">
      <c r="A605" t="s">
        <v>2565</v>
      </c>
      <c r="B605">
        <v>1.826864966</v>
      </c>
      <c r="C605">
        <v>1.4334357790000001</v>
      </c>
      <c r="D605">
        <v>1.9358313220000001</v>
      </c>
      <c r="E605">
        <v>1.9059542190000001</v>
      </c>
      <c r="F605">
        <v>2.7985703740000001</v>
      </c>
      <c r="G605">
        <v>1.868689939</v>
      </c>
      <c r="H605">
        <v>2.6911848209999998</v>
      </c>
      <c r="I605">
        <v>2.99261343</v>
      </c>
      <c r="J605">
        <v>4.4868847440000001</v>
      </c>
      <c r="K605">
        <v>5.7522076789999996</v>
      </c>
      <c r="L605">
        <v>3.1449921669999998</v>
      </c>
      <c r="M605">
        <v>3.8856515699999998</v>
      </c>
      <c r="N605">
        <v>3.3858144239999999</v>
      </c>
      <c r="O605">
        <v>3.4197316029999998</v>
      </c>
      <c r="P605">
        <v>3.0262712810000001</v>
      </c>
      <c r="Q605">
        <v>2.9021736659999999</v>
      </c>
      <c r="R605">
        <v>4.166985961</v>
      </c>
      <c r="S605">
        <v>2.5754569049999998</v>
      </c>
      <c r="T605">
        <v>9.4572945760000007</v>
      </c>
      <c r="U605">
        <v>2.0954532270000001</v>
      </c>
      <c r="V605">
        <v>3.608607911</v>
      </c>
      <c r="W605">
        <v>3.4603848099999999</v>
      </c>
      <c r="X605">
        <v>4.9558930319999996</v>
      </c>
      <c r="Y605">
        <v>5.1954214150000002</v>
      </c>
      <c r="Z605">
        <v>4.2434004270000001</v>
      </c>
      <c r="AA605">
        <v>5.3071994010000001</v>
      </c>
      <c r="AB605">
        <v>6.1239178399999998</v>
      </c>
      <c r="AC605">
        <v>6.798325299</v>
      </c>
      <c r="AD605">
        <v>7.1836196360000004</v>
      </c>
      <c r="AE605">
        <v>3.4263235440000002</v>
      </c>
      <c r="AF605">
        <v>5.9148954539999998</v>
      </c>
      <c r="AG605">
        <v>7.5465212079999997</v>
      </c>
      <c r="AH605">
        <v>12.154214489999999</v>
      </c>
      <c r="AI605">
        <v>4.3521278480000003</v>
      </c>
      <c r="AJ605">
        <v>1.7871956659999999</v>
      </c>
      <c r="AK605">
        <v>12.40335674</v>
      </c>
      <c r="AL605">
        <v>6.8684295290000001</v>
      </c>
      <c r="AM605">
        <v>11.43085449</v>
      </c>
      <c r="AN605">
        <v>6.3951046209999998</v>
      </c>
      <c r="AO605">
        <v>6.7706226479999998</v>
      </c>
      <c r="AP605">
        <v>9.1529415180000004</v>
      </c>
      <c r="AQ605">
        <v>3.0919917730000002</v>
      </c>
      <c r="AR605">
        <v>3.6247539080000002</v>
      </c>
      <c r="AS605">
        <v>7.2227016720000004</v>
      </c>
      <c r="AT605">
        <v>3.2749139390000002</v>
      </c>
      <c r="AU605">
        <v>3.3708089609999998</v>
      </c>
      <c r="AV605">
        <v>7.3936320120000003</v>
      </c>
      <c r="AW605">
        <v>3.5293559939999999</v>
      </c>
    </row>
    <row r="606" spans="1:49" x14ac:dyDescent="0.2">
      <c r="A606" t="s">
        <v>1563</v>
      </c>
      <c r="B606">
        <v>8.870904135</v>
      </c>
      <c r="C606">
        <v>7.4128746310000002</v>
      </c>
      <c r="D606">
        <v>7.3517066399999997</v>
      </c>
      <c r="E606">
        <v>7.1593402360000002</v>
      </c>
      <c r="F606">
        <v>14.801257469999999</v>
      </c>
      <c r="G606">
        <v>9.9790649600000005</v>
      </c>
      <c r="H606">
        <v>10.76253872</v>
      </c>
      <c r="I606">
        <v>10.131764710000001</v>
      </c>
      <c r="J606">
        <v>15.871626040000001</v>
      </c>
      <c r="K606">
        <v>21.06992146</v>
      </c>
      <c r="L606">
        <v>13.719655360000001</v>
      </c>
      <c r="M606">
        <v>18.59799297</v>
      </c>
      <c r="N606">
        <v>15.73392082</v>
      </c>
      <c r="O606">
        <v>14.69745831</v>
      </c>
      <c r="P606">
        <v>15.37297614</v>
      </c>
      <c r="Q606">
        <v>14.35555319</v>
      </c>
      <c r="R606">
        <v>18.24066582</v>
      </c>
      <c r="S606">
        <v>10.34305374</v>
      </c>
      <c r="T606">
        <v>53.733168319999997</v>
      </c>
      <c r="U606">
        <v>13.120650149999999</v>
      </c>
      <c r="V606">
        <v>23.5557959</v>
      </c>
      <c r="W606">
        <v>14.637240480000001</v>
      </c>
      <c r="X606">
        <v>22.58147748</v>
      </c>
      <c r="Y606">
        <v>36.466427019999998</v>
      </c>
      <c r="Z606">
        <v>15.728787329999999</v>
      </c>
      <c r="AA606">
        <v>24.601038469999999</v>
      </c>
      <c r="AB606">
        <v>15.03025674</v>
      </c>
      <c r="AC606">
        <v>27.481334619999998</v>
      </c>
      <c r="AD606">
        <v>30.258971979999998</v>
      </c>
      <c r="AE606">
        <v>13.95206486</v>
      </c>
      <c r="AF606">
        <v>23.180124370000001</v>
      </c>
      <c r="AG606">
        <v>33.872179449999997</v>
      </c>
      <c r="AH606">
        <v>55.439133409999997</v>
      </c>
      <c r="AI606">
        <v>15.182464169999999</v>
      </c>
      <c r="AJ606">
        <v>9.5531773619999996</v>
      </c>
      <c r="AK606">
        <v>52.014916929999998</v>
      </c>
      <c r="AL606">
        <v>34.265166069999999</v>
      </c>
      <c r="AM606">
        <v>61.413214089999997</v>
      </c>
      <c r="AN606">
        <v>34.27451971</v>
      </c>
      <c r="AO606">
        <v>34.273438220000003</v>
      </c>
      <c r="AP606">
        <v>45.677395570000002</v>
      </c>
      <c r="AQ606">
        <v>19.249756699999999</v>
      </c>
      <c r="AR606">
        <v>26.699730800000001</v>
      </c>
      <c r="AS606">
        <v>30.132096430000001</v>
      </c>
      <c r="AT606">
        <v>18.792590700000002</v>
      </c>
      <c r="AU606">
        <v>25.850282740000001</v>
      </c>
      <c r="AV606">
        <v>27.371204989999999</v>
      </c>
      <c r="AW606">
        <v>18.15300817</v>
      </c>
    </row>
    <row r="607" spans="1:49" x14ac:dyDescent="0.2">
      <c r="A607" t="s">
        <v>1564</v>
      </c>
      <c r="B607">
        <v>1.4139341489999999</v>
      </c>
      <c r="C607">
        <v>1.1782835599999999</v>
      </c>
      <c r="D607">
        <v>1.2323759999999999</v>
      </c>
      <c r="E607">
        <v>0.81302519200000001</v>
      </c>
      <c r="F607">
        <v>1.822468464</v>
      </c>
      <c r="G607">
        <v>0.88880767400000005</v>
      </c>
      <c r="H607">
        <v>1.1688675749999999</v>
      </c>
      <c r="I607">
        <v>1.3193974260000001</v>
      </c>
      <c r="J607">
        <v>1.1750339839999999</v>
      </c>
      <c r="K607">
        <v>2.5687376569999998</v>
      </c>
      <c r="L607">
        <v>1.118917951</v>
      </c>
      <c r="M607">
        <v>2.0729825630000001</v>
      </c>
      <c r="N607">
        <v>1.3938574939999999</v>
      </c>
      <c r="O607">
        <v>1.7542371459999999</v>
      </c>
      <c r="P607">
        <v>1.3099858849999999</v>
      </c>
      <c r="Q607">
        <v>1.507663776</v>
      </c>
      <c r="R607">
        <v>1.7098958040000001</v>
      </c>
      <c r="S607">
        <v>1.1587702529999999</v>
      </c>
      <c r="T607">
        <v>5.2478246229999996</v>
      </c>
      <c r="U607">
        <v>1.025692201</v>
      </c>
      <c r="V607">
        <v>1.4766082199999999</v>
      </c>
      <c r="W607">
        <v>1.5005018800000001</v>
      </c>
      <c r="X607">
        <v>1.9939329450000001</v>
      </c>
      <c r="Y607">
        <v>4.4137158029999997</v>
      </c>
      <c r="Z607">
        <v>1.679571396</v>
      </c>
      <c r="AA607">
        <v>2.6807810870000002</v>
      </c>
      <c r="AB607">
        <v>1.1254735979999999</v>
      </c>
      <c r="AC607">
        <v>1.8045232879999999</v>
      </c>
      <c r="AD607">
        <v>3.092059033</v>
      </c>
      <c r="AE607">
        <v>1.027331488</v>
      </c>
      <c r="AF607">
        <v>2.3444011159999998</v>
      </c>
      <c r="AG607">
        <v>3.5281364480000001</v>
      </c>
      <c r="AH607">
        <v>4.9654875450000002</v>
      </c>
      <c r="AI607">
        <v>0.98293222400000002</v>
      </c>
      <c r="AJ607">
        <v>2.5554247760000002</v>
      </c>
      <c r="AK607">
        <v>5.8679849339999999</v>
      </c>
      <c r="AL607">
        <v>3.113209125</v>
      </c>
      <c r="AM607">
        <v>7.6157621420000003</v>
      </c>
      <c r="AN607">
        <v>4.190584715</v>
      </c>
      <c r="AO607">
        <v>2.5195588459999998</v>
      </c>
      <c r="AP607">
        <v>3.9681602150000002</v>
      </c>
      <c r="AQ607">
        <v>2.5127422319999999</v>
      </c>
      <c r="AR607">
        <v>4.0270210899999999</v>
      </c>
      <c r="AS607">
        <v>3.2992169589999998</v>
      </c>
      <c r="AT607">
        <v>2.1997046830000002</v>
      </c>
      <c r="AU607">
        <v>4.2180064540000002</v>
      </c>
      <c r="AV607">
        <v>3.0622511650000002</v>
      </c>
      <c r="AW607">
        <v>2.1691478040000001</v>
      </c>
    </row>
    <row r="608" spans="1:49" x14ac:dyDescent="0.2">
      <c r="A608" t="s">
        <v>3275</v>
      </c>
      <c r="B608">
        <v>0.596903988</v>
      </c>
      <c r="C608">
        <v>9.9166877E-2</v>
      </c>
      <c r="D608">
        <v>0.696698347</v>
      </c>
      <c r="E608">
        <v>0.144910437</v>
      </c>
      <c r="F608">
        <v>0.14293034700000001</v>
      </c>
      <c r="G608">
        <v>0.14408032800000001</v>
      </c>
      <c r="H608">
        <v>8.5062398999999997E-2</v>
      </c>
      <c r="I608">
        <v>0.165946016</v>
      </c>
      <c r="J608">
        <v>0.63654839600000002</v>
      </c>
      <c r="K608">
        <v>0.27887627599999998</v>
      </c>
      <c r="L608">
        <v>0.16987772700000001</v>
      </c>
      <c r="M608">
        <v>0.132460775</v>
      </c>
      <c r="N608">
        <v>9.1116856999999996E-2</v>
      </c>
      <c r="O608">
        <v>9.2308538999999995E-2</v>
      </c>
      <c r="P608">
        <v>0.18288833500000001</v>
      </c>
      <c r="Q608">
        <v>0.24324636299999999</v>
      </c>
      <c r="R608">
        <v>6.1797404E-2</v>
      </c>
      <c r="S608">
        <v>0.106072019</v>
      </c>
      <c r="T608">
        <v>0.23120738399999999</v>
      </c>
      <c r="U608">
        <v>0.54120145799999997</v>
      </c>
      <c r="V608">
        <v>6.7754065000000002E-2</v>
      </c>
      <c r="W608">
        <v>2.5974049890000002</v>
      </c>
      <c r="X608">
        <v>0.16956152099999999</v>
      </c>
      <c r="Y608">
        <v>0.42282756900000001</v>
      </c>
      <c r="Z608">
        <v>9.4473360000000006E-2</v>
      </c>
      <c r="AA608">
        <v>0.73862083599999995</v>
      </c>
      <c r="AB608">
        <v>1.39716423</v>
      </c>
      <c r="AC608">
        <v>0.93718064300000004</v>
      </c>
      <c r="AD608">
        <v>0.345953436</v>
      </c>
      <c r="AE608">
        <v>0.207284739</v>
      </c>
      <c r="AF608">
        <v>9.6112618999999996E-2</v>
      </c>
      <c r="AG608">
        <v>0.26501300900000002</v>
      </c>
      <c r="AH608">
        <v>0.381735449</v>
      </c>
      <c r="AI608">
        <v>0.13836353200000001</v>
      </c>
      <c r="AJ608">
        <v>0.239648996</v>
      </c>
      <c r="AK608">
        <v>2.3183553890000002</v>
      </c>
      <c r="AL608">
        <v>6.0792036000000001E-2</v>
      </c>
      <c r="AM608">
        <v>1.692098162</v>
      </c>
      <c r="AN608">
        <v>0.77718045199999997</v>
      </c>
      <c r="AO608">
        <v>0.391142082</v>
      </c>
      <c r="AP608">
        <v>8.1785967000000001E-2</v>
      </c>
      <c r="AQ608">
        <v>9.7583461999999996E-2</v>
      </c>
      <c r="AR608">
        <v>6.1273503E-2</v>
      </c>
      <c r="AS608">
        <v>6.3238200999999994E-2</v>
      </c>
      <c r="AT608">
        <v>9.0604011999999998E-2</v>
      </c>
      <c r="AU608">
        <v>5.8612104999999998E-2</v>
      </c>
      <c r="AV608">
        <v>6.6949591000000003E-2</v>
      </c>
      <c r="AW608">
        <v>8.7153704999999998E-2</v>
      </c>
    </row>
    <row r="609" spans="1:49" x14ac:dyDescent="0.2">
      <c r="A609" t="s">
        <v>2188</v>
      </c>
      <c r="B609">
        <v>9.9658286629999999</v>
      </c>
      <c r="C609">
        <v>12.767900600000001</v>
      </c>
      <c r="D609">
        <v>17.570456920000002</v>
      </c>
      <c r="E609">
        <v>3.3884271579999998</v>
      </c>
      <c r="F609">
        <v>17.555068500000001</v>
      </c>
      <c r="G609">
        <v>15.093956990000001</v>
      </c>
      <c r="H609">
        <v>1.2637154129999999</v>
      </c>
      <c r="I609">
        <v>1.6150805109999999</v>
      </c>
      <c r="J609">
        <v>0.92731953300000003</v>
      </c>
      <c r="K609">
        <v>2.0389917739999999</v>
      </c>
      <c r="L609">
        <v>1.4107696320000001</v>
      </c>
      <c r="M609">
        <v>3.4420389400000002</v>
      </c>
      <c r="N609">
        <v>60.742591670000003</v>
      </c>
      <c r="O609">
        <v>33.667603849999999</v>
      </c>
      <c r="P609">
        <v>20.607051989999999</v>
      </c>
      <c r="Q609">
        <v>31.99348797</v>
      </c>
      <c r="R609">
        <v>19.512607859999999</v>
      </c>
      <c r="S609">
        <v>37.369439079999999</v>
      </c>
      <c r="T609">
        <v>0.81956194400000004</v>
      </c>
      <c r="U609">
        <v>6.4196330069999998</v>
      </c>
      <c r="V609">
        <v>2.643867465</v>
      </c>
      <c r="W609">
        <v>13.912461800000001</v>
      </c>
      <c r="X609">
        <v>1.418702959</v>
      </c>
      <c r="Y609">
        <v>2.55138387</v>
      </c>
      <c r="Z609">
        <v>1.517424069</v>
      </c>
      <c r="AA609">
        <v>0.46976478100000002</v>
      </c>
      <c r="AB609">
        <v>4.1224010599999996</v>
      </c>
      <c r="AC609">
        <v>0.545733943</v>
      </c>
      <c r="AD609">
        <v>0.66030134900000004</v>
      </c>
      <c r="AE609">
        <v>0.30610498200000003</v>
      </c>
      <c r="AF609">
        <v>1.289030554</v>
      </c>
      <c r="AG609">
        <v>0.73763463200000001</v>
      </c>
      <c r="AH609">
        <v>1.652074423</v>
      </c>
      <c r="AI609">
        <v>0.45511284699999999</v>
      </c>
      <c r="AJ609">
        <v>0.55389178800000005</v>
      </c>
      <c r="AK609">
        <v>0.54388574700000003</v>
      </c>
      <c r="AL609">
        <v>1.033745938</v>
      </c>
      <c r="AM609">
        <v>0.42356412900000001</v>
      </c>
      <c r="AN609">
        <v>0.56922496</v>
      </c>
      <c r="AO609">
        <v>1.119300637</v>
      </c>
      <c r="AP609">
        <v>1.965905475</v>
      </c>
      <c r="AQ609">
        <v>1.198344979</v>
      </c>
      <c r="AR609">
        <v>0.76612844700000005</v>
      </c>
      <c r="AS609">
        <v>2.4218834999999999</v>
      </c>
      <c r="AT609">
        <v>5.2441451399999996</v>
      </c>
      <c r="AU609">
        <v>0.68456680299999995</v>
      </c>
      <c r="AV609">
        <v>2.4403955439999998</v>
      </c>
      <c r="AW609">
        <v>4.840465118</v>
      </c>
    </row>
    <row r="610" spans="1:49" x14ac:dyDescent="0.2">
      <c r="A610" t="s">
        <v>1565</v>
      </c>
      <c r="B610">
        <v>0.37257216599999998</v>
      </c>
      <c r="C610">
        <v>0.117980196</v>
      </c>
      <c r="D610">
        <v>0.51551742300000003</v>
      </c>
      <c r="E610">
        <v>0.91319526799999995</v>
      </c>
      <c r="F610">
        <v>0.214630664</v>
      </c>
      <c r="G610">
        <v>0.18200444700000001</v>
      </c>
      <c r="H610">
        <v>1.243790068</v>
      </c>
      <c r="I610">
        <v>0.35844031599999998</v>
      </c>
      <c r="J610">
        <v>0.76147219099999996</v>
      </c>
      <c r="K610">
        <v>0.29904818799999999</v>
      </c>
      <c r="L610">
        <v>0.140555133</v>
      </c>
      <c r="M610">
        <v>0.23466716600000001</v>
      </c>
      <c r="N610">
        <v>0.69597089599999995</v>
      </c>
      <c r="O610">
        <v>0.42292174399999999</v>
      </c>
      <c r="P610">
        <v>0.46026014199999998</v>
      </c>
      <c r="Q610">
        <v>0.53604956400000003</v>
      </c>
      <c r="R610">
        <v>0.19171755100000001</v>
      </c>
      <c r="S610">
        <v>0.264768059</v>
      </c>
      <c r="T610">
        <v>2.1478834259999999</v>
      </c>
      <c r="U610">
        <v>0.764533978</v>
      </c>
      <c r="V610">
        <v>1.781355179</v>
      </c>
      <c r="W610">
        <v>0.80965582899999999</v>
      </c>
      <c r="X610">
        <v>0.67646856700000002</v>
      </c>
      <c r="Y610">
        <v>2.228789141</v>
      </c>
      <c r="Z610">
        <v>0.76176096000000004</v>
      </c>
      <c r="AA610">
        <v>1.2785875069999999</v>
      </c>
      <c r="AB610">
        <v>0.47569594700000001</v>
      </c>
      <c r="AC610">
        <v>0.255337757</v>
      </c>
      <c r="AD610">
        <v>2.142683355</v>
      </c>
      <c r="AE610">
        <v>1.5320692849999999</v>
      </c>
      <c r="AF610">
        <v>1.82044118</v>
      </c>
      <c r="AG610">
        <v>2.512903986</v>
      </c>
      <c r="AH610">
        <v>3.4694653500000001</v>
      </c>
      <c r="AI610">
        <v>1.9587177099999999</v>
      </c>
      <c r="AJ610">
        <v>1.7701284770000001</v>
      </c>
      <c r="AK610">
        <v>1.0381764389999999</v>
      </c>
      <c r="AL610">
        <v>3.6690569310000001</v>
      </c>
      <c r="AM610">
        <v>1.7202284160000001</v>
      </c>
      <c r="AN610">
        <v>2.7546153979999999</v>
      </c>
      <c r="AO610">
        <v>1.137126855</v>
      </c>
      <c r="AP610">
        <v>1.4865669459999999</v>
      </c>
      <c r="AQ610">
        <v>1.6817738010000001</v>
      </c>
      <c r="AR610">
        <v>2.8365479279999999</v>
      </c>
      <c r="AS610">
        <v>0.95112829300000001</v>
      </c>
      <c r="AT610">
        <v>2.760691199</v>
      </c>
      <c r="AU610">
        <v>2.5013852390000002</v>
      </c>
      <c r="AV610">
        <v>0.37378504299999998</v>
      </c>
      <c r="AW610">
        <v>2.6123514810000001</v>
      </c>
    </row>
    <row r="611" spans="1:49" x14ac:dyDescent="0.2">
      <c r="A611" t="s">
        <v>2098</v>
      </c>
      <c r="B611">
        <v>167.24353959999999</v>
      </c>
      <c r="C611">
        <v>21.957114860000001</v>
      </c>
      <c r="D611">
        <v>522.46167909999997</v>
      </c>
      <c r="E611">
        <v>127.79715830000001</v>
      </c>
      <c r="F611">
        <v>26.670804019999999</v>
      </c>
      <c r="G611">
        <v>38.102451950000003</v>
      </c>
      <c r="H611">
        <v>1942.2161920000001</v>
      </c>
      <c r="I611">
        <v>135.08024589999999</v>
      </c>
      <c r="J611">
        <v>965.61176720000003</v>
      </c>
      <c r="K611">
        <v>95.094953599999997</v>
      </c>
      <c r="L611">
        <v>132.72635489999999</v>
      </c>
      <c r="M611">
        <v>107.19685560000001</v>
      </c>
      <c r="N611">
        <v>833.10850159999995</v>
      </c>
      <c r="O611">
        <v>29.804239769999999</v>
      </c>
      <c r="P611">
        <v>160.56909540000001</v>
      </c>
      <c r="Q611">
        <v>49.866357720000003</v>
      </c>
      <c r="R611">
        <v>32.955082140000002</v>
      </c>
      <c r="S611">
        <v>198.13627159999999</v>
      </c>
      <c r="T611">
        <v>21.040208660000001</v>
      </c>
      <c r="U611">
        <v>0.51763963199999996</v>
      </c>
      <c r="V611">
        <v>261.88162799999998</v>
      </c>
      <c r="W611">
        <v>39.384290180000001</v>
      </c>
      <c r="X611">
        <v>9.2915088499999996</v>
      </c>
      <c r="Y611">
        <v>556.77574330000004</v>
      </c>
      <c r="Z611">
        <v>1077.021123</v>
      </c>
      <c r="AA611">
        <v>1218.553629</v>
      </c>
      <c r="AB611">
        <v>20.735766420000001</v>
      </c>
      <c r="AC611">
        <v>228.2926617</v>
      </c>
      <c r="AD611">
        <v>108.645984</v>
      </c>
      <c r="AE611">
        <v>104.6296548</v>
      </c>
      <c r="AF611">
        <v>6.9871113789999999</v>
      </c>
      <c r="AG611">
        <v>1.2652069969999999</v>
      </c>
      <c r="AH611">
        <v>65.012269770000003</v>
      </c>
      <c r="AI611">
        <v>150.51205820000001</v>
      </c>
      <c r="AJ611">
        <v>228.7431776</v>
      </c>
      <c r="AK611">
        <v>63.83339299</v>
      </c>
      <c r="AL611">
        <v>7.6110962090000003</v>
      </c>
      <c r="AM611">
        <v>7.980973799</v>
      </c>
      <c r="AN611">
        <v>27.35000818</v>
      </c>
      <c r="AO611">
        <v>5.4239009060000001</v>
      </c>
      <c r="AP611">
        <v>25.126913210000001</v>
      </c>
      <c r="AQ611">
        <v>67.490777050000005</v>
      </c>
      <c r="AR611">
        <v>136.1741232</v>
      </c>
      <c r="AS611">
        <v>1.201160674</v>
      </c>
      <c r="AT611">
        <v>14.01091321</v>
      </c>
      <c r="AU611">
        <v>129.7548903</v>
      </c>
      <c r="AV611">
        <v>5.0854121450000003</v>
      </c>
      <c r="AW611">
        <v>12.35186272</v>
      </c>
    </row>
    <row r="612" spans="1:49" x14ac:dyDescent="0.2">
      <c r="A612" t="s">
        <v>3276</v>
      </c>
      <c r="B612">
        <v>4.5103046000000001E-2</v>
      </c>
      <c r="C612">
        <v>3.0485476000000001E-2</v>
      </c>
      <c r="D612">
        <v>6.5946884999999997E-2</v>
      </c>
      <c r="E612">
        <v>8.6019608999999997E-2</v>
      </c>
      <c r="F612">
        <v>2.5556764999999999E-2</v>
      </c>
      <c r="G612">
        <v>3.5982588000000003E-2</v>
      </c>
      <c r="H612">
        <v>3.7036584999999997E-2</v>
      </c>
      <c r="I612">
        <v>4.1085168999999998E-2</v>
      </c>
      <c r="J612">
        <v>9.4616104000000006E-2</v>
      </c>
      <c r="K612">
        <v>8.9978666999999998E-2</v>
      </c>
      <c r="L612">
        <v>6.3649527999999997E-2</v>
      </c>
      <c r="M612">
        <v>2.7518669999999999E-2</v>
      </c>
      <c r="N612">
        <v>8.0465269000000006E-2</v>
      </c>
      <c r="O612">
        <v>0.10145744700000001</v>
      </c>
      <c r="P612">
        <v>0.10995303300000001</v>
      </c>
      <c r="Q612">
        <v>6.9493528999999998E-2</v>
      </c>
      <c r="R612">
        <v>5.4100318000000001E-2</v>
      </c>
      <c r="S612">
        <v>7.3303133000000006E-2</v>
      </c>
      <c r="T612">
        <v>0.29717141499999999</v>
      </c>
      <c r="U612">
        <v>7.6090853999999999E-2</v>
      </c>
      <c r="V612">
        <v>5.7000255999999999E-2</v>
      </c>
      <c r="W612">
        <v>7.4886380000000002E-2</v>
      </c>
      <c r="X612">
        <v>4.3650804000000001E-2</v>
      </c>
      <c r="Y612">
        <v>4.6901479000000003E-2</v>
      </c>
      <c r="Z612">
        <v>0.249702017</v>
      </c>
      <c r="AA612">
        <v>0.34475151599999998</v>
      </c>
      <c r="AB612">
        <v>0.21713081300000001</v>
      </c>
      <c r="AC612">
        <v>0.24711522599999999</v>
      </c>
      <c r="AD612">
        <v>0.299407912</v>
      </c>
      <c r="AE612">
        <v>0.429414817</v>
      </c>
      <c r="AF612">
        <v>0.46725361700000001</v>
      </c>
      <c r="AG612">
        <v>0.27721024399999999</v>
      </c>
      <c r="AH612">
        <v>0.12795644</v>
      </c>
      <c r="AI612">
        <v>3.43554688</v>
      </c>
      <c r="AJ612">
        <v>0.15493352899999999</v>
      </c>
      <c r="AK612">
        <v>2.5932253689999998</v>
      </c>
      <c r="AL612">
        <v>0.78269170399999999</v>
      </c>
      <c r="AM612">
        <v>0.55535026899999995</v>
      </c>
      <c r="AN612">
        <v>0.69998887200000004</v>
      </c>
      <c r="AO612">
        <v>0.71715848699999996</v>
      </c>
      <c r="AP612">
        <v>0.32061213900000002</v>
      </c>
      <c r="AQ612">
        <v>0.59817794999999996</v>
      </c>
      <c r="AR612">
        <v>0.19378727300000001</v>
      </c>
      <c r="AS612">
        <v>0.17677870200000001</v>
      </c>
      <c r="AT612">
        <v>4.3011054999999999E-2</v>
      </c>
      <c r="AU612">
        <v>0.17419873899999999</v>
      </c>
      <c r="AV612">
        <v>0.19925248000000001</v>
      </c>
      <c r="AW612">
        <v>4.4622127999999997E-2</v>
      </c>
    </row>
    <row r="613" spans="1:49" x14ac:dyDescent="0.2">
      <c r="A613" t="s">
        <v>2727</v>
      </c>
      <c r="B613">
        <v>0.117802157</v>
      </c>
      <c r="C613">
        <v>0.20373999600000001</v>
      </c>
      <c r="D613">
        <v>0.20844190400000001</v>
      </c>
      <c r="E613">
        <v>0.18723432600000001</v>
      </c>
      <c r="F613">
        <v>0.22440290600000001</v>
      </c>
      <c r="G613">
        <v>0.187335956</v>
      </c>
      <c r="H613">
        <v>0.176748813</v>
      </c>
      <c r="I613">
        <v>0.91646647000000003</v>
      </c>
      <c r="J613">
        <v>0.41888425699999998</v>
      </c>
      <c r="K613">
        <v>0.21505068599999999</v>
      </c>
      <c r="L613">
        <v>0.131182994</v>
      </c>
      <c r="M613">
        <v>0.10300202899999999</v>
      </c>
      <c r="N613">
        <v>0.141464172</v>
      </c>
      <c r="O613">
        <v>0.116601961</v>
      </c>
      <c r="P613">
        <v>0.22558320600000001</v>
      </c>
      <c r="Q613">
        <v>0.16711899</v>
      </c>
      <c r="R613">
        <v>0.103451183</v>
      </c>
      <c r="S613">
        <v>0.116530491</v>
      </c>
      <c r="T613">
        <v>1.8180322600000001</v>
      </c>
      <c r="U613">
        <v>0.81162426499999996</v>
      </c>
      <c r="V613">
        <v>1.6653915850000001</v>
      </c>
      <c r="W613">
        <v>0.49327470600000001</v>
      </c>
      <c r="X613">
        <v>1.313858046</v>
      </c>
      <c r="Y613">
        <v>1.105787678</v>
      </c>
      <c r="Z613">
        <v>0.17014369700000001</v>
      </c>
      <c r="AA613">
        <v>0.69883762599999999</v>
      </c>
      <c r="AB613">
        <v>0.39755489399999999</v>
      </c>
      <c r="AC613">
        <v>0.91342542500000001</v>
      </c>
      <c r="AD613">
        <v>1.086250725</v>
      </c>
      <c r="AE613">
        <v>1.356872042</v>
      </c>
      <c r="AF613">
        <v>0.45710075100000003</v>
      </c>
      <c r="AG613">
        <v>1.020994118</v>
      </c>
      <c r="AH613">
        <v>0.69319844100000005</v>
      </c>
      <c r="AI613">
        <v>0.60919390299999998</v>
      </c>
      <c r="AJ613">
        <v>0.47719879900000001</v>
      </c>
      <c r="AK613">
        <v>1.8507616309999999</v>
      </c>
      <c r="AL613">
        <v>1.461333564</v>
      </c>
      <c r="AM613">
        <v>1.6987607069999999</v>
      </c>
      <c r="AN613">
        <v>2.6391190720000002</v>
      </c>
      <c r="AO613">
        <v>1.2400623150000001</v>
      </c>
      <c r="AP613">
        <v>1.8964436280000001</v>
      </c>
      <c r="AQ613">
        <v>0.60551859399999997</v>
      </c>
      <c r="AR613">
        <v>0.14651082300000001</v>
      </c>
      <c r="AS613">
        <v>0.32165586200000001</v>
      </c>
      <c r="AT613">
        <v>0.42794368999999999</v>
      </c>
      <c r="AU613">
        <v>0.19716436600000001</v>
      </c>
      <c r="AV613">
        <v>0.34877622600000002</v>
      </c>
      <c r="AW613">
        <v>0.40255624099999998</v>
      </c>
    </row>
    <row r="614" spans="1:49" x14ac:dyDescent="0.2">
      <c r="A614" t="s">
        <v>2362</v>
      </c>
      <c r="B614">
        <v>2.0667081870000001</v>
      </c>
      <c r="C614">
        <v>2.4813448990000002</v>
      </c>
      <c r="D614">
        <v>0.84971222599999996</v>
      </c>
      <c r="E614">
        <v>0.50364172299999999</v>
      </c>
      <c r="F614">
        <v>3.1833666649999999</v>
      </c>
      <c r="G614">
        <v>1.77530773</v>
      </c>
      <c r="H614">
        <v>1.4465658079999999</v>
      </c>
      <c r="I614">
        <v>1.161397504</v>
      </c>
      <c r="J614">
        <v>0.85803281300000001</v>
      </c>
      <c r="K614">
        <v>4.157567094</v>
      </c>
      <c r="L614">
        <v>1.6908232540000001</v>
      </c>
      <c r="M614">
        <v>3.8758414659999998</v>
      </c>
      <c r="N614">
        <v>1.981933046</v>
      </c>
      <c r="O614">
        <v>1.877317473</v>
      </c>
      <c r="P614">
        <v>1.3119110410000001</v>
      </c>
      <c r="Q614">
        <v>1.28992218</v>
      </c>
      <c r="R614">
        <v>2.073297089</v>
      </c>
      <c r="S614">
        <v>1.9814557070000001</v>
      </c>
      <c r="T614">
        <v>7.6534126999999993E-2</v>
      </c>
      <c r="U614">
        <v>0.369133092</v>
      </c>
      <c r="V614">
        <v>7.5464393000000005E-2</v>
      </c>
      <c r="W614">
        <v>1.799910337</v>
      </c>
      <c r="X614">
        <v>0.25323963999999999</v>
      </c>
      <c r="Y614">
        <v>0.13844999599999999</v>
      </c>
      <c r="Z614">
        <v>0.55246952299999996</v>
      </c>
      <c r="AA614">
        <v>6.0980470000000002E-2</v>
      </c>
      <c r="AB614">
        <v>5.9599183470000003</v>
      </c>
      <c r="AC614">
        <v>0.23147810999999999</v>
      </c>
      <c r="AD614">
        <v>0.13133330100000001</v>
      </c>
      <c r="AE614">
        <v>0.33294738099999999</v>
      </c>
      <c r="AF614">
        <v>0.22050339299999999</v>
      </c>
      <c r="AG614">
        <v>6.3421598999999995E-2</v>
      </c>
      <c r="AH614">
        <v>0.22166638799999999</v>
      </c>
      <c r="AI614">
        <v>0.37566296999999998</v>
      </c>
      <c r="AJ614">
        <v>6.8047419999999997E-2</v>
      </c>
      <c r="AK614">
        <v>0.21362251800000001</v>
      </c>
      <c r="AL614">
        <v>0.23536734200000001</v>
      </c>
      <c r="AM614">
        <v>0.105425449</v>
      </c>
      <c r="AN614">
        <v>0.287205506</v>
      </c>
      <c r="AO614">
        <v>7.4041147000000002E-2</v>
      </c>
      <c r="AP614">
        <v>0.41626403200000001</v>
      </c>
      <c r="AQ614">
        <v>0.117903932</v>
      </c>
      <c r="AR614">
        <v>0.21804991400000001</v>
      </c>
      <c r="AS614">
        <v>0.107568024</v>
      </c>
      <c r="AT614">
        <v>0.17153552699999999</v>
      </c>
      <c r="AU614">
        <v>0.216648964</v>
      </c>
      <c r="AV614">
        <v>0.104727338</v>
      </c>
      <c r="AW614">
        <v>0.16216964</v>
      </c>
    </row>
    <row r="615" spans="1:49" x14ac:dyDescent="0.2">
      <c r="A615" t="s">
        <v>2580</v>
      </c>
      <c r="B615">
        <v>0.65886211500000003</v>
      </c>
      <c r="C615">
        <v>0.910959505</v>
      </c>
      <c r="D615">
        <v>1.032516295</v>
      </c>
      <c r="E615">
        <v>1.064953397</v>
      </c>
      <c r="F615">
        <v>0.56844687800000004</v>
      </c>
      <c r="G615">
        <v>0.62170973799999996</v>
      </c>
      <c r="H615">
        <v>0.49842921899999998</v>
      </c>
      <c r="I615">
        <v>0.79870180999999996</v>
      </c>
      <c r="J615">
        <v>0.87984278800000004</v>
      </c>
      <c r="K615">
        <v>0.34545955099999998</v>
      </c>
      <c r="L615">
        <v>0.248624611</v>
      </c>
      <c r="M615">
        <v>0.433230273</v>
      </c>
      <c r="N615">
        <v>0.58621429400000002</v>
      </c>
      <c r="O615">
        <v>0.75424217299999996</v>
      </c>
      <c r="P615">
        <v>0.33716337099999999</v>
      </c>
      <c r="Q615">
        <v>0.57184054399999995</v>
      </c>
      <c r="R615">
        <v>0.351490939</v>
      </c>
      <c r="S615">
        <v>1.02281153</v>
      </c>
      <c r="T615">
        <v>6.8546445909999996</v>
      </c>
      <c r="U615">
        <v>0.37555785899999999</v>
      </c>
      <c r="V615">
        <v>5.294077336</v>
      </c>
      <c r="W615">
        <v>0.42602951100000003</v>
      </c>
      <c r="X615">
        <v>4.852345487</v>
      </c>
      <c r="Y615">
        <v>3.2892863499999998</v>
      </c>
      <c r="Z615">
        <v>0.13968408299999999</v>
      </c>
      <c r="AA615">
        <v>18.49137722</v>
      </c>
      <c r="AB615">
        <v>0.87628381899999996</v>
      </c>
      <c r="AC615">
        <v>0.99896954000000004</v>
      </c>
      <c r="AD615">
        <v>0.79955533400000001</v>
      </c>
      <c r="AE615">
        <v>1.027725569</v>
      </c>
      <c r="AF615">
        <v>3.0203663340000002</v>
      </c>
      <c r="AG615">
        <v>7.8536567679999996</v>
      </c>
      <c r="AH615">
        <v>5.908762082</v>
      </c>
      <c r="AI615">
        <v>2.0596343039999998</v>
      </c>
      <c r="AJ615">
        <v>4.1480364229999998</v>
      </c>
      <c r="AK615">
        <v>11.784161360000001</v>
      </c>
      <c r="AL615">
        <v>2.3818020259999999</v>
      </c>
      <c r="AM615">
        <v>1.9310387579999999</v>
      </c>
      <c r="AN615">
        <v>5.2832256869999998</v>
      </c>
      <c r="AO615">
        <v>1.478284181</v>
      </c>
      <c r="AP615">
        <v>2.420218647</v>
      </c>
      <c r="AQ615">
        <v>3.1930944060000002</v>
      </c>
      <c r="AR615">
        <v>0.77097602399999998</v>
      </c>
      <c r="AS615">
        <v>16.659957680000002</v>
      </c>
      <c r="AT615">
        <v>1.113383641</v>
      </c>
      <c r="AU615">
        <v>0.16501348800000001</v>
      </c>
      <c r="AV615">
        <v>16.090498289999999</v>
      </c>
      <c r="AW615">
        <v>0.82876158300000002</v>
      </c>
    </row>
    <row r="616" spans="1:49" x14ac:dyDescent="0.2">
      <c r="A616" t="s">
        <v>1567</v>
      </c>
      <c r="B616">
        <v>0.125378872</v>
      </c>
      <c r="C616">
        <v>3.0332838000000001E-2</v>
      </c>
      <c r="D616">
        <v>0.129936352</v>
      </c>
      <c r="E616">
        <v>3.7025938000000001E-2</v>
      </c>
      <c r="F616">
        <v>2.4758034000000002E-2</v>
      </c>
      <c r="G616">
        <v>2.4010027E-2</v>
      </c>
      <c r="H616">
        <v>0.59444621499999994</v>
      </c>
      <c r="I616">
        <v>0.35182713100000002</v>
      </c>
      <c r="J616">
        <v>0.65895678599999996</v>
      </c>
      <c r="K616">
        <v>0.18903141400000001</v>
      </c>
      <c r="L616">
        <v>0.41003805700000001</v>
      </c>
      <c r="M616">
        <v>0.30201335299999998</v>
      </c>
      <c r="N616">
        <v>0.24888585299999999</v>
      </c>
      <c r="O616">
        <v>9.5101555000000004E-2</v>
      </c>
      <c r="P616">
        <v>0.84976826999999999</v>
      </c>
      <c r="Q616">
        <v>0.27242165099999999</v>
      </c>
      <c r="R616">
        <v>0.30698758399999998</v>
      </c>
      <c r="S616">
        <v>0.116862402</v>
      </c>
      <c r="T616">
        <v>0.54061849799999995</v>
      </c>
      <c r="U616">
        <v>0.20119964000000001</v>
      </c>
      <c r="V616">
        <v>0.69273647100000002</v>
      </c>
      <c r="W616">
        <v>3.4382639159999999</v>
      </c>
      <c r="X616">
        <v>0.37640641000000002</v>
      </c>
      <c r="Y616">
        <v>0.60639881699999998</v>
      </c>
      <c r="Z616">
        <v>0.57916174399999998</v>
      </c>
      <c r="AA616">
        <v>6.7878682450000003</v>
      </c>
      <c r="AB616">
        <v>0.18143374800000001</v>
      </c>
      <c r="AC616">
        <v>35.023137990000002</v>
      </c>
      <c r="AD616">
        <v>2.6948698210000002</v>
      </c>
      <c r="AE616">
        <v>0.75778444300000003</v>
      </c>
      <c r="AF616">
        <v>0.60318810300000003</v>
      </c>
      <c r="AG616">
        <v>1.8142156380000001</v>
      </c>
      <c r="AH616">
        <v>1.607090431</v>
      </c>
      <c r="AI616">
        <v>1.119643918</v>
      </c>
      <c r="AJ616">
        <v>14.983531660000001</v>
      </c>
      <c r="AK616">
        <v>1.540423702</v>
      </c>
      <c r="AL616">
        <v>5.3036298159999999</v>
      </c>
      <c r="AM616">
        <v>16.17524032</v>
      </c>
      <c r="AN616">
        <v>0.90840172299999999</v>
      </c>
      <c r="AO616">
        <v>1.245010841</v>
      </c>
      <c r="AP616">
        <v>1.248691749</v>
      </c>
      <c r="AQ616">
        <v>9.5558203919999993</v>
      </c>
      <c r="AR616">
        <v>14.24421965</v>
      </c>
      <c r="AS616">
        <v>0.35731202200000001</v>
      </c>
      <c r="AT616">
        <v>0.64552367799999999</v>
      </c>
      <c r="AU616">
        <v>12.292707</v>
      </c>
      <c r="AV616">
        <v>0.27172075299999998</v>
      </c>
      <c r="AW616">
        <v>0.47512880200000002</v>
      </c>
    </row>
    <row r="617" spans="1:49" x14ac:dyDescent="0.2">
      <c r="A617" t="s">
        <v>935</v>
      </c>
      <c r="B617">
        <v>0.43051591500000003</v>
      </c>
      <c r="C617">
        <v>6.7897746630000002</v>
      </c>
      <c r="D617">
        <v>0.871071967</v>
      </c>
      <c r="E617">
        <v>1.0762882979999999</v>
      </c>
      <c r="F617">
        <v>0.42241052000000001</v>
      </c>
      <c r="G617">
        <v>0.675666286</v>
      </c>
      <c r="H617">
        <v>0.42891599600000002</v>
      </c>
      <c r="I617">
        <v>0.26986608099999998</v>
      </c>
      <c r="J617">
        <v>0.32422962900000002</v>
      </c>
      <c r="K617">
        <v>0.297943764</v>
      </c>
      <c r="L617">
        <v>0.43582790100000002</v>
      </c>
      <c r="M617">
        <v>0.39602216000000001</v>
      </c>
      <c r="N617">
        <v>30.673775379999999</v>
      </c>
      <c r="O617">
        <v>15.81967244</v>
      </c>
      <c r="P617">
        <v>4.8450878370000003</v>
      </c>
      <c r="Q617">
        <v>7.9070539320000002</v>
      </c>
      <c r="R617">
        <v>10.29641249</v>
      </c>
      <c r="S617">
        <v>7.5144589210000001</v>
      </c>
      <c r="T617">
        <v>0.63420974200000002</v>
      </c>
      <c r="U617">
        <v>2.446557436</v>
      </c>
      <c r="V617">
        <v>1.7493152059999999</v>
      </c>
      <c r="W617">
        <v>0.24287472299999999</v>
      </c>
      <c r="X617">
        <v>2.1783694159999998</v>
      </c>
      <c r="Y617">
        <v>2.2130213689999998</v>
      </c>
      <c r="Z617">
        <v>0.133657849</v>
      </c>
      <c r="AA617">
        <v>2.4546603130000002</v>
      </c>
      <c r="AB617">
        <v>0.33963064399999998</v>
      </c>
      <c r="AC617">
        <v>4.7440904279999998</v>
      </c>
      <c r="AD617">
        <v>1.895836622</v>
      </c>
      <c r="AE617">
        <v>1.7958712139999999</v>
      </c>
      <c r="AF617">
        <v>0.85429533300000005</v>
      </c>
      <c r="AG617">
        <v>2.5132457000000001</v>
      </c>
      <c r="AH617">
        <v>0.92040707600000005</v>
      </c>
      <c r="AI617">
        <v>0.99768465699999997</v>
      </c>
      <c r="AJ617">
        <v>5.3244165880000001</v>
      </c>
      <c r="AK617">
        <v>3.1590415219999999</v>
      </c>
      <c r="AL617">
        <v>2.2988195220000001</v>
      </c>
      <c r="AM617">
        <v>1.3724677030000001</v>
      </c>
      <c r="AN617">
        <v>1.879839432</v>
      </c>
      <c r="AO617">
        <v>1.027380567</v>
      </c>
      <c r="AP617">
        <v>0.88550063099999998</v>
      </c>
      <c r="AQ617">
        <v>3.4491057989999998</v>
      </c>
      <c r="AR617">
        <v>0.87940568900000005</v>
      </c>
      <c r="AS617">
        <v>0.14870239299999999</v>
      </c>
      <c r="AT617">
        <v>1.0356822569999999</v>
      </c>
      <c r="AU617">
        <v>0.96720189899999998</v>
      </c>
      <c r="AV617">
        <v>0.38577884200000001</v>
      </c>
      <c r="AW617">
        <v>1.6282006570000001</v>
      </c>
    </row>
    <row r="618" spans="1:49" x14ac:dyDescent="0.2">
      <c r="A618" t="s">
        <v>2260</v>
      </c>
      <c r="B618">
        <v>4.6617213719999997</v>
      </c>
      <c r="C618">
        <v>10.257824319999999</v>
      </c>
      <c r="D618">
        <v>1.7668974310000001</v>
      </c>
      <c r="E618">
        <v>3.3524148569999999</v>
      </c>
      <c r="F618">
        <v>8.0058421519999996</v>
      </c>
      <c r="G618">
        <v>6.8645475400000002</v>
      </c>
      <c r="H618">
        <v>3.7256469590000001</v>
      </c>
      <c r="I618">
        <v>4.9584154800000002</v>
      </c>
      <c r="J618">
        <v>7.6336497730000001</v>
      </c>
      <c r="K618">
        <v>10.718304079999999</v>
      </c>
      <c r="L618">
        <v>9.8115363510000009</v>
      </c>
      <c r="M618">
        <v>13.718650350000001</v>
      </c>
      <c r="N618">
        <v>4.2502969159999999</v>
      </c>
      <c r="O618">
        <v>6.7684147020000003</v>
      </c>
      <c r="P618">
        <v>2.9599997060000001</v>
      </c>
      <c r="Q618">
        <v>3.8336546029999998</v>
      </c>
      <c r="R618">
        <v>3.4380106160000001</v>
      </c>
      <c r="S618">
        <v>3.6187998160000001</v>
      </c>
      <c r="T618">
        <v>13.487549080000001</v>
      </c>
      <c r="U618">
        <v>5.3887937340000001</v>
      </c>
      <c r="V618">
        <v>1.8790669959999999</v>
      </c>
      <c r="W618">
        <v>4.4130988860000002</v>
      </c>
      <c r="X618">
        <v>2.1077539679999999</v>
      </c>
      <c r="Y618">
        <v>3.5084369780000002</v>
      </c>
      <c r="Z618">
        <v>4.7332448210000004</v>
      </c>
      <c r="AA618">
        <v>3.1890151439999999</v>
      </c>
      <c r="AB618">
        <v>8.1647858039999992</v>
      </c>
      <c r="AC618">
        <v>2.4271575040000002</v>
      </c>
      <c r="AD618">
        <v>2.8395144220000001</v>
      </c>
      <c r="AE618">
        <v>1.697856797</v>
      </c>
      <c r="AF618">
        <v>1.730956535</v>
      </c>
      <c r="AG618">
        <v>4.5915456649999999</v>
      </c>
      <c r="AH618">
        <v>8.2113359460000002</v>
      </c>
      <c r="AI618">
        <v>0.26276993300000001</v>
      </c>
      <c r="AJ618">
        <v>0.15599602200000001</v>
      </c>
      <c r="AK618">
        <v>2.5290855510000001</v>
      </c>
      <c r="AL618">
        <v>1.6377700820000001</v>
      </c>
      <c r="AM618">
        <v>3.7197873050000001</v>
      </c>
      <c r="AN618">
        <v>1.6372572329999999</v>
      </c>
      <c r="AO618">
        <v>2.2851317760000001</v>
      </c>
      <c r="AP618">
        <v>1.4843773410000001</v>
      </c>
      <c r="AQ618">
        <v>0.53651001200000004</v>
      </c>
      <c r="AR618">
        <v>1.1310602540000001</v>
      </c>
      <c r="AS618">
        <v>3.8405075470000001</v>
      </c>
      <c r="AT618">
        <v>1.560898551</v>
      </c>
      <c r="AU618">
        <v>1.2646972649999999</v>
      </c>
      <c r="AV618">
        <v>3.9398345130000001</v>
      </c>
      <c r="AW618">
        <v>1.6609890460000001</v>
      </c>
    </row>
    <row r="619" spans="1:49" x14ac:dyDescent="0.2">
      <c r="A619" t="s">
        <v>3277</v>
      </c>
      <c r="B619">
        <v>1.0220694219999999</v>
      </c>
      <c r="C619">
        <v>2.3849681930000002</v>
      </c>
      <c r="D619">
        <v>0.98436043100000004</v>
      </c>
      <c r="E619">
        <v>1.4381284350000001</v>
      </c>
      <c r="F619">
        <v>2.1223115190000001</v>
      </c>
      <c r="G619">
        <v>0.84918218599999995</v>
      </c>
      <c r="H619">
        <v>9.2911081220000007</v>
      </c>
      <c r="I619">
        <v>3.089389502</v>
      </c>
      <c r="J619">
        <v>3.3172869500000002</v>
      </c>
      <c r="K619">
        <v>1.4430504209999999</v>
      </c>
      <c r="L619">
        <v>0.88098270099999998</v>
      </c>
      <c r="M619">
        <v>1.033579942</v>
      </c>
      <c r="N619">
        <v>0.639175088</v>
      </c>
      <c r="O619">
        <v>0.362591885</v>
      </c>
      <c r="P619">
        <v>0.59482552600000005</v>
      </c>
      <c r="Q619">
        <v>0.65670173799999998</v>
      </c>
      <c r="R619">
        <v>0.35859310100000003</v>
      </c>
      <c r="S619">
        <v>0.64614128800000004</v>
      </c>
      <c r="T619">
        <v>1.6607296499999999</v>
      </c>
      <c r="U619">
        <v>1.7952170949999999</v>
      </c>
      <c r="V619">
        <v>1.3151141230000001</v>
      </c>
      <c r="W619">
        <v>1.5554413949999999</v>
      </c>
      <c r="X619">
        <v>0.60167039300000003</v>
      </c>
      <c r="Y619">
        <v>2.4255903349999999</v>
      </c>
      <c r="Z619">
        <v>0.59851802899999995</v>
      </c>
      <c r="AA619">
        <v>0.40658585000000003</v>
      </c>
      <c r="AB619">
        <v>0.53686835700000002</v>
      </c>
      <c r="AC619">
        <v>0.57320515800000005</v>
      </c>
      <c r="AD619">
        <v>0.98807581799999999</v>
      </c>
      <c r="AE619">
        <v>1.718321516</v>
      </c>
      <c r="AF619">
        <v>5.1835707590000002</v>
      </c>
      <c r="AG619">
        <v>1.317042166</v>
      </c>
      <c r="AH619">
        <v>5.6325354010000002</v>
      </c>
      <c r="AI619">
        <v>0.83925965700000005</v>
      </c>
      <c r="AJ619">
        <v>1.3810135939999999</v>
      </c>
      <c r="AK619">
        <v>0.90717365800000005</v>
      </c>
      <c r="AL619">
        <v>3.0608848580000001</v>
      </c>
      <c r="AM619">
        <v>1.1078835359999999</v>
      </c>
      <c r="AN619">
        <v>7.2822135509999999</v>
      </c>
      <c r="AO619">
        <v>7.4568886680000004</v>
      </c>
      <c r="AP619">
        <v>5.1154207749999996</v>
      </c>
      <c r="AQ619">
        <v>3.7976162250000001</v>
      </c>
      <c r="AR619">
        <v>1.484968947</v>
      </c>
      <c r="AS619">
        <v>0.59951553899999999</v>
      </c>
      <c r="AT619">
        <v>2.2049570200000002</v>
      </c>
      <c r="AU619">
        <v>1.556605845</v>
      </c>
      <c r="AV619">
        <v>0.55537565</v>
      </c>
      <c r="AW619">
        <v>2.2066362000000002</v>
      </c>
    </row>
    <row r="620" spans="1:49" x14ac:dyDescent="0.2">
      <c r="A620" t="s">
        <v>3278</v>
      </c>
      <c r="B620">
        <v>15.39243834</v>
      </c>
      <c r="C620">
        <v>1.8370068909999999</v>
      </c>
      <c r="D620">
        <v>95.655441229999994</v>
      </c>
      <c r="E620">
        <v>22.488851230000002</v>
      </c>
      <c r="F620">
        <v>2.385595769</v>
      </c>
      <c r="G620">
        <v>6.8289286730000001</v>
      </c>
      <c r="H620">
        <v>2.7416560799999998</v>
      </c>
      <c r="I620">
        <v>4.7475320930000002</v>
      </c>
      <c r="J620">
        <v>3.1153494679999998</v>
      </c>
      <c r="K620">
        <v>4.3461712769999998</v>
      </c>
      <c r="L620">
        <v>2.4548927379999999</v>
      </c>
      <c r="M620">
        <v>2.9329495109999999</v>
      </c>
      <c r="N620">
        <v>2.163240718</v>
      </c>
      <c r="O620">
        <v>1.0207223540000001</v>
      </c>
      <c r="P620">
        <v>2.2717323290000002</v>
      </c>
      <c r="Q620">
        <v>2.1542731709999998</v>
      </c>
      <c r="R620">
        <v>1.216684203</v>
      </c>
      <c r="S620">
        <v>2.2361368430000002</v>
      </c>
      <c r="T620">
        <v>12.158141069999999</v>
      </c>
      <c r="U620">
        <v>3.8152323930000001</v>
      </c>
      <c r="V620">
        <v>10.76998285</v>
      </c>
      <c r="W620">
        <v>3.3137761879999998</v>
      </c>
      <c r="X620">
        <v>22.638649900000001</v>
      </c>
      <c r="Y620">
        <v>9.9681990359999997</v>
      </c>
      <c r="Z620">
        <v>3.7977970839999999</v>
      </c>
      <c r="AA620">
        <v>8.3267513270000002</v>
      </c>
      <c r="AB620">
        <v>3.1809894710000002</v>
      </c>
      <c r="AC620">
        <v>6.8762860449999996</v>
      </c>
      <c r="AD620">
        <v>5.0247069910000004</v>
      </c>
      <c r="AE620">
        <v>3.734602797</v>
      </c>
      <c r="AF620">
        <v>6.204613095</v>
      </c>
      <c r="AG620">
        <v>6.3715104780000003</v>
      </c>
      <c r="AH620">
        <v>7.6258678240000002</v>
      </c>
      <c r="AI620">
        <v>5.9173070350000003</v>
      </c>
      <c r="AJ620">
        <v>7.5002792610000002</v>
      </c>
      <c r="AK620">
        <v>3.7275069329999999</v>
      </c>
      <c r="AL620">
        <v>9.0643402539999993</v>
      </c>
      <c r="AM620">
        <v>3.4575158099999999</v>
      </c>
      <c r="AN620">
        <v>15.65347519</v>
      </c>
      <c r="AO620">
        <v>7.8545255779999996</v>
      </c>
      <c r="AP620">
        <v>7.7055039320000001</v>
      </c>
      <c r="AQ620">
        <v>7.6182948850000001</v>
      </c>
      <c r="AR620">
        <v>23.678391690000002</v>
      </c>
      <c r="AS620">
        <v>15.269157979999999</v>
      </c>
      <c r="AT620">
        <v>18.51216316</v>
      </c>
      <c r="AU620">
        <v>19.321680700000002</v>
      </c>
      <c r="AV620">
        <v>13.28209936</v>
      </c>
      <c r="AW620">
        <v>15.639000530000001</v>
      </c>
    </row>
    <row r="621" spans="1:49" x14ac:dyDescent="0.2">
      <c r="A621" t="s">
        <v>2218</v>
      </c>
      <c r="B621">
        <v>7.1733765140000001</v>
      </c>
      <c r="C621">
        <v>5.8204130730000001</v>
      </c>
      <c r="D621">
        <v>26.183507049999999</v>
      </c>
      <c r="E621">
        <v>55.941320150000003</v>
      </c>
      <c r="F621">
        <v>4.0343237370000002</v>
      </c>
      <c r="G621">
        <v>6.9765186320000003</v>
      </c>
      <c r="H621">
        <v>2.8716058069999999</v>
      </c>
      <c r="I621">
        <v>2.7323567959999999</v>
      </c>
      <c r="J621">
        <v>3.4948459760000001</v>
      </c>
      <c r="K621">
        <v>5.575765702</v>
      </c>
      <c r="L621">
        <v>2.6041197280000001</v>
      </c>
      <c r="M621">
        <v>2.9719244319999998</v>
      </c>
      <c r="N621">
        <v>15.31752479</v>
      </c>
      <c r="O621">
        <v>7.5441528519999999</v>
      </c>
      <c r="P621">
        <v>9.0802688180000004</v>
      </c>
      <c r="Q621">
        <v>10.46545248</v>
      </c>
      <c r="R621">
        <v>7.2854413390000001</v>
      </c>
      <c r="S621">
        <v>10.21310006</v>
      </c>
      <c r="T621">
        <v>5.3773261410000002</v>
      </c>
      <c r="U621">
        <v>2.7548728250000001</v>
      </c>
      <c r="V621">
        <v>4.402703925</v>
      </c>
      <c r="W621">
        <v>1.177052067</v>
      </c>
      <c r="X621">
        <v>6.3774838479999998</v>
      </c>
      <c r="Y621">
        <v>14.45766617</v>
      </c>
      <c r="Z621">
        <v>9.7840613039999997</v>
      </c>
      <c r="AA621">
        <v>4.7778742679999997</v>
      </c>
      <c r="AB621">
        <v>4.067373516</v>
      </c>
      <c r="AC621">
        <v>1.8419947059999999</v>
      </c>
      <c r="AD621">
        <v>3.9414617920000001</v>
      </c>
      <c r="AE621">
        <v>7.5436169839999998</v>
      </c>
      <c r="AF621">
        <v>1.7604128670000001</v>
      </c>
      <c r="AG621">
        <v>1.5373516030000001</v>
      </c>
      <c r="AH621">
        <v>1.4859723439999999</v>
      </c>
      <c r="AI621">
        <v>0.78521417299999996</v>
      </c>
      <c r="AJ621">
        <v>1.058351437</v>
      </c>
      <c r="AK621">
        <v>0.87638201599999999</v>
      </c>
      <c r="AL621">
        <v>1.3722683849999999</v>
      </c>
      <c r="AM621">
        <v>2.2644296979999998</v>
      </c>
      <c r="AN621">
        <v>1.8162031110000001</v>
      </c>
      <c r="AO621">
        <v>1.522259043</v>
      </c>
      <c r="AP621">
        <v>5.6036728690000004</v>
      </c>
      <c r="AQ621">
        <v>1.327514493</v>
      </c>
      <c r="AR621">
        <v>5.5255212790000003</v>
      </c>
      <c r="AS621">
        <v>3.9349232079999998</v>
      </c>
      <c r="AT621">
        <v>5.9817864189999996</v>
      </c>
      <c r="AU621">
        <v>5.8011570939999997</v>
      </c>
      <c r="AV621">
        <v>3.8728851629999999</v>
      </c>
      <c r="AW621">
        <v>10.63170341</v>
      </c>
    </row>
    <row r="622" spans="1:49" x14ac:dyDescent="0.2">
      <c r="A622" t="s">
        <v>2288</v>
      </c>
      <c r="B622">
        <v>4.1720397040000003</v>
      </c>
      <c r="C622">
        <v>1.2605964919999999</v>
      </c>
      <c r="D622">
        <v>2.86818251</v>
      </c>
      <c r="E622">
        <v>0.242588623</v>
      </c>
      <c r="F622">
        <v>3.4031292799999999</v>
      </c>
      <c r="G622">
        <v>0.60936413199999995</v>
      </c>
      <c r="H622">
        <v>4.7200986120000001</v>
      </c>
      <c r="I622">
        <v>11.453238880000001</v>
      </c>
      <c r="J622">
        <v>3.3969345789999998</v>
      </c>
      <c r="K622">
        <v>6.1963423210000004</v>
      </c>
      <c r="L622">
        <v>14.77934507</v>
      </c>
      <c r="M622">
        <v>13.7270951</v>
      </c>
      <c r="N622">
        <v>0.539449289</v>
      </c>
      <c r="O622">
        <v>1.315770085</v>
      </c>
      <c r="P622">
        <v>1.1073940769999999</v>
      </c>
      <c r="Q622">
        <v>0.491060406</v>
      </c>
      <c r="R622">
        <v>0.49999754600000001</v>
      </c>
      <c r="S622">
        <v>1.1060881789999999</v>
      </c>
      <c r="T622">
        <v>0.242640775</v>
      </c>
      <c r="U622">
        <v>0.78666546299999995</v>
      </c>
      <c r="V622">
        <v>0.132488413</v>
      </c>
      <c r="W622">
        <v>6.8111145239999997</v>
      </c>
      <c r="X622">
        <v>0.77867556500000001</v>
      </c>
      <c r="Y622">
        <v>0.95950067000000006</v>
      </c>
      <c r="Z622">
        <v>0.72651586499999998</v>
      </c>
      <c r="AA622">
        <v>0.27516101799999998</v>
      </c>
      <c r="AB622">
        <v>1.6462958160000001</v>
      </c>
      <c r="AC622">
        <v>0.175783156</v>
      </c>
      <c r="AD622">
        <v>0.13338781499999999</v>
      </c>
      <c r="AE622">
        <v>0.120658978</v>
      </c>
      <c r="AF622">
        <v>0.47160348000000002</v>
      </c>
      <c r="AG622">
        <v>0.675878443</v>
      </c>
      <c r="AH622">
        <v>9.3037746109999997</v>
      </c>
      <c r="AI622">
        <v>0.18858841700000001</v>
      </c>
      <c r="AJ622">
        <v>2.5252240330000002</v>
      </c>
      <c r="AK622">
        <v>0.53239413400000002</v>
      </c>
      <c r="AL622">
        <v>1.79003584</v>
      </c>
      <c r="AM622">
        <v>1.0990604239999999</v>
      </c>
      <c r="AN622">
        <v>0.29104152599999999</v>
      </c>
      <c r="AO622">
        <v>0.99635783099999997</v>
      </c>
      <c r="AP622">
        <v>4.3262807509999996</v>
      </c>
      <c r="AQ622">
        <v>5.8448984429999999</v>
      </c>
      <c r="AR622">
        <v>0.166142821</v>
      </c>
      <c r="AS622">
        <v>0.42107094099999998</v>
      </c>
      <c r="AT622">
        <v>0.85301578600000005</v>
      </c>
      <c r="AU622">
        <v>0.12594517</v>
      </c>
      <c r="AV622">
        <v>0.416780761</v>
      </c>
      <c r="AW622">
        <v>0.84251044500000005</v>
      </c>
    </row>
    <row r="623" spans="1:49" x14ac:dyDescent="0.2">
      <c r="A623" t="s">
        <v>3279</v>
      </c>
      <c r="B623">
        <v>3.2801463700000002</v>
      </c>
      <c r="C623">
        <v>0.46814705099999998</v>
      </c>
      <c r="D623">
        <v>5.5835257470000004</v>
      </c>
      <c r="E623">
        <v>6.5881358719999996</v>
      </c>
      <c r="F623">
        <v>3.4949700680000002</v>
      </c>
      <c r="G623">
        <v>3.048241972</v>
      </c>
      <c r="H623">
        <v>4.5132075729999999</v>
      </c>
      <c r="I623">
        <v>4.2559344750000001</v>
      </c>
      <c r="J623">
        <v>3.3165136099999999</v>
      </c>
      <c r="K623">
        <v>5.41789158</v>
      </c>
      <c r="L623">
        <v>4.7664784750000004</v>
      </c>
      <c r="M623">
        <v>7.0623587680000002</v>
      </c>
      <c r="N623">
        <v>4.1182441939999999</v>
      </c>
      <c r="O623">
        <v>11.181098159999999</v>
      </c>
      <c r="P623">
        <v>5.198166434</v>
      </c>
      <c r="Q623">
        <v>4.3755645239999996</v>
      </c>
      <c r="R623">
        <v>11.447195669999999</v>
      </c>
      <c r="S623">
        <v>4.022743878</v>
      </c>
      <c r="T623">
        <v>6.9440088360000001</v>
      </c>
      <c r="U623">
        <v>3.8768271969999999</v>
      </c>
      <c r="V623">
        <v>4.7525874049999999</v>
      </c>
      <c r="W623">
        <v>5.9377551180000001</v>
      </c>
      <c r="X623">
        <v>5.6253363160000003</v>
      </c>
      <c r="Y623">
        <v>7.357037644</v>
      </c>
      <c r="Z623">
        <v>4.7568505730000004</v>
      </c>
      <c r="AA623">
        <v>7.4421050160000002</v>
      </c>
      <c r="AB623">
        <v>4.8241808869999998</v>
      </c>
      <c r="AC623">
        <v>12.73998044</v>
      </c>
      <c r="AD623">
        <v>7.8550180699999999</v>
      </c>
      <c r="AE623">
        <v>5.7819679859999997</v>
      </c>
      <c r="AF623">
        <v>7.5234985749999996</v>
      </c>
      <c r="AG623">
        <v>7.3897992300000004</v>
      </c>
      <c r="AH623">
        <v>9.7981973199999999</v>
      </c>
      <c r="AI623">
        <v>17.70866698</v>
      </c>
      <c r="AJ623">
        <v>16.509999499999999</v>
      </c>
      <c r="AK623">
        <v>8.4028734489999994</v>
      </c>
      <c r="AL623">
        <v>8.5477185910000006</v>
      </c>
      <c r="AM623">
        <v>9.4099404359999994</v>
      </c>
      <c r="AN623">
        <v>7.9026121890000001</v>
      </c>
      <c r="AO623">
        <v>8.2561456579999994</v>
      </c>
      <c r="AP623">
        <v>6.4766609329999998</v>
      </c>
      <c r="AQ623">
        <v>13.22347984</v>
      </c>
      <c r="AR623">
        <v>5.9573245689999998</v>
      </c>
      <c r="AS623">
        <v>5.8376786909999998</v>
      </c>
      <c r="AT623">
        <v>3.9348523740000001</v>
      </c>
      <c r="AU623">
        <v>4.6218601929999998</v>
      </c>
      <c r="AV623">
        <v>6.7079932979999999</v>
      </c>
      <c r="AW623">
        <v>4.1871626309999996</v>
      </c>
    </row>
    <row r="624" spans="1:49" x14ac:dyDescent="0.2">
      <c r="A624" t="s">
        <v>2730</v>
      </c>
      <c r="B624">
        <v>0.13328902400000001</v>
      </c>
      <c r="C624">
        <v>0.13267257499999999</v>
      </c>
      <c r="D624">
        <v>0.13131034899999999</v>
      </c>
      <c r="E624">
        <v>9.5574319000000005E-2</v>
      </c>
      <c r="F624">
        <v>0.106304548</v>
      </c>
      <c r="G624">
        <v>0.113918118</v>
      </c>
      <c r="H624">
        <v>0.26865893499999999</v>
      </c>
      <c r="I624">
        <v>0.15604137500000001</v>
      </c>
      <c r="J624">
        <v>0.21151671599999999</v>
      </c>
      <c r="K624">
        <v>0.191647286</v>
      </c>
      <c r="L624">
        <v>0.42426348899999999</v>
      </c>
      <c r="M624">
        <v>0.26851596100000003</v>
      </c>
      <c r="N624">
        <v>0.102276118</v>
      </c>
      <c r="O624">
        <v>0.107533905</v>
      </c>
      <c r="P624">
        <v>0.17160968700000001</v>
      </c>
      <c r="Q624">
        <v>0.10828475899999999</v>
      </c>
      <c r="R624">
        <v>7.7900651000000001E-2</v>
      </c>
      <c r="S624">
        <v>0.167306607</v>
      </c>
      <c r="T624">
        <v>0.27747992500000002</v>
      </c>
      <c r="U624">
        <v>0.174960068</v>
      </c>
      <c r="V624">
        <v>0.708692349</v>
      </c>
      <c r="W624">
        <v>0.65774048699999998</v>
      </c>
      <c r="X624">
        <v>0.939450656</v>
      </c>
      <c r="Y624">
        <v>0.57357183899999997</v>
      </c>
      <c r="Z624">
        <v>0.122136182</v>
      </c>
      <c r="AA624">
        <v>0.33130721800000001</v>
      </c>
      <c r="AB624">
        <v>0.151555145</v>
      </c>
      <c r="AC624">
        <v>1.071061985</v>
      </c>
      <c r="AD624">
        <v>0.226446547</v>
      </c>
      <c r="AE624">
        <v>0.18385236299999999</v>
      </c>
      <c r="AF624">
        <v>0.344602984</v>
      </c>
      <c r="AG624">
        <v>0.318353302</v>
      </c>
      <c r="AH624">
        <v>1.4857004519999999</v>
      </c>
      <c r="AI624">
        <v>9.7032445999999994E-2</v>
      </c>
      <c r="AJ624">
        <v>5.99795721</v>
      </c>
      <c r="AK624">
        <v>1.4617730819999999</v>
      </c>
      <c r="AL624">
        <v>1.3339603099999999</v>
      </c>
      <c r="AM624">
        <v>3.0213014729999998</v>
      </c>
      <c r="AN624">
        <v>0.177422939</v>
      </c>
      <c r="AO624">
        <v>2.2080218450000002</v>
      </c>
      <c r="AP624">
        <v>0.85399906199999998</v>
      </c>
      <c r="AQ624">
        <v>2.1591039900000002</v>
      </c>
      <c r="AR624">
        <v>1.185151678</v>
      </c>
      <c r="AS624">
        <v>0.31743114300000003</v>
      </c>
      <c r="AT624">
        <v>0.46553971700000002</v>
      </c>
      <c r="AU624">
        <v>1.10524029</v>
      </c>
      <c r="AV624">
        <v>0.35712311899999999</v>
      </c>
      <c r="AW624">
        <v>0.49022172200000003</v>
      </c>
    </row>
    <row r="625" spans="1:49" x14ac:dyDescent="0.2">
      <c r="A625" t="s">
        <v>2096</v>
      </c>
      <c r="B625">
        <v>155.74315390000001</v>
      </c>
      <c r="C625">
        <v>1637.627986</v>
      </c>
      <c r="D625">
        <v>440.6257051</v>
      </c>
      <c r="E625">
        <v>762.75352950000001</v>
      </c>
      <c r="F625">
        <v>734.59155539999995</v>
      </c>
      <c r="G625">
        <v>1139.6658319999999</v>
      </c>
      <c r="H625">
        <v>1165.2402460000001</v>
      </c>
      <c r="I625">
        <v>1049.528102</v>
      </c>
      <c r="J625">
        <v>1052.2705739999999</v>
      </c>
      <c r="K625">
        <v>1113.411241</v>
      </c>
      <c r="L625">
        <v>1836.460286</v>
      </c>
      <c r="M625">
        <v>859.36590439999998</v>
      </c>
      <c r="N625">
        <v>337.04952939999998</v>
      </c>
      <c r="O625">
        <v>519.3855016</v>
      </c>
      <c r="P625">
        <v>558.07806679999999</v>
      </c>
      <c r="Q625">
        <v>523.91116079999995</v>
      </c>
      <c r="R625">
        <v>1555.727997</v>
      </c>
      <c r="S625">
        <v>538.42698810000002</v>
      </c>
      <c r="T625">
        <v>88.351650300000003</v>
      </c>
      <c r="U625">
        <v>1601.0998320000001</v>
      </c>
      <c r="V625">
        <v>128.21975860000001</v>
      </c>
      <c r="W625">
        <v>479.83092190000002</v>
      </c>
      <c r="X625">
        <v>133.82562419999999</v>
      </c>
      <c r="Y625">
        <v>322.84925440000001</v>
      </c>
      <c r="Z625">
        <v>539.40917360000003</v>
      </c>
      <c r="AA625">
        <v>382.88258830000001</v>
      </c>
      <c r="AB625">
        <v>642.7429095</v>
      </c>
      <c r="AC625">
        <v>513.78789029999996</v>
      </c>
      <c r="AD625">
        <v>627.19587349999995</v>
      </c>
      <c r="AE625">
        <v>64.794550810000004</v>
      </c>
      <c r="AF625">
        <v>263.58993759999998</v>
      </c>
      <c r="AG625">
        <v>124.8516513</v>
      </c>
      <c r="AH625">
        <v>779.33605999999997</v>
      </c>
      <c r="AI625">
        <v>184.41556180000001</v>
      </c>
      <c r="AJ625">
        <v>508.21476819999998</v>
      </c>
      <c r="AK625">
        <v>301.63023079999999</v>
      </c>
      <c r="AL625">
        <v>19.39960451</v>
      </c>
      <c r="AM625">
        <v>533.64536029999999</v>
      </c>
      <c r="AN625">
        <v>52.80227052</v>
      </c>
      <c r="AO625">
        <v>260.46183380000002</v>
      </c>
      <c r="AP625">
        <v>375.32654580000002</v>
      </c>
      <c r="AQ625">
        <v>30.188327739999998</v>
      </c>
      <c r="AR625">
        <v>501.88776239999999</v>
      </c>
      <c r="AS625">
        <v>1020.015856</v>
      </c>
      <c r="AT625">
        <v>785.48867800000005</v>
      </c>
      <c r="AU625">
        <v>515.44358079999995</v>
      </c>
      <c r="AV625">
        <v>1058.1049149999999</v>
      </c>
      <c r="AW625">
        <v>687.37101289999998</v>
      </c>
    </row>
    <row r="626" spans="1:49" x14ac:dyDescent="0.2">
      <c r="A626" t="s">
        <v>936</v>
      </c>
      <c r="B626">
        <v>35.799614230000003</v>
      </c>
      <c r="C626">
        <v>18.017531930000001</v>
      </c>
      <c r="D626">
        <v>102.2500895</v>
      </c>
      <c r="E626">
        <v>559.61110770000005</v>
      </c>
      <c r="F626">
        <v>13.78759863</v>
      </c>
      <c r="G626">
        <v>22.169959160000001</v>
      </c>
      <c r="H626">
        <v>5.715229205</v>
      </c>
      <c r="I626">
        <v>7.5053337930000001</v>
      </c>
      <c r="J626">
        <v>14.16358441</v>
      </c>
      <c r="K626">
        <v>14.40457874</v>
      </c>
      <c r="L626">
        <v>5.5157990650000004</v>
      </c>
      <c r="M626">
        <v>7.5002381859999998</v>
      </c>
      <c r="N626">
        <v>99.047908849999999</v>
      </c>
      <c r="O626">
        <v>50.099207560000004</v>
      </c>
      <c r="P626">
        <v>39.60589358</v>
      </c>
      <c r="Q626">
        <v>53.832410779999996</v>
      </c>
      <c r="R626">
        <v>30.438845789999998</v>
      </c>
      <c r="S626">
        <v>61.391731970000002</v>
      </c>
      <c r="T626">
        <v>6.9393825089999996</v>
      </c>
      <c r="U626">
        <v>3.3869309919999999</v>
      </c>
      <c r="V626">
        <v>6.1806937739999999</v>
      </c>
      <c r="W626">
        <v>1.996333691</v>
      </c>
      <c r="X626">
        <v>5.1924062019999999</v>
      </c>
      <c r="Y626">
        <v>7.3608086159999999</v>
      </c>
      <c r="Z626">
        <v>34.630856549999997</v>
      </c>
      <c r="AA626">
        <v>6.6251774809999997</v>
      </c>
      <c r="AB626">
        <v>4.1855391370000001</v>
      </c>
      <c r="AC626">
        <v>2.5314049249999999</v>
      </c>
      <c r="AD626">
        <v>10.45871795</v>
      </c>
      <c r="AE626">
        <v>14.348813079999999</v>
      </c>
      <c r="AF626">
        <v>13.479030160000001</v>
      </c>
      <c r="AG626">
        <v>21.183863760000001</v>
      </c>
      <c r="AH626">
        <v>19.646188550000002</v>
      </c>
      <c r="AI626">
        <v>2.232725807</v>
      </c>
      <c r="AJ626">
        <v>3.5609133719999999</v>
      </c>
      <c r="AK626">
        <v>2.452677462</v>
      </c>
      <c r="AL626">
        <v>5.4846596239999998</v>
      </c>
      <c r="AM626">
        <v>6.9891359990000002</v>
      </c>
      <c r="AN626">
        <v>3.5163556279999999</v>
      </c>
      <c r="AO626">
        <v>8.3212074820000002</v>
      </c>
      <c r="AP626">
        <v>3.8963680969999999</v>
      </c>
      <c r="AQ626">
        <v>8.2002930850000002</v>
      </c>
      <c r="AR626">
        <v>2.2474176589999999</v>
      </c>
      <c r="AS626">
        <v>2.2817542460000002</v>
      </c>
      <c r="AT626">
        <v>5.9108770760000002</v>
      </c>
      <c r="AU626">
        <v>1.973102527</v>
      </c>
      <c r="AV626">
        <v>2.3082436290000001</v>
      </c>
      <c r="AW626">
        <v>6.341361794</v>
      </c>
    </row>
    <row r="627" spans="1:49" x14ac:dyDescent="0.2">
      <c r="A627" t="s">
        <v>2657</v>
      </c>
      <c r="B627">
        <v>0.92945670599999997</v>
      </c>
      <c r="C627">
        <v>0.267366194</v>
      </c>
      <c r="D627">
        <v>0.89806747899999995</v>
      </c>
      <c r="E627">
        <v>0.66057303499999998</v>
      </c>
      <c r="F627">
        <v>0.28066114800000003</v>
      </c>
      <c r="G627">
        <v>0.39687172500000001</v>
      </c>
      <c r="H627">
        <v>0.48540556499999998</v>
      </c>
      <c r="I627">
        <v>0.43167530999999998</v>
      </c>
      <c r="J627">
        <v>1.118250365</v>
      </c>
      <c r="K627">
        <v>0.558623545</v>
      </c>
      <c r="L627">
        <v>0.387111804</v>
      </c>
      <c r="M627">
        <v>0.452036575</v>
      </c>
      <c r="N627">
        <v>0.320289506</v>
      </c>
      <c r="O627">
        <v>0.28043490100000001</v>
      </c>
      <c r="P627">
        <v>0.55138942700000004</v>
      </c>
      <c r="Q627">
        <v>0.445862914</v>
      </c>
      <c r="R627">
        <v>0.22362454200000001</v>
      </c>
      <c r="S627">
        <v>0.21091901199999999</v>
      </c>
      <c r="T627">
        <v>2.0696670570000002</v>
      </c>
      <c r="U627">
        <v>0.33025832100000002</v>
      </c>
      <c r="V627">
        <v>1.547529959</v>
      </c>
      <c r="W627">
        <v>0.44788486900000002</v>
      </c>
      <c r="X627">
        <v>1.0132758770000001</v>
      </c>
      <c r="Y627">
        <v>2.92363727</v>
      </c>
      <c r="Z627">
        <v>0.56003483300000001</v>
      </c>
      <c r="AA627">
        <v>1.9104064080000001</v>
      </c>
      <c r="AB627">
        <v>1.086819089</v>
      </c>
      <c r="AC627">
        <v>2.757664884</v>
      </c>
      <c r="AD627">
        <v>3.5535311360000001</v>
      </c>
      <c r="AE627">
        <v>1.1411471230000001</v>
      </c>
      <c r="AF627">
        <v>1.177961635</v>
      </c>
      <c r="AG627">
        <v>2.1267074930000001</v>
      </c>
      <c r="AH627">
        <v>2.0626257620000001</v>
      </c>
      <c r="AI627">
        <v>0.79367860199999996</v>
      </c>
      <c r="AJ627">
        <v>4.7043011410000002</v>
      </c>
      <c r="AK627">
        <v>2.3335725489999999</v>
      </c>
      <c r="AL627">
        <v>2.7601725959999999</v>
      </c>
      <c r="AM627">
        <v>2.1877677250000001</v>
      </c>
      <c r="AN627">
        <v>2.2101482629999998</v>
      </c>
      <c r="AO627">
        <v>1.375873721</v>
      </c>
      <c r="AP627">
        <v>3.1931636060000002</v>
      </c>
      <c r="AQ627">
        <v>4.5483116890000002</v>
      </c>
      <c r="AR627">
        <v>1.030123766</v>
      </c>
      <c r="AS627">
        <v>0.90125548300000002</v>
      </c>
      <c r="AT627">
        <v>3.3512343869999999</v>
      </c>
      <c r="AU627">
        <v>1.271759291</v>
      </c>
      <c r="AV627">
        <v>0.94624179200000003</v>
      </c>
      <c r="AW627">
        <v>3.055700528</v>
      </c>
    </row>
    <row r="628" spans="1:49" x14ac:dyDescent="0.2">
      <c r="A628" t="s">
        <v>3280</v>
      </c>
      <c r="B628">
        <v>0.313221582</v>
      </c>
      <c r="C628">
        <v>0.70121091800000002</v>
      </c>
      <c r="D628">
        <v>0.11913237</v>
      </c>
      <c r="E628">
        <v>0.28250139600000002</v>
      </c>
      <c r="F628">
        <v>0.685177814</v>
      </c>
      <c r="G628">
        <v>0.514319215</v>
      </c>
      <c r="H628">
        <v>0.27446110600000001</v>
      </c>
      <c r="I628">
        <v>0.17422822299999999</v>
      </c>
      <c r="J628">
        <v>0.157307275</v>
      </c>
      <c r="K628">
        <v>0.190080049</v>
      </c>
      <c r="L628">
        <v>0.46660549499999998</v>
      </c>
      <c r="M628">
        <v>0.27486318100000001</v>
      </c>
      <c r="N628">
        <v>0.21731916900000001</v>
      </c>
      <c r="O628">
        <v>1.5840196369999999</v>
      </c>
      <c r="P628">
        <v>9.6312647000000001E-2</v>
      </c>
      <c r="Q628">
        <v>0.100834623</v>
      </c>
      <c r="R628">
        <v>2.143616465</v>
      </c>
      <c r="S628">
        <v>0.15970978399999999</v>
      </c>
      <c r="T628">
        <v>0.118408321</v>
      </c>
      <c r="U628">
        <v>0.49073788400000001</v>
      </c>
      <c r="V628">
        <v>8.2340863E-2</v>
      </c>
      <c r="W628">
        <v>0.17622966100000001</v>
      </c>
      <c r="X628">
        <v>0.12188742399999999</v>
      </c>
      <c r="Y628">
        <v>0.10615499</v>
      </c>
      <c r="Z628">
        <v>8.8581562000000003E-2</v>
      </c>
      <c r="AA628">
        <v>0.11735828099999999</v>
      </c>
      <c r="AB628">
        <v>0.24276160999999999</v>
      </c>
      <c r="AC628">
        <v>0.24365187199999999</v>
      </c>
      <c r="AD628">
        <v>0.18602885199999999</v>
      </c>
      <c r="AE628">
        <v>9.0571317999999998E-2</v>
      </c>
      <c r="AF628">
        <v>0.75391666999999996</v>
      </c>
      <c r="AG628">
        <v>0.15778980500000001</v>
      </c>
      <c r="AH628">
        <v>0.155408191</v>
      </c>
      <c r="AI628">
        <v>0.64911400500000005</v>
      </c>
      <c r="AJ628">
        <v>0.131398133</v>
      </c>
      <c r="AK628">
        <v>0.15720493499999999</v>
      </c>
      <c r="AL628">
        <v>0.115868605</v>
      </c>
      <c r="AM628">
        <v>0.17676737200000001</v>
      </c>
      <c r="AN628">
        <v>9.1672229999999993E-2</v>
      </c>
      <c r="AO628">
        <v>0.13401766600000001</v>
      </c>
      <c r="AP628">
        <v>0.124857016</v>
      </c>
      <c r="AQ628">
        <v>0.18386730100000001</v>
      </c>
      <c r="AR628">
        <v>7.9172544999999997E-2</v>
      </c>
      <c r="AS628">
        <v>8.1530846000000004E-2</v>
      </c>
      <c r="AT628">
        <v>0.107427364</v>
      </c>
      <c r="AU628">
        <v>7.5911069999999997E-2</v>
      </c>
      <c r="AV628">
        <v>8.2782023999999996E-2</v>
      </c>
      <c r="AW628">
        <v>0.11313838399999999</v>
      </c>
    </row>
    <row r="629" spans="1:49" x14ac:dyDescent="0.2">
      <c r="A629" t="s">
        <v>3281</v>
      </c>
      <c r="B629">
        <v>1.1075690410000001</v>
      </c>
      <c r="C629">
        <v>0.37958381800000002</v>
      </c>
      <c r="D629">
        <v>3.1530765199999999</v>
      </c>
      <c r="E629">
        <v>4.6467613649999997</v>
      </c>
      <c r="F629">
        <v>0.80048658100000003</v>
      </c>
      <c r="G629">
        <v>0.54838768900000001</v>
      </c>
      <c r="H629">
        <v>0.61072414200000003</v>
      </c>
      <c r="I629">
        <v>1.0131325819999999</v>
      </c>
      <c r="J629">
        <v>1.0903879510000001</v>
      </c>
      <c r="K629">
        <v>1.1905787219999999</v>
      </c>
      <c r="L629">
        <v>0.488965341</v>
      </c>
      <c r="M629">
        <v>0.86016373599999996</v>
      </c>
      <c r="N629">
        <v>1.069308328</v>
      </c>
      <c r="O629">
        <v>1.0000587489999999</v>
      </c>
      <c r="P629">
        <v>1.4011457089999999</v>
      </c>
      <c r="Q629">
        <v>0.66183535000000004</v>
      </c>
      <c r="R629">
        <v>0.42947843299999999</v>
      </c>
      <c r="S629">
        <v>0.929900485</v>
      </c>
      <c r="T629">
        <v>2.760594185</v>
      </c>
      <c r="U629">
        <v>2.041707696</v>
      </c>
      <c r="V629">
        <v>1.4185486599999999</v>
      </c>
      <c r="W629">
        <v>0.82523600100000005</v>
      </c>
      <c r="X629">
        <v>1.869626985</v>
      </c>
      <c r="Y629">
        <v>3.2243032870000001</v>
      </c>
      <c r="Z629">
        <v>4.6968690720000001</v>
      </c>
      <c r="AA629">
        <v>1.757810994</v>
      </c>
      <c r="AB629">
        <v>0.58532930900000002</v>
      </c>
      <c r="AC629">
        <v>0.79342241199999997</v>
      </c>
      <c r="AD629">
        <v>1.3253568499999999</v>
      </c>
      <c r="AE629">
        <v>0.79877152500000004</v>
      </c>
      <c r="AF629">
        <v>1.2161712929999999</v>
      </c>
      <c r="AG629">
        <v>1.302320922</v>
      </c>
      <c r="AH629">
        <v>3.1196163260000001</v>
      </c>
      <c r="AI629">
        <v>0.70124619899999996</v>
      </c>
      <c r="AJ629">
        <v>0.55347332599999999</v>
      </c>
      <c r="AK629">
        <v>2.0771975029999998</v>
      </c>
      <c r="AL629">
        <v>4.4497473760000004</v>
      </c>
      <c r="AM629">
        <v>2.3350253140000001</v>
      </c>
      <c r="AN629">
        <v>2.0842074849999999</v>
      </c>
      <c r="AO629">
        <v>1.8907030119999999</v>
      </c>
      <c r="AP629">
        <v>3.0960258679999999</v>
      </c>
      <c r="AQ629">
        <v>5.2129233729999997</v>
      </c>
      <c r="AR629">
        <v>1.483847747</v>
      </c>
      <c r="AS629">
        <v>8.6060620219999997</v>
      </c>
      <c r="AT629">
        <v>1.506980107</v>
      </c>
      <c r="AU629">
        <v>1.514097011</v>
      </c>
      <c r="AV629">
        <v>10.080156710000001</v>
      </c>
      <c r="AW629">
        <v>1.0085912459999999</v>
      </c>
    </row>
    <row r="630" spans="1:49" x14ac:dyDescent="0.2">
      <c r="A630" t="s">
        <v>3282</v>
      </c>
      <c r="B630">
        <v>0.35413534299999999</v>
      </c>
      <c r="C630">
        <v>0.28636209600000001</v>
      </c>
      <c r="D630">
        <v>0.17556607099999999</v>
      </c>
      <c r="E630">
        <v>0.19745389099999999</v>
      </c>
      <c r="F630">
        <v>0.21561416799999999</v>
      </c>
      <c r="G630">
        <v>0.186266127</v>
      </c>
      <c r="H630">
        <v>1.299445398</v>
      </c>
      <c r="I630">
        <v>0.24495913499999999</v>
      </c>
      <c r="J630">
        <v>0.32782599800000001</v>
      </c>
      <c r="K630">
        <v>0.40542679500000001</v>
      </c>
      <c r="L630">
        <v>0.57877745599999997</v>
      </c>
      <c r="M630">
        <v>0.25838341500000001</v>
      </c>
      <c r="N630">
        <v>0.11267573</v>
      </c>
      <c r="O630">
        <v>0.113222091</v>
      </c>
      <c r="P630">
        <v>0.183229117</v>
      </c>
      <c r="Q630">
        <v>0.19770554500000001</v>
      </c>
      <c r="R630">
        <v>0.142563895</v>
      </c>
      <c r="S630">
        <v>0.194493097</v>
      </c>
      <c r="T630">
        <v>9.4745850000000006E-2</v>
      </c>
      <c r="U630">
        <v>0.15914861499999999</v>
      </c>
      <c r="V630">
        <v>6.4724087999999999E-2</v>
      </c>
      <c r="W630">
        <v>0.64051287599999995</v>
      </c>
      <c r="X630">
        <v>0.112265421</v>
      </c>
      <c r="Y630">
        <v>9.2027101E-2</v>
      </c>
      <c r="Z630">
        <v>0.27833163500000002</v>
      </c>
      <c r="AA630">
        <v>9.3990863999999993E-2</v>
      </c>
      <c r="AB630">
        <v>9.0950982E-2</v>
      </c>
      <c r="AC630">
        <v>0.10963115599999999</v>
      </c>
      <c r="AD630">
        <v>0.172716704</v>
      </c>
      <c r="AE630">
        <v>4.1966019E-2</v>
      </c>
      <c r="AF630">
        <v>8.3981693999999996E-2</v>
      </c>
      <c r="AG630">
        <v>5.4466124999999997E-2</v>
      </c>
      <c r="AH630">
        <v>0.368931061</v>
      </c>
      <c r="AI630">
        <v>0.22515935100000001</v>
      </c>
      <c r="AJ630">
        <v>6.0528439000000003E-2</v>
      </c>
      <c r="AK630">
        <v>6.7089347999999993E-2</v>
      </c>
      <c r="AL630">
        <v>7.8404893000000003E-2</v>
      </c>
      <c r="AM630">
        <v>8.7681421999999995E-2</v>
      </c>
      <c r="AN630">
        <v>7.1773641999999999E-2</v>
      </c>
      <c r="AO630">
        <v>6.5462761999999994E-2</v>
      </c>
      <c r="AP630">
        <v>8.1287338000000001E-2</v>
      </c>
      <c r="AQ630">
        <v>0.28020629400000002</v>
      </c>
      <c r="AR630">
        <v>0.17297320899999999</v>
      </c>
      <c r="AS630">
        <v>8.1491791999999993E-2</v>
      </c>
      <c r="AT630">
        <v>0.11301229</v>
      </c>
      <c r="AU630">
        <v>0.25914339800000002</v>
      </c>
      <c r="AV630">
        <v>0.124677129</v>
      </c>
      <c r="AW630">
        <v>0.108689388</v>
      </c>
    </row>
    <row r="631" spans="1:49" x14ac:dyDescent="0.2">
      <c r="A631" t="s">
        <v>3283</v>
      </c>
      <c r="B631">
        <v>183.1013959</v>
      </c>
      <c r="C631">
        <v>27.563256119999998</v>
      </c>
      <c r="D631">
        <v>235.9038472</v>
      </c>
      <c r="E631">
        <v>189.64100529999999</v>
      </c>
      <c r="F631">
        <v>183.9401671</v>
      </c>
      <c r="G631">
        <v>161.1130321</v>
      </c>
      <c r="H631">
        <v>293.181827</v>
      </c>
      <c r="I631">
        <v>201.2332978</v>
      </c>
      <c r="J631">
        <v>235.61993039999999</v>
      </c>
      <c r="K631">
        <v>229.9175304</v>
      </c>
      <c r="L631">
        <v>213.45535580000001</v>
      </c>
      <c r="M631">
        <v>402.81709410000002</v>
      </c>
      <c r="N631">
        <v>189.1549622</v>
      </c>
      <c r="O631">
        <v>446.04304639999998</v>
      </c>
      <c r="P631">
        <v>271.97533859999999</v>
      </c>
      <c r="Q631">
        <v>213.75561139999999</v>
      </c>
      <c r="R631">
        <v>306.7318965</v>
      </c>
      <c r="S631">
        <v>157.2333031</v>
      </c>
      <c r="T631">
        <v>339.50308100000001</v>
      </c>
      <c r="U631">
        <v>183.2097914</v>
      </c>
      <c r="V631">
        <v>193.58649539999999</v>
      </c>
      <c r="W631">
        <v>260.91677290000001</v>
      </c>
      <c r="X631">
        <v>280.4126589</v>
      </c>
      <c r="Y631">
        <v>395.97389390000001</v>
      </c>
      <c r="Z631">
        <v>265.61694460000001</v>
      </c>
      <c r="AA631">
        <v>321.59568910000002</v>
      </c>
      <c r="AB631">
        <v>256.67758650000002</v>
      </c>
      <c r="AC631">
        <v>544.63777149999999</v>
      </c>
      <c r="AD631">
        <v>375.63166569999999</v>
      </c>
      <c r="AE631">
        <v>254.00966529999999</v>
      </c>
      <c r="AF631">
        <v>370.16534719999999</v>
      </c>
      <c r="AG631">
        <v>324.67109670000002</v>
      </c>
      <c r="AH631">
        <v>356.1662043</v>
      </c>
      <c r="AI631">
        <v>644.80972350000002</v>
      </c>
      <c r="AJ631">
        <v>571.49359909999998</v>
      </c>
      <c r="AK631">
        <v>125.03614279999999</v>
      </c>
      <c r="AL631">
        <v>474.85058020000002</v>
      </c>
      <c r="AM631">
        <v>449.21601270000002</v>
      </c>
      <c r="AN631">
        <v>441.31241870000002</v>
      </c>
      <c r="AO631">
        <v>357.20926229999998</v>
      </c>
      <c r="AP631">
        <v>400.74489670000003</v>
      </c>
      <c r="AQ631">
        <v>502.70435079999999</v>
      </c>
      <c r="AR631">
        <v>280.4069983</v>
      </c>
      <c r="AS631">
        <v>243.17253070000001</v>
      </c>
      <c r="AT631">
        <v>193.3525223</v>
      </c>
      <c r="AU631">
        <v>250.47240249999999</v>
      </c>
      <c r="AV631">
        <v>78.457479489999997</v>
      </c>
      <c r="AW631">
        <v>177.2972044</v>
      </c>
    </row>
    <row r="632" spans="1:49" x14ac:dyDescent="0.2">
      <c r="A632" t="s">
        <v>2238</v>
      </c>
      <c r="B632">
        <v>24.82213046</v>
      </c>
      <c r="C632">
        <v>5.8872303500000003</v>
      </c>
      <c r="D632">
        <v>23.849459719999999</v>
      </c>
      <c r="E632">
        <v>19.844566799999999</v>
      </c>
      <c r="F632">
        <v>4.0487076809999998</v>
      </c>
      <c r="G632">
        <v>10.60598699</v>
      </c>
      <c r="H632">
        <v>2.4396005569999999</v>
      </c>
      <c r="I632">
        <v>1.375159467</v>
      </c>
      <c r="J632">
        <v>1.1077632120000001</v>
      </c>
      <c r="K632">
        <v>0.61676391399999997</v>
      </c>
      <c r="L632">
        <v>1.9629807850000001</v>
      </c>
      <c r="M632">
        <v>1.5436373059999999</v>
      </c>
      <c r="N632">
        <v>7.0726800159999996</v>
      </c>
      <c r="O632">
        <v>8.5901414850000002</v>
      </c>
      <c r="P632">
        <v>5.6896100159999996</v>
      </c>
      <c r="Q632">
        <v>10.1661774</v>
      </c>
      <c r="R632">
        <v>6.2196130729999997</v>
      </c>
      <c r="S632">
        <v>9.3186890919999996</v>
      </c>
      <c r="T632">
        <v>0.90402057899999999</v>
      </c>
      <c r="U632">
        <v>3.2934617859999999</v>
      </c>
      <c r="V632">
        <v>0.68245559200000006</v>
      </c>
      <c r="W632">
        <v>2.308342906</v>
      </c>
      <c r="X632">
        <v>0.71186588399999995</v>
      </c>
      <c r="Y632">
        <v>0.95513305500000001</v>
      </c>
      <c r="Z632">
        <v>11.47683097</v>
      </c>
      <c r="AA632">
        <v>0.389797856</v>
      </c>
      <c r="AB632">
        <v>4.4049157350000003</v>
      </c>
      <c r="AC632">
        <v>0.65672945900000002</v>
      </c>
      <c r="AD632">
        <v>2.8827467160000002</v>
      </c>
      <c r="AE632">
        <v>0.50332993299999995</v>
      </c>
      <c r="AF632">
        <v>0.67137312299999996</v>
      </c>
      <c r="AG632">
        <v>0.66647748200000001</v>
      </c>
      <c r="AH632">
        <v>0.99851649200000003</v>
      </c>
      <c r="AI632">
        <v>0.37120847899999998</v>
      </c>
      <c r="AJ632">
        <v>1.092038034</v>
      </c>
      <c r="AK632">
        <v>1.0021263549999999</v>
      </c>
      <c r="AL632">
        <v>0.62593391399999998</v>
      </c>
      <c r="AM632">
        <v>0.74690500500000001</v>
      </c>
      <c r="AN632">
        <v>0.76670041499999997</v>
      </c>
      <c r="AO632">
        <v>0.95369945899999997</v>
      </c>
      <c r="AP632">
        <v>2.5455612859999999</v>
      </c>
      <c r="AQ632">
        <v>0.92873310799999997</v>
      </c>
      <c r="AR632">
        <v>0.43689060499999999</v>
      </c>
      <c r="AS632">
        <v>1.502060288</v>
      </c>
      <c r="AT632">
        <v>0.901676013</v>
      </c>
      <c r="AU632">
        <v>0.423264892</v>
      </c>
      <c r="AV632">
        <v>1.815631292</v>
      </c>
      <c r="AW632">
        <v>0.84353707</v>
      </c>
    </row>
    <row r="633" spans="1:49" x14ac:dyDescent="0.2">
      <c r="A633" t="s">
        <v>3284</v>
      </c>
      <c r="B633">
        <v>3.1628940829999999</v>
      </c>
      <c r="C633">
        <v>5.8071271959999997</v>
      </c>
      <c r="D633">
        <v>2.6615170020000001</v>
      </c>
      <c r="E633">
        <v>1.6794331039999999</v>
      </c>
      <c r="F633">
        <v>3.5256198200000002</v>
      </c>
      <c r="G633">
        <v>3.4626243310000002</v>
      </c>
      <c r="H633">
        <v>0.87597699100000004</v>
      </c>
      <c r="I633">
        <v>0.87576242299999996</v>
      </c>
      <c r="J633">
        <v>0.65679251500000002</v>
      </c>
      <c r="K633">
        <v>0.87836453999999997</v>
      </c>
      <c r="L633">
        <v>0.52575204900000005</v>
      </c>
      <c r="M633">
        <v>0.69515340000000003</v>
      </c>
      <c r="N633">
        <v>4.2945689600000003</v>
      </c>
      <c r="O633">
        <v>5.1109313930000004</v>
      </c>
      <c r="P633">
        <v>5.1185629419999996</v>
      </c>
      <c r="Q633">
        <v>4.3065233589999998</v>
      </c>
      <c r="R633">
        <v>2.945040739</v>
      </c>
      <c r="S633">
        <v>4.3986537370000001</v>
      </c>
      <c r="T633">
        <v>1.4189778369999999</v>
      </c>
      <c r="U633">
        <v>0.76610299900000001</v>
      </c>
      <c r="V633">
        <v>1.338633698</v>
      </c>
      <c r="W633">
        <v>0.70756529300000004</v>
      </c>
      <c r="X633">
        <v>0.77299052599999996</v>
      </c>
      <c r="Y633">
        <v>1.0970777119999999</v>
      </c>
      <c r="Z633">
        <v>2.101739534</v>
      </c>
      <c r="AA633">
        <v>5.8984137939999997</v>
      </c>
      <c r="AB633">
        <v>2.8780013769999999</v>
      </c>
      <c r="AC633">
        <v>8.8279174240000007</v>
      </c>
      <c r="AD633">
        <v>4.4655297879999996</v>
      </c>
      <c r="AE633">
        <v>3.8530879159999998</v>
      </c>
      <c r="AF633">
        <v>1.465829657</v>
      </c>
      <c r="AG633">
        <v>2.0249498730000002</v>
      </c>
      <c r="AH633">
        <v>1.007001153</v>
      </c>
      <c r="AI633">
        <v>2.377426845</v>
      </c>
      <c r="AJ633">
        <v>2.3696766299999998</v>
      </c>
      <c r="AK633">
        <v>2.5239601330000001</v>
      </c>
      <c r="AL633">
        <v>5.6268994030000004</v>
      </c>
      <c r="AM633">
        <v>6.8872185589999999</v>
      </c>
      <c r="AN633">
        <v>3.988444323</v>
      </c>
      <c r="AO633">
        <v>4.3020727619999999</v>
      </c>
      <c r="AP633">
        <v>2.9948467769999998</v>
      </c>
      <c r="AQ633">
        <v>7.7047143599999997</v>
      </c>
      <c r="AR633">
        <v>2.7632265569999999</v>
      </c>
      <c r="AS633">
        <v>1.6009005169999999</v>
      </c>
      <c r="AT633">
        <v>2.9431192249999998</v>
      </c>
      <c r="AU633">
        <v>3.0138425889999998</v>
      </c>
      <c r="AV633">
        <v>1.7716023030000001</v>
      </c>
      <c r="AW633">
        <v>4.4979071360000002</v>
      </c>
    </row>
    <row r="634" spans="1:49" x14ac:dyDescent="0.2">
      <c r="A634" t="s">
        <v>2640</v>
      </c>
      <c r="B634">
        <v>1.1143993409999999</v>
      </c>
      <c r="C634">
        <v>0.64351213500000004</v>
      </c>
      <c r="D634">
        <v>0.95832525099999999</v>
      </c>
      <c r="E634">
        <v>1.237810549</v>
      </c>
      <c r="F634">
        <v>1.1148406870000001</v>
      </c>
      <c r="G634">
        <v>0.71106658</v>
      </c>
      <c r="H634">
        <v>1.052280485</v>
      </c>
      <c r="I634">
        <v>1.2049544560000001</v>
      </c>
      <c r="J634">
        <v>1.342793863</v>
      </c>
      <c r="K634">
        <v>1.2029027370000001</v>
      </c>
      <c r="L634">
        <v>0.90555679700000002</v>
      </c>
      <c r="M634">
        <v>1.3360520309999999</v>
      </c>
      <c r="N634">
        <v>1.063503675</v>
      </c>
      <c r="O634">
        <v>0.76393929199999999</v>
      </c>
      <c r="P634">
        <v>1.1816906389999999</v>
      </c>
      <c r="Q634">
        <v>0.89876277999999998</v>
      </c>
      <c r="R634">
        <v>0.80726566</v>
      </c>
      <c r="S634">
        <v>0.614053513</v>
      </c>
      <c r="T634">
        <v>2.8827195400000001</v>
      </c>
      <c r="U634">
        <v>0.824636119</v>
      </c>
      <c r="V634">
        <v>4.7406253879999998</v>
      </c>
      <c r="W634">
        <v>1.0683745149999999</v>
      </c>
      <c r="X634">
        <v>1.3378551160000001</v>
      </c>
      <c r="Y634">
        <v>4.1510841000000003</v>
      </c>
      <c r="Z634">
        <v>0.58387003999999998</v>
      </c>
      <c r="AA634">
        <v>1.3148020060000001</v>
      </c>
      <c r="AB634">
        <v>0.93791030200000003</v>
      </c>
      <c r="AC634">
        <v>1.499911998</v>
      </c>
      <c r="AD634">
        <v>2.869493415</v>
      </c>
      <c r="AE634">
        <v>1.2311901970000001</v>
      </c>
      <c r="AF634">
        <v>2.8480223310000001</v>
      </c>
      <c r="AG634">
        <v>0.83089085299999998</v>
      </c>
      <c r="AH634">
        <v>8.8228887940000007</v>
      </c>
      <c r="AI634">
        <v>1.554913483</v>
      </c>
      <c r="AJ634">
        <v>4.0358622479999999</v>
      </c>
      <c r="AK634">
        <v>3.02558113</v>
      </c>
      <c r="AL634">
        <v>1.8012566720000001</v>
      </c>
      <c r="AM634">
        <v>4.7421384949999998</v>
      </c>
      <c r="AN634">
        <v>1.589960214</v>
      </c>
      <c r="AO634">
        <v>4.505021363</v>
      </c>
      <c r="AP634">
        <v>0.94821284299999997</v>
      </c>
      <c r="AQ634">
        <v>6.3937794160000001</v>
      </c>
      <c r="AR634">
        <v>1.9257455999999999</v>
      </c>
      <c r="AS634">
        <v>0.87374686700000004</v>
      </c>
      <c r="AT634">
        <v>2.5706786030000002</v>
      </c>
      <c r="AU634">
        <v>1.5601907909999999</v>
      </c>
      <c r="AV634">
        <v>0.82311511000000004</v>
      </c>
      <c r="AW634">
        <v>3.4193857859999999</v>
      </c>
    </row>
    <row r="635" spans="1:49" x14ac:dyDescent="0.2">
      <c r="A635" t="s">
        <v>3285</v>
      </c>
      <c r="B635">
        <v>1.4633292579999999</v>
      </c>
      <c r="C635">
        <v>0.34247989099999998</v>
      </c>
      <c r="D635">
        <v>1.3763672220000001</v>
      </c>
      <c r="E635">
        <v>1.3458406439999999</v>
      </c>
      <c r="F635">
        <v>0.81146198700000005</v>
      </c>
      <c r="G635">
        <v>0.63854034999999998</v>
      </c>
      <c r="H635">
        <v>0.57516050299999999</v>
      </c>
      <c r="I635">
        <v>0.71864750600000005</v>
      </c>
      <c r="J635">
        <v>0.92880883199999997</v>
      </c>
      <c r="K635">
        <v>0.70050125399999996</v>
      </c>
      <c r="L635">
        <v>0.253006536</v>
      </c>
      <c r="M635">
        <v>0.36687356900000001</v>
      </c>
      <c r="N635">
        <v>1.6008434540000001</v>
      </c>
      <c r="O635">
        <v>0.95684485900000005</v>
      </c>
      <c r="P635">
        <v>2.5410560339999999</v>
      </c>
      <c r="Q635">
        <v>1.198109206</v>
      </c>
      <c r="R635">
        <v>0.76399818900000005</v>
      </c>
      <c r="S635">
        <v>2.0409215280000002</v>
      </c>
      <c r="T635">
        <v>1.6370303209999999</v>
      </c>
      <c r="U635">
        <v>1.370710766</v>
      </c>
      <c r="V635">
        <v>2.0008277209999998</v>
      </c>
      <c r="W635">
        <v>0.43152689900000002</v>
      </c>
      <c r="X635">
        <v>0.77088829999999997</v>
      </c>
      <c r="Y635">
        <v>1.863250764</v>
      </c>
      <c r="Z635">
        <v>0.414114435</v>
      </c>
      <c r="AA635">
        <v>1.1939490230000001</v>
      </c>
      <c r="AB635">
        <v>1.118566258</v>
      </c>
      <c r="AC635">
        <v>0.84590203399999997</v>
      </c>
      <c r="AD635">
        <v>0.67271252999999998</v>
      </c>
      <c r="AE635">
        <v>1.076589442</v>
      </c>
      <c r="AF635">
        <v>1.9574426410000001</v>
      </c>
      <c r="AG635">
        <v>1.4655590519999999</v>
      </c>
      <c r="AH635">
        <v>4.3838359029999996</v>
      </c>
      <c r="AI635">
        <v>0.78060440799999997</v>
      </c>
      <c r="AJ635">
        <v>1.3616966399999999</v>
      </c>
      <c r="AK635">
        <v>0.58074287899999999</v>
      </c>
      <c r="AL635">
        <v>4.5514413830000002</v>
      </c>
      <c r="AM635">
        <v>2.9326037619999998</v>
      </c>
      <c r="AN635">
        <v>2.0513407469999998</v>
      </c>
      <c r="AO635">
        <v>1.388235552</v>
      </c>
      <c r="AP635">
        <v>3.0771701679999999</v>
      </c>
      <c r="AQ635">
        <v>5.8619255069999996</v>
      </c>
      <c r="AR635">
        <v>0.58510486900000003</v>
      </c>
      <c r="AS635">
        <v>0.32037924200000001</v>
      </c>
      <c r="AT635">
        <v>1.0492452839999999</v>
      </c>
      <c r="AU635">
        <v>0.53839371999999996</v>
      </c>
      <c r="AV635">
        <v>0.43304377999999999</v>
      </c>
      <c r="AW635">
        <v>0.97643292400000004</v>
      </c>
    </row>
    <row r="636" spans="1:49" x14ac:dyDescent="0.2">
      <c r="A636" t="s">
        <v>2161</v>
      </c>
      <c r="B636">
        <v>47.635658820000003</v>
      </c>
      <c r="C636">
        <v>1.893896815</v>
      </c>
      <c r="D636">
        <v>107.7812074</v>
      </c>
      <c r="E636">
        <v>164.79499870000001</v>
      </c>
      <c r="F636">
        <v>9.2185683600000008</v>
      </c>
      <c r="G636">
        <v>20.447767160000001</v>
      </c>
      <c r="H636">
        <v>0.79769249399999997</v>
      </c>
      <c r="I636">
        <v>2.189715166</v>
      </c>
      <c r="J636">
        <v>8.3942622389999997</v>
      </c>
      <c r="K636">
        <v>1.478668935</v>
      </c>
      <c r="L636">
        <v>2.0659200119999999</v>
      </c>
      <c r="M636">
        <v>2.8840572500000001</v>
      </c>
      <c r="N636">
        <v>23.066976499999999</v>
      </c>
      <c r="O636">
        <v>9.6385950319999996</v>
      </c>
      <c r="P636">
        <v>11.97718886</v>
      </c>
      <c r="Q636">
        <v>17.921127760000001</v>
      </c>
      <c r="R636">
        <v>8.6009233599999995</v>
      </c>
      <c r="S636">
        <v>16.476264929999999</v>
      </c>
      <c r="T636">
        <v>2.227421697</v>
      </c>
      <c r="U636">
        <v>0.97133739500000005</v>
      </c>
      <c r="V636">
        <v>0.225973859</v>
      </c>
      <c r="W636">
        <v>1.7323357619999999</v>
      </c>
      <c r="X636">
        <v>0.93802228499999996</v>
      </c>
      <c r="Y636">
        <v>0.41875925400000003</v>
      </c>
      <c r="Z636">
        <v>31.73136238</v>
      </c>
      <c r="AA636">
        <v>30.730383450000001</v>
      </c>
      <c r="AB636">
        <v>46.980988289999999</v>
      </c>
      <c r="AC636">
        <v>12.262213060000001</v>
      </c>
      <c r="AD636">
        <v>15.27751963</v>
      </c>
      <c r="AE636">
        <v>8.9849868990000008</v>
      </c>
      <c r="AF636">
        <v>0.48490977299999999</v>
      </c>
      <c r="AG636">
        <v>2.687423602</v>
      </c>
      <c r="AH636">
        <v>2.0478518939999999</v>
      </c>
      <c r="AI636">
        <v>1.218522135</v>
      </c>
      <c r="AJ636">
        <v>5.210344504</v>
      </c>
      <c r="AK636">
        <v>4.4270570620000003</v>
      </c>
      <c r="AL636">
        <v>1.0820224730000001</v>
      </c>
      <c r="AM636">
        <v>16.0338697</v>
      </c>
      <c r="AN636">
        <v>1.9193604980000001</v>
      </c>
      <c r="AO636">
        <v>2.112219369</v>
      </c>
      <c r="AP636">
        <v>1.7595671319999999</v>
      </c>
      <c r="AQ636">
        <v>2.035661535</v>
      </c>
      <c r="AR636">
        <v>1.674030047</v>
      </c>
      <c r="AS636">
        <v>3.6856506859999998</v>
      </c>
      <c r="AT636">
        <v>0.20039962</v>
      </c>
      <c r="AU636">
        <v>1.476967261</v>
      </c>
      <c r="AV636">
        <v>3.4296563880000002</v>
      </c>
      <c r="AW636">
        <v>0.28521743100000002</v>
      </c>
    </row>
    <row r="637" spans="1:49" x14ac:dyDescent="0.2">
      <c r="A637" t="s">
        <v>938</v>
      </c>
      <c r="B637">
        <v>0.45709135400000001</v>
      </c>
      <c r="C637">
        <v>0.766791432</v>
      </c>
      <c r="D637">
        <v>0.85643873699999995</v>
      </c>
      <c r="E637">
        <v>0.55682460499999997</v>
      </c>
      <c r="F637">
        <v>0.98971460499999997</v>
      </c>
      <c r="G637">
        <v>0.60781455299999998</v>
      </c>
      <c r="H637">
        <v>1.226118193</v>
      </c>
      <c r="I637">
        <v>2.3018289940000001</v>
      </c>
      <c r="J637">
        <v>1.5675947669999999</v>
      </c>
      <c r="K637">
        <v>2.076042556</v>
      </c>
      <c r="L637">
        <v>0.61595253000000005</v>
      </c>
      <c r="M637">
        <v>0.73325172400000005</v>
      </c>
      <c r="N637">
        <v>1.457993732</v>
      </c>
      <c r="O637">
        <v>0.42387772800000001</v>
      </c>
      <c r="P637">
        <v>2.0754900310000002</v>
      </c>
      <c r="Q637">
        <v>1.2980930129999999</v>
      </c>
      <c r="R637">
        <v>0.68611195599999997</v>
      </c>
      <c r="S637">
        <v>0.81573652699999999</v>
      </c>
      <c r="T637">
        <v>0.87633894599999995</v>
      </c>
      <c r="U637">
        <v>14.057307079999999</v>
      </c>
      <c r="V637">
        <v>5.2888040319999998</v>
      </c>
      <c r="W637">
        <v>1.567404845</v>
      </c>
      <c r="X637">
        <v>2.2964740579999998</v>
      </c>
      <c r="Y637">
        <v>2.6694640980000002</v>
      </c>
      <c r="Z637">
        <v>0.42872959999999999</v>
      </c>
      <c r="AA637">
        <v>0.34021812000000001</v>
      </c>
      <c r="AB637">
        <v>0.51807652800000004</v>
      </c>
      <c r="AC637">
        <v>0.82452305100000001</v>
      </c>
      <c r="AD637">
        <v>0.49395280800000002</v>
      </c>
      <c r="AE637">
        <v>0.44136260500000002</v>
      </c>
      <c r="AF637">
        <v>0.22019671499999999</v>
      </c>
      <c r="AG637">
        <v>0.71207908200000003</v>
      </c>
      <c r="AH637">
        <v>1.170486162</v>
      </c>
      <c r="AI637">
        <v>1.5509478990000001</v>
      </c>
      <c r="AJ637">
        <v>1.475139081</v>
      </c>
      <c r="AK637">
        <v>0.28843085400000001</v>
      </c>
      <c r="AL637">
        <v>1.1830879439999999</v>
      </c>
      <c r="AM637">
        <v>2.4158770070000002</v>
      </c>
      <c r="AN637">
        <v>0.60138086400000001</v>
      </c>
      <c r="AO637">
        <v>0.71529032999999997</v>
      </c>
      <c r="AP637">
        <v>1.03067354</v>
      </c>
      <c r="AQ637">
        <v>1.077804306</v>
      </c>
      <c r="AR637">
        <v>0.87194840600000001</v>
      </c>
      <c r="AS637">
        <v>0.28046489099999999</v>
      </c>
      <c r="AT637">
        <v>0.61695464099999997</v>
      </c>
      <c r="AU637">
        <v>0.94785634200000002</v>
      </c>
      <c r="AV637">
        <v>0.29940488700000001</v>
      </c>
      <c r="AW637">
        <v>0.63162470000000004</v>
      </c>
    </row>
    <row r="638" spans="1:49" x14ac:dyDescent="0.2">
      <c r="A638" t="s">
        <v>3286</v>
      </c>
      <c r="B638">
        <v>1.9660530949999999</v>
      </c>
      <c r="C638">
        <v>9.0451422089999998</v>
      </c>
      <c r="D638">
        <v>2.53306487</v>
      </c>
      <c r="E638">
        <v>1.8123658140000001</v>
      </c>
      <c r="F638">
        <v>2.6989931569999999</v>
      </c>
      <c r="G638">
        <v>5.2992842419999997</v>
      </c>
      <c r="H638">
        <v>1.065534918</v>
      </c>
      <c r="I638">
        <v>0.90914783099999996</v>
      </c>
      <c r="J638">
        <v>0.79730283899999999</v>
      </c>
      <c r="K638">
        <v>0.81174072200000003</v>
      </c>
      <c r="L638">
        <v>1.34378643</v>
      </c>
      <c r="M638">
        <v>1.2212681160000001</v>
      </c>
      <c r="N638">
        <v>1.9130085370000001</v>
      </c>
      <c r="O638">
        <v>2.0356496850000001</v>
      </c>
      <c r="P638">
        <v>1.7467248550000001</v>
      </c>
      <c r="Q638">
        <v>2.9450245979999998</v>
      </c>
      <c r="R638">
        <v>2.4659140050000001</v>
      </c>
      <c r="S638">
        <v>3.6314629410000001</v>
      </c>
      <c r="T638">
        <v>1.5243961150000001</v>
      </c>
      <c r="U638">
        <v>2.5302358549999999</v>
      </c>
      <c r="V638">
        <v>2.910936177</v>
      </c>
      <c r="W638">
        <v>1.6710004380000001</v>
      </c>
      <c r="X638">
        <v>1.4351433410000001</v>
      </c>
      <c r="Y638">
        <v>3.5748274219999998</v>
      </c>
      <c r="Z638">
        <v>1.699012186</v>
      </c>
      <c r="AA638">
        <v>1.2402658609999999</v>
      </c>
      <c r="AB638">
        <v>1.446820988</v>
      </c>
      <c r="AC638">
        <v>0.66094390800000002</v>
      </c>
      <c r="AD638">
        <v>1.1326302770000001</v>
      </c>
      <c r="AE638">
        <v>0.93538335800000005</v>
      </c>
      <c r="AF638">
        <v>1.553080786</v>
      </c>
      <c r="AG638">
        <v>1.978083614</v>
      </c>
      <c r="AH638">
        <v>3.0536988699999998</v>
      </c>
      <c r="AI638">
        <v>1.4856021349999999</v>
      </c>
      <c r="AJ638">
        <v>0.865657436</v>
      </c>
      <c r="AK638">
        <v>1.697335515</v>
      </c>
      <c r="AL638">
        <v>0.67533899500000005</v>
      </c>
      <c r="AM638">
        <v>1.299700488</v>
      </c>
      <c r="AN638">
        <v>0.59698306599999995</v>
      </c>
      <c r="AO638">
        <v>2.0381981179999999</v>
      </c>
      <c r="AP638">
        <v>1.5596544269999999</v>
      </c>
      <c r="AQ638">
        <v>0.82391033199999997</v>
      </c>
      <c r="AR638">
        <v>1.131646277</v>
      </c>
      <c r="AS638">
        <v>1.7114919749999999</v>
      </c>
      <c r="AT638">
        <v>4.9548249110000002</v>
      </c>
      <c r="AU638">
        <v>1.1368899189999999</v>
      </c>
      <c r="AV638">
        <v>1.4789959619999999</v>
      </c>
      <c r="AW638">
        <v>4.7236333879999997</v>
      </c>
    </row>
    <row r="639" spans="1:49" x14ac:dyDescent="0.2">
      <c r="A639" t="s">
        <v>2328</v>
      </c>
      <c r="B639">
        <v>1.463774898</v>
      </c>
      <c r="C639">
        <v>0.37336317699999999</v>
      </c>
      <c r="D639">
        <v>1.3471995059999999</v>
      </c>
      <c r="E639">
        <v>3.7841613789999999</v>
      </c>
      <c r="F639">
        <v>2.192881189</v>
      </c>
      <c r="G639">
        <v>0.70576084800000005</v>
      </c>
      <c r="H639">
        <v>1.3953789139999999</v>
      </c>
      <c r="I639">
        <v>1.2432629070000001</v>
      </c>
      <c r="J639">
        <v>2.0101405790000002</v>
      </c>
      <c r="K639">
        <v>3.1212286069999999</v>
      </c>
      <c r="L639">
        <v>3.1013959880000002</v>
      </c>
      <c r="M639">
        <v>8.8700931060000006</v>
      </c>
      <c r="N639">
        <v>5.1805581780000001</v>
      </c>
      <c r="O639">
        <v>2.21827978</v>
      </c>
      <c r="P639">
        <v>5.6666858109999998</v>
      </c>
      <c r="Q639">
        <v>3.7092686179999999</v>
      </c>
      <c r="R639">
        <v>1.4053101569999999</v>
      </c>
      <c r="S639">
        <v>2.433363597</v>
      </c>
      <c r="T639">
        <v>0.473239786</v>
      </c>
      <c r="U639">
        <v>1.0919106439999999</v>
      </c>
      <c r="V639">
        <v>0.37951716899999999</v>
      </c>
      <c r="W639">
        <v>0.69717301399999998</v>
      </c>
      <c r="X639">
        <v>3.78373246</v>
      </c>
      <c r="Y639">
        <v>0.29483777900000002</v>
      </c>
      <c r="Z639">
        <v>1.0085890289999999</v>
      </c>
      <c r="AA639">
        <v>0.75794172199999998</v>
      </c>
      <c r="AB639">
        <v>0.84895030699999996</v>
      </c>
      <c r="AC639">
        <v>0.40324452399999999</v>
      </c>
      <c r="AD639">
        <v>0.33258645199999998</v>
      </c>
      <c r="AE639">
        <v>0.47504866899999998</v>
      </c>
      <c r="AF639">
        <v>0.35837706800000002</v>
      </c>
      <c r="AG639">
        <v>0.24749311299999999</v>
      </c>
      <c r="AH639">
        <v>0.39232059699999999</v>
      </c>
      <c r="AI639">
        <v>0.54526892400000004</v>
      </c>
      <c r="AJ639">
        <v>0.50164344000000005</v>
      </c>
      <c r="AK639">
        <v>0.73617252499999997</v>
      </c>
      <c r="AL639">
        <v>0.51102466599999996</v>
      </c>
      <c r="AM639">
        <v>2.6128603090000002</v>
      </c>
      <c r="AN639">
        <v>0.65043398100000005</v>
      </c>
      <c r="AO639">
        <v>1.4830662029999999</v>
      </c>
      <c r="AP639">
        <v>0.44378626599999998</v>
      </c>
      <c r="AQ639">
        <v>0.80053348099999999</v>
      </c>
      <c r="AR639">
        <v>0.49448052599999998</v>
      </c>
      <c r="AS639">
        <v>2.0893709870000001</v>
      </c>
      <c r="AT639">
        <v>0.48352890199999998</v>
      </c>
      <c r="AU639">
        <v>0.60581060799999997</v>
      </c>
      <c r="AV639">
        <v>2.4068726159999998</v>
      </c>
      <c r="AW639">
        <v>0.52945672300000002</v>
      </c>
    </row>
    <row r="640" spans="1:49" x14ac:dyDescent="0.2">
      <c r="A640" t="s">
        <v>939</v>
      </c>
      <c r="B640">
        <v>1.9792852670000001</v>
      </c>
      <c r="C640">
        <v>5.3175659340000001</v>
      </c>
      <c r="D640">
        <v>7.4086942599999999</v>
      </c>
      <c r="E640">
        <v>9.0531634180000005</v>
      </c>
      <c r="F640">
        <v>4.8641362859999999</v>
      </c>
      <c r="G640">
        <v>5.2687377680000003</v>
      </c>
      <c r="H640">
        <v>2.8688621400000001</v>
      </c>
      <c r="I640">
        <v>2.3065121820000001</v>
      </c>
      <c r="J640">
        <v>2.7368829510000001</v>
      </c>
      <c r="K640">
        <v>4.4344098049999996</v>
      </c>
      <c r="L640">
        <v>1.1942182050000001</v>
      </c>
      <c r="M640">
        <v>1.154748457</v>
      </c>
      <c r="N640">
        <v>3.1849983040000001</v>
      </c>
      <c r="O640">
        <v>2.100240672</v>
      </c>
      <c r="P640">
        <v>1.4611536030000001</v>
      </c>
      <c r="Q640">
        <v>2.8956469060000001</v>
      </c>
      <c r="R640">
        <v>2.1224190209999998</v>
      </c>
      <c r="S640">
        <v>2.1468881319999999</v>
      </c>
      <c r="T640">
        <v>2.5580982369999998</v>
      </c>
      <c r="U640">
        <v>2.66083749</v>
      </c>
      <c r="V640">
        <v>0.78757001999999998</v>
      </c>
      <c r="W640">
        <v>1.186478819</v>
      </c>
      <c r="X640">
        <v>1.0578749730000001</v>
      </c>
      <c r="Y640">
        <v>1.9306270169999999</v>
      </c>
      <c r="Z640">
        <v>6.7024809740000002</v>
      </c>
      <c r="AA640">
        <v>3.4538613050000002</v>
      </c>
      <c r="AB640">
        <v>4.0055059489999998</v>
      </c>
      <c r="AC640">
        <v>1.796191732</v>
      </c>
      <c r="AD640">
        <v>4.3293459160000003</v>
      </c>
      <c r="AE640">
        <v>3.9265841529999999</v>
      </c>
      <c r="AF640">
        <v>2.3163244440000001</v>
      </c>
      <c r="AG640">
        <v>4.4135599880000003</v>
      </c>
      <c r="AH640">
        <v>2.185376217</v>
      </c>
      <c r="AI640">
        <v>1.0633570569999999</v>
      </c>
      <c r="AJ640">
        <v>1.879991019</v>
      </c>
      <c r="AK640">
        <v>1.2169889629999999</v>
      </c>
      <c r="AL640">
        <v>0.96205457699999997</v>
      </c>
      <c r="AM640">
        <v>5.8069444560000001</v>
      </c>
      <c r="AN640">
        <v>3.1378530649999998</v>
      </c>
      <c r="AO640">
        <v>2.8480399059999999</v>
      </c>
      <c r="AP640">
        <v>2.7898454319999999</v>
      </c>
      <c r="AQ640">
        <v>1.304512441</v>
      </c>
      <c r="AR640">
        <v>0.82683258199999998</v>
      </c>
      <c r="AS640">
        <v>0.584593103</v>
      </c>
      <c r="AT640">
        <v>0.62253613799999996</v>
      </c>
      <c r="AU640">
        <v>0.77776576100000006</v>
      </c>
      <c r="AV640">
        <v>0.56955548</v>
      </c>
      <c r="AW640">
        <v>0.460864834</v>
      </c>
    </row>
    <row r="641" spans="1:49" x14ac:dyDescent="0.2">
      <c r="A641" t="s">
        <v>1574</v>
      </c>
      <c r="B641">
        <v>0.23325131199999999</v>
      </c>
      <c r="C641">
        <v>0.12429238400000001</v>
      </c>
      <c r="D641">
        <v>0.47340348500000001</v>
      </c>
      <c r="E641">
        <v>0.32049420499999998</v>
      </c>
      <c r="F641">
        <v>0.14024804199999999</v>
      </c>
      <c r="G641">
        <v>0.124451648</v>
      </c>
      <c r="H641">
        <v>0.10289801899999999</v>
      </c>
      <c r="I641">
        <v>0.14130572599999999</v>
      </c>
      <c r="J641">
        <v>0.111708576</v>
      </c>
      <c r="K641">
        <v>0.29057518999999998</v>
      </c>
      <c r="L641">
        <v>0.257854896</v>
      </c>
      <c r="M641">
        <v>0.18419281400000001</v>
      </c>
      <c r="N641">
        <v>0.14724681100000001</v>
      </c>
      <c r="O641">
        <v>0.16137460300000001</v>
      </c>
      <c r="P641">
        <v>0.17888464500000001</v>
      </c>
      <c r="Q641">
        <v>0.256021359</v>
      </c>
      <c r="R641">
        <v>0.120849848</v>
      </c>
      <c r="S641">
        <v>0.139741853</v>
      </c>
      <c r="T641">
        <v>1.2729495040000001</v>
      </c>
      <c r="U641">
        <v>0.124640907</v>
      </c>
      <c r="V641">
        <v>0.90260322500000001</v>
      </c>
      <c r="W641">
        <v>8.993371E-2</v>
      </c>
      <c r="X641">
        <v>4.3626904089999998</v>
      </c>
      <c r="Y641">
        <v>1.1629004000000001</v>
      </c>
      <c r="Z641">
        <v>0.31899786400000002</v>
      </c>
      <c r="AA641">
        <v>1.2806742849999999</v>
      </c>
      <c r="AB641">
        <v>0.48325605100000002</v>
      </c>
      <c r="AC641">
        <v>0.44533850699999999</v>
      </c>
      <c r="AD641">
        <v>1.0594172180000001</v>
      </c>
      <c r="AE641">
        <v>0.69770421400000004</v>
      </c>
      <c r="AF641">
        <v>0.97676828500000001</v>
      </c>
      <c r="AG641">
        <v>0.586160036</v>
      </c>
      <c r="AH641">
        <v>0.32990367999999998</v>
      </c>
      <c r="AI641">
        <v>1.854850723</v>
      </c>
      <c r="AJ641">
        <v>0.63633976400000003</v>
      </c>
      <c r="AK641">
        <v>1.4281166249999999</v>
      </c>
      <c r="AL641">
        <v>0.77691139300000001</v>
      </c>
      <c r="AM641">
        <v>0.61460710200000002</v>
      </c>
      <c r="AN641">
        <v>1.0595366500000001</v>
      </c>
      <c r="AO641">
        <v>0.87355611600000005</v>
      </c>
      <c r="AP641">
        <v>0.70325658199999996</v>
      </c>
      <c r="AQ641">
        <v>0.76420482000000001</v>
      </c>
      <c r="AR641">
        <v>0.69073788700000005</v>
      </c>
      <c r="AS641">
        <v>1.6170627470000001</v>
      </c>
      <c r="AT641">
        <v>2.712600487</v>
      </c>
      <c r="AU641">
        <v>0.58569627899999999</v>
      </c>
      <c r="AV641">
        <v>1.5456031729999999</v>
      </c>
      <c r="AW641">
        <v>1.9311318340000001</v>
      </c>
    </row>
    <row r="642" spans="1:49" x14ac:dyDescent="0.2">
      <c r="A642" t="s">
        <v>3287</v>
      </c>
      <c r="B642">
        <v>2.2942128999999999E-2</v>
      </c>
      <c r="C642">
        <v>2.3752004E-2</v>
      </c>
      <c r="D642">
        <v>2.2198402999999998E-2</v>
      </c>
      <c r="E642">
        <v>0.11214571</v>
      </c>
      <c r="F642">
        <v>2.0500561E-2</v>
      </c>
      <c r="G642">
        <v>2.2431178999999999E-2</v>
      </c>
      <c r="H642">
        <v>0.23564401099999999</v>
      </c>
      <c r="I642">
        <v>1.7306149E-2</v>
      </c>
      <c r="J642">
        <v>7.8613022000000005E-2</v>
      </c>
      <c r="K642">
        <v>0.12652609300000001</v>
      </c>
      <c r="L642">
        <v>0.69937860900000004</v>
      </c>
      <c r="M642">
        <v>0.361954518</v>
      </c>
      <c r="N642">
        <v>0.22930176499999999</v>
      </c>
      <c r="O642">
        <v>0.422051438</v>
      </c>
      <c r="P642">
        <v>3.7942191E-2</v>
      </c>
      <c r="Q642">
        <v>0.14146730900000001</v>
      </c>
      <c r="R642">
        <v>0.19527340600000001</v>
      </c>
      <c r="S642">
        <v>5.9987211999999998E-2</v>
      </c>
      <c r="T642">
        <v>0.56039245199999999</v>
      </c>
      <c r="U642">
        <v>2.2872637000000001E-2</v>
      </c>
      <c r="V642">
        <v>0.33879191600000003</v>
      </c>
      <c r="W642">
        <v>2.4909686E-2</v>
      </c>
      <c r="X642">
        <v>3.6361626000000001E-2</v>
      </c>
      <c r="Y642">
        <v>0.70195681200000004</v>
      </c>
      <c r="Z642">
        <v>2.3727431E-2</v>
      </c>
      <c r="AA642">
        <v>4.0313674000000001E-2</v>
      </c>
      <c r="AB642">
        <v>2.0042093E-2</v>
      </c>
      <c r="AC642">
        <v>9.2303090000000004E-2</v>
      </c>
      <c r="AD642">
        <v>4.0929077000000001E-2</v>
      </c>
      <c r="AE642">
        <v>3.9880541999999998E-2</v>
      </c>
      <c r="AF642">
        <v>5.3423799000000001E-2</v>
      </c>
      <c r="AG642">
        <v>0.92001853200000006</v>
      </c>
      <c r="AH642">
        <v>1.0900533720000001</v>
      </c>
      <c r="AI642">
        <v>7.9511744999999995E-2</v>
      </c>
      <c r="AJ642">
        <v>0.57023723999999998</v>
      </c>
      <c r="AK642">
        <v>4.9004409999999998E-2</v>
      </c>
      <c r="AL642">
        <v>2.1894101849999998</v>
      </c>
      <c r="AM642">
        <v>7.8617353000000001E-2</v>
      </c>
      <c r="AN642">
        <v>8.7848652999999999E-2</v>
      </c>
      <c r="AO642">
        <v>8.9515770999999994E-2</v>
      </c>
      <c r="AP642">
        <v>4.4316564000000003E-2</v>
      </c>
      <c r="AQ642">
        <v>1.951960194</v>
      </c>
      <c r="AR642">
        <v>0.25604336500000002</v>
      </c>
      <c r="AS642">
        <v>9.6883826000000006E-2</v>
      </c>
      <c r="AT642">
        <v>0.32165943600000002</v>
      </c>
      <c r="AU642">
        <v>0.26938519700000002</v>
      </c>
      <c r="AV642">
        <v>0.12552955499999999</v>
      </c>
      <c r="AW642">
        <v>0.215595656</v>
      </c>
    </row>
    <row r="643" spans="1:49" x14ac:dyDescent="0.2">
      <c r="A643" t="s">
        <v>3288</v>
      </c>
      <c r="B643">
        <v>2.8455184359999999</v>
      </c>
      <c r="C643">
        <v>0.96638023900000003</v>
      </c>
      <c r="D643">
        <v>2.792333277</v>
      </c>
      <c r="E643">
        <v>2.861989151</v>
      </c>
      <c r="F643">
        <v>2.5834535999999999</v>
      </c>
      <c r="G643">
        <v>0.98826951799999996</v>
      </c>
      <c r="H643">
        <v>0.69973861400000004</v>
      </c>
      <c r="I643">
        <v>1.0948193340000001</v>
      </c>
      <c r="J643">
        <v>1.105865868</v>
      </c>
      <c r="K643">
        <v>3.1984610240000002</v>
      </c>
      <c r="L643">
        <v>1.578256788</v>
      </c>
      <c r="M643">
        <v>1.538992621</v>
      </c>
      <c r="N643">
        <v>0.82976177799999995</v>
      </c>
      <c r="O643">
        <v>0.75810280100000005</v>
      </c>
      <c r="P643">
        <v>0.921300169</v>
      </c>
      <c r="Q643">
        <v>0.86479002900000002</v>
      </c>
      <c r="R643">
        <v>1.3007310160000001</v>
      </c>
      <c r="S643">
        <v>0.83509927500000003</v>
      </c>
      <c r="T643">
        <v>1.1091646100000001</v>
      </c>
      <c r="U643">
        <v>1.1244228409999999</v>
      </c>
      <c r="V643">
        <v>0.45217312199999998</v>
      </c>
      <c r="W643">
        <v>0.74759706199999998</v>
      </c>
      <c r="X643">
        <v>1.5080344750000001</v>
      </c>
      <c r="Y643">
        <v>1.0553232379999999</v>
      </c>
      <c r="Z643">
        <v>0.65903119700000001</v>
      </c>
      <c r="AA643">
        <v>0.52478148700000005</v>
      </c>
      <c r="AB643">
        <v>0.67444368200000004</v>
      </c>
      <c r="AC643">
        <v>0.21100513800000001</v>
      </c>
      <c r="AD643">
        <v>0.67228260500000003</v>
      </c>
      <c r="AE643">
        <v>2.0166937069999999</v>
      </c>
      <c r="AF643">
        <v>1.9231757460000001</v>
      </c>
      <c r="AG643">
        <v>1.366232771</v>
      </c>
      <c r="AH643">
        <v>4.985215041</v>
      </c>
      <c r="AI643">
        <v>7.1753535419999999</v>
      </c>
      <c r="AJ643">
        <v>0.74785444199999995</v>
      </c>
      <c r="AK643">
        <v>3.590621638</v>
      </c>
      <c r="AL643">
        <v>1.9855522699999999</v>
      </c>
      <c r="AM643">
        <v>0.70986831800000005</v>
      </c>
      <c r="AN643">
        <v>5.5715758360000001</v>
      </c>
      <c r="AO643">
        <v>0.98213014499999995</v>
      </c>
      <c r="AP643">
        <v>2.2672736429999998</v>
      </c>
      <c r="AQ643">
        <v>1.6230991420000001</v>
      </c>
      <c r="AR643">
        <v>0.85350869299999998</v>
      </c>
      <c r="AS643">
        <v>0.60896766400000002</v>
      </c>
      <c r="AT643">
        <v>0.91609725399999997</v>
      </c>
      <c r="AU643">
        <v>1.062388356</v>
      </c>
      <c r="AV643">
        <v>0.79621754300000003</v>
      </c>
      <c r="AW643">
        <v>0.74907692000000003</v>
      </c>
    </row>
    <row r="644" spans="1:49" x14ac:dyDescent="0.2">
      <c r="A644" t="s">
        <v>3289</v>
      </c>
      <c r="B644">
        <v>3.8884504899999999</v>
      </c>
      <c r="C644">
        <v>7.6268801220000002</v>
      </c>
      <c r="D644">
        <v>3.134104362</v>
      </c>
      <c r="E644">
        <v>3.5137256369999998</v>
      </c>
      <c r="F644">
        <v>4.8439923929999997</v>
      </c>
      <c r="G644">
        <v>5.8501661370000004</v>
      </c>
      <c r="H644">
        <v>2.5927234459999999</v>
      </c>
      <c r="I644">
        <v>1.2256078269999999</v>
      </c>
      <c r="J644">
        <v>1.3808125529999999</v>
      </c>
      <c r="K644">
        <v>1.6688327629999999</v>
      </c>
      <c r="L644">
        <v>2.9707447239999998</v>
      </c>
      <c r="M644">
        <v>2.379119245</v>
      </c>
      <c r="N644">
        <v>4.5864249969999999</v>
      </c>
      <c r="O644">
        <v>2.7445244849999999</v>
      </c>
      <c r="P644">
        <v>2.2298619940000002</v>
      </c>
      <c r="Q644">
        <v>3.6647582139999999</v>
      </c>
      <c r="R644">
        <v>3.2098201199999998</v>
      </c>
      <c r="S644">
        <v>6.9632987630000001</v>
      </c>
      <c r="T644">
        <v>2.6382829270000001</v>
      </c>
      <c r="U644">
        <v>2.5261529770000002</v>
      </c>
      <c r="V644">
        <v>8.7249017210000002</v>
      </c>
      <c r="W644">
        <v>6.0400056060000002</v>
      </c>
      <c r="X644">
        <v>4.2870813019999998</v>
      </c>
      <c r="Y644">
        <v>5.9728096060000002</v>
      </c>
      <c r="Z644">
        <v>1.1052731170000001</v>
      </c>
      <c r="AA644">
        <v>0.88912435099999998</v>
      </c>
      <c r="AB644">
        <v>3.045929594</v>
      </c>
      <c r="AC644">
        <v>0.87865429500000003</v>
      </c>
      <c r="AD644">
        <v>1.4119207979999999</v>
      </c>
      <c r="AE644">
        <v>2.3491900220000002</v>
      </c>
      <c r="AF644">
        <v>2.1885728690000001</v>
      </c>
      <c r="AG644">
        <v>2.4489405629999998</v>
      </c>
      <c r="AH644">
        <v>4.8211623509999999</v>
      </c>
      <c r="AI644">
        <v>1.00328102</v>
      </c>
      <c r="AJ644">
        <v>1.0075200900000001</v>
      </c>
      <c r="AK644">
        <v>2.4516295339999998</v>
      </c>
      <c r="AL644">
        <v>0.82790411500000005</v>
      </c>
      <c r="AM644">
        <v>1.944367693</v>
      </c>
      <c r="AN644">
        <v>1.41921663</v>
      </c>
      <c r="AO644">
        <v>3.0974447020000002</v>
      </c>
      <c r="AP644">
        <v>1.4582998579999999</v>
      </c>
      <c r="AQ644">
        <v>1.550723275</v>
      </c>
      <c r="AR644">
        <v>2.5730903889999999</v>
      </c>
      <c r="AS644">
        <v>6.3169847920000004</v>
      </c>
      <c r="AT644">
        <v>57.500892819999997</v>
      </c>
      <c r="AU644">
        <v>2.903499751</v>
      </c>
      <c r="AV644">
        <v>6.4482777249999996</v>
      </c>
      <c r="AW644">
        <v>33.83224972</v>
      </c>
    </row>
    <row r="645" spans="1:49" x14ac:dyDescent="0.2">
      <c r="A645" t="s">
        <v>2508</v>
      </c>
      <c r="B645">
        <v>8.3837566219999999</v>
      </c>
      <c r="C645">
        <v>2.6959326400000001</v>
      </c>
      <c r="D645">
        <v>3.43667934</v>
      </c>
      <c r="E645">
        <v>3.8508597340000001</v>
      </c>
      <c r="F645">
        <v>1.969942887</v>
      </c>
      <c r="G645">
        <v>4.1484152730000003</v>
      </c>
      <c r="H645">
        <v>2.684761022</v>
      </c>
      <c r="I645">
        <v>2.499081345</v>
      </c>
      <c r="J645">
        <v>2.39671755</v>
      </c>
      <c r="K645">
        <v>1.963674607</v>
      </c>
      <c r="L645">
        <v>2.3664397670000001</v>
      </c>
      <c r="M645">
        <v>2.3956696700000002</v>
      </c>
      <c r="N645">
        <v>3.6165319770000002</v>
      </c>
      <c r="O645">
        <v>3.813338463</v>
      </c>
      <c r="P645">
        <v>5.1443449259999996</v>
      </c>
      <c r="Q645">
        <v>4.3989167079999998</v>
      </c>
      <c r="R645">
        <v>2.4826818450000001</v>
      </c>
      <c r="S645">
        <v>2.6887976280000001</v>
      </c>
      <c r="T645">
        <v>72.673029990000003</v>
      </c>
      <c r="U645">
        <v>3.3238360579999999</v>
      </c>
      <c r="V645">
        <v>17.905921899999999</v>
      </c>
      <c r="W645">
        <v>5.589909917</v>
      </c>
      <c r="X645">
        <v>11.450157799999999</v>
      </c>
      <c r="Y645">
        <v>40.811127130000003</v>
      </c>
      <c r="Z645">
        <v>7.8706103719999998</v>
      </c>
      <c r="AA645">
        <v>23.253770800000002</v>
      </c>
      <c r="AB645">
        <v>5.7370361169999997</v>
      </c>
      <c r="AC645">
        <v>7.3828458550000002</v>
      </c>
      <c r="AD645">
        <v>11.03576099</v>
      </c>
      <c r="AE645">
        <v>7.9596098030000002</v>
      </c>
      <c r="AF645">
        <v>22.732502539999999</v>
      </c>
      <c r="AG645">
        <v>18.940037090000001</v>
      </c>
      <c r="AH645">
        <v>15.2255372</v>
      </c>
      <c r="AI645">
        <v>20.097428570000002</v>
      </c>
      <c r="AJ645">
        <v>34.23111351</v>
      </c>
      <c r="AK645">
        <v>18.732203909999999</v>
      </c>
      <c r="AL645">
        <v>8.1772568729999993</v>
      </c>
      <c r="AM645">
        <v>13.799815389999999</v>
      </c>
      <c r="AN645">
        <v>11.143659080000001</v>
      </c>
      <c r="AO645">
        <v>25.281636989999999</v>
      </c>
      <c r="AP645">
        <v>9.9020849389999999</v>
      </c>
      <c r="AQ645">
        <v>23.364043519999999</v>
      </c>
      <c r="AR645">
        <v>8.7565076259999994</v>
      </c>
      <c r="AS645">
        <v>14.456033619999999</v>
      </c>
      <c r="AT645">
        <v>6.9129780939999996</v>
      </c>
      <c r="AU645">
        <v>7.8531461179999997</v>
      </c>
      <c r="AV645">
        <v>14.530675349999999</v>
      </c>
      <c r="AW645">
        <v>23.550004430000001</v>
      </c>
    </row>
    <row r="646" spans="1:49" x14ac:dyDescent="0.2">
      <c r="A646" t="s">
        <v>940</v>
      </c>
      <c r="B646">
        <v>117.0054165</v>
      </c>
      <c r="C646">
        <v>2.4286085650000002</v>
      </c>
      <c r="D646">
        <v>3.0996337650000001</v>
      </c>
      <c r="E646">
        <v>71.449274079999995</v>
      </c>
      <c r="F646">
        <v>3.8294027850000001</v>
      </c>
      <c r="G646">
        <v>35.15922046</v>
      </c>
      <c r="H646">
        <v>113.2330189</v>
      </c>
      <c r="I646">
        <v>684.72135509999998</v>
      </c>
      <c r="J646">
        <v>299.0484113</v>
      </c>
      <c r="K646">
        <v>903.32354320000002</v>
      </c>
      <c r="L646">
        <v>127.2327083</v>
      </c>
      <c r="M646">
        <v>270.42006400000002</v>
      </c>
      <c r="N646">
        <v>5.5281087920000003</v>
      </c>
      <c r="O646">
        <v>2.6675452609999999</v>
      </c>
      <c r="P646">
        <v>7.5704469369999998</v>
      </c>
      <c r="Q646">
        <v>19.04523197</v>
      </c>
      <c r="R646">
        <v>2.9760810800000002</v>
      </c>
      <c r="S646">
        <v>5.4801161250000003</v>
      </c>
      <c r="T646">
        <v>35.294511</v>
      </c>
      <c r="U646">
        <v>141.86999280000001</v>
      </c>
      <c r="V646">
        <v>6.4653958549999997</v>
      </c>
      <c r="W646">
        <v>112.33502540000001</v>
      </c>
      <c r="X646">
        <v>398.52076399999999</v>
      </c>
      <c r="Y646">
        <v>42.512542770000003</v>
      </c>
      <c r="Z646">
        <v>34.881699179999998</v>
      </c>
      <c r="AA646">
        <v>67.131110730000003</v>
      </c>
      <c r="AB646">
        <v>570.75114799999994</v>
      </c>
      <c r="AC646">
        <v>547.86232199999995</v>
      </c>
      <c r="AD646">
        <v>450.405981</v>
      </c>
      <c r="AE646">
        <v>760.70378200000005</v>
      </c>
      <c r="AF646">
        <v>849.44563400000004</v>
      </c>
      <c r="AG646">
        <v>1258.369923</v>
      </c>
      <c r="AH646">
        <v>181.53155939999999</v>
      </c>
      <c r="AI646">
        <v>675.27107420000004</v>
      </c>
      <c r="AJ646">
        <v>2050.2681739999998</v>
      </c>
      <c r="AK646">
        <v>150.05709329999999</v>
      </c>
      <c r="AL646">
        <v>5.1044825850000004</v>
      </c>
      <c r="AM646">
        <v>49.859320080000003</v>
      </c>
      <c r="AN646">
        <v>8.3321907750000008</v>
      </c>
      <c r="AO646">
        <v>28.143487440000001</v>
      </c>
      <c r="AP646">
        <v>28.32051611</v>
      </c>
      <c r="AQ646">
        <v>3.4033812929999998</v>
      </c>
      <c r="AR646">
        <v>95.443870869999998</v>
      </c>
      <c r="AS646">
        <v>268.39292949999998</v>
      </c>
      <c r="AT646">
        <v>41.398183699999997</v>
      </c>
      <c r="AU646">
        <v>92.473491319999994</v>
      </c>
      <c r="AV646">
        <v>266.16230719999999</v>
      </c>
      <c r="AW646">
        <v>39.759415109999999</v>
      </c>
    </row>
    <row r="647" spans="1:49" x14ac:dyDescent="0.2">
      <c r="A647" t="s">
        <v>3290</v>
      </c>
      <c r="B647">
        <v>0.59831453499999998</v>
      </c>
      <c r="C647">
        <v>1.891668811</v>
      </c>
      <c r="D647">
        <v>0.28580568000000001</v>
      </c>
      <c r="E647">
        <v>0.246996299</v>
      </c>
      <c r="F647">
        <v>1.0386959650000001</v>
      </c>
      <c r="G647">
        <v>0.52029074600000003</v>
      </c>
      <c r="H647">
        <v>1.059519739</v>
      </c>
      <c r="I647">
        <v>0.33417978700000001</v>
      </c>
      <c r="J647">
        <v>1.273746914</v>
      </c>
      <c r="K647">
        <v>0.77378669700000002</v>
      </c>
      <c r="L647">
        <v>0.89422395099999996</v>
      </c>
      <c r="M647">
        <v>1.1959895</v>
      </c>
      <c r="N647">
        <v>0.94512217499999995</v>
      </c>
      <c r="O647">
        <v>5.0331850899999999</v>
      </c>
      <c r="P647">
        <v>0.27742729300000002</v>
      </c>
      <c r="Q647">
        <v>0.61878035300000001</v>
      </c>
      <c r="R647">
        <v>3.082053449</v>
      </c>
      <c r="S647">
        <v>1.233923645</v>
      </c>
      <c r="T647">
        <v>0.21855762000000001</v>
      </c>
      <c r="U647">
        <v>0.11260885599999999</v>
      </c>
      <c r="V647">
        <v>0.22517954600000001</v>
      </c>
      <c r="W647">
        <v>0.56628469100000001</v>
      </c>
      <c r="X647">
        <v>5.6647082000000001E-2</v>
      </c>
      <c r="Y647">
        <v>0.452698924</v>
      </c>
      <c r="Z647">
        <v>0.16961490600000001</v>
      </c>
      <c r="AA647">
        <v>0.15048465999999999</v>
      </c>
      <c r="AB647">
        <v>0.49111755400000001</v>
      </c>
      <c r="AC647">
        <v>6.7026740000000001E-2</v>
      </c>
      <c r="AD647">
        <v>0.14851713799999999</v>
      </c>
      <c r="AE647">
        <v>6.7085316000000006E-2</v>
      </c>
      <c r="AF647">
        <v>0.333810618</v>
      </c>
      <c r="AG647">
        <v>0.29287405100000002</v>
      </c>
      <c r="AH647">
        <v>0.42647933199999999</v>
      </c>
      <c r="AI647">
        <v>0.18020334700000001</v>
      </c>
      <c r="AJ647">
        <v>0.14114527599999999</v>
      </c>
      <c r="AK647">
        <v>0.13690261400000001</v>
      </c>
      <c r="AL647">
        <v>0.46578455800000002</v>
      </c>
      <c r="AM647">
        <v>6.7241222000000003E-2</v>
      </c>
      <c r="AN647">
        <v>0.158932132</v>
      </c>
      <c r="AO647">
        <v>10.14048176</v>
      </c>
      <c r="AP647">
        <v>0.136509886</v>
      </c>
      <c r="AQ647">
        <v>0.243794551</v>
      </c>
      <c r="AR647">
        <v>8.7818428000000004E-2</v>
      </c>
      <c r="AS647">
        <v>0.15457247299999999</v>
      </c>
      <c r="AT647">
        <v>0.89202936600000005</v>
      </c>
      <c r="AU647">
        <v>0.105241533</v>
      </c>
      <c r="AV647">
        <v>7.0232481999999999E-2</v>
      </c>
      <c r="AW647">
        <v>0.35438389399999998</v>
      </c>
    </row>
    <row r="648" spans="1:49" x14ac:dyDescent="0.2">
      <c r="A648" t="s">
        <v>2477</v>
      </c>
      <c r="B648">
        <v>6.9759223419999996</v>
      </c>
      <c r="C648">
        <v>0.53470139299999997</v>
      </c>
      <c r="D648">
        <v>10.473768979999999</v>
      </c>
      <c r="E648">
        <v>7.5068320179999999</v>
      </c>
      <c r="F648">
        <v>1.9620042740000001</v>
      </c>
      <c r="G648">
        <v>6.1499872240000002</v>
      </c>
      <c r="H648">
        <v>31.309791149999999</v>
      </c>
      <c r="I648">
        <v>17.020610520000002</v>
      </c>
      <c r="J648">
        <v>8.1435657030000002</v>
      </c>
      <c r="K648">
        <v>14.720798759999999</v>
      </c>
      <c r="L648">
        <v>20.973316629999999</v>
      </c>
      <c r="M648">
        <v>16.958477899999998</v>
      </c>
      <c r="N648">
        <v>4.6988783139999999</v>
      </c>
      <c r="O648">
        <v>1.088334924</v>
      </c>
      <c r="P648">
        <v>10.707180620000001</v>
      </c>
      <c r="Q648">
        <v>2.9053413469999998</v>
      </c>
      <c r="R648">
        <v>1.465701336</v>
      </c>
      <c r="S648">
        <v>4.4644885419999998</v>
      </c>
      <c r="T648">
        <v>12.330221480000001</v>
      </c>
      <c r="U648">
        <v>28.073613699999999</v>
      </c>
      <c r="V648">
        <v>61.138576290000003</v>
      </c>
      <c r="W648">
        <v>63.09388594</v>
      </c>
      <c r="X648">
        <v>170.4867543</v>
      </c>
      <c r="Y648">
        <v>52.746138819999999</v>
      </c>
      <c r="Z648">
        <v>8.5730190180000001</v>
      </c>
      <c r="AA648">
        <v>25.704082929999998</v>
      </c>
      <c r="AB648">
        <v>8.4786638570000008</v>
      </c>
      <c r="AC648">
        <v>56.669979580000003</v>
      </c>
      <c r="AD648">
        <v>20.769086139999999</v>
      </c>
      <c r="AE648">
        <v>59.219126850000002</v>
      </c>
      <c r="AF648">
        <v>57.227805920000002</v>
      </c>
      <c r="AG648">
        <v>31.348400049999999</v>
      </c>
      <c r="AH648">
        <v>19.765927850000001</v>
      </c>
      <c r="AI648">
        <v>14.06469317</v>
      </c>
      <c r="AJ648">
        <v>40.81365126</v>
      </c>
      <c r="AK648">
        <v>47.828629859999999</v>
      </c>
      <c r="AL648">
        <v>2.6740025869999999</v>
      </c>
      <c r="AM648">
        <v>33.750862609999999</v>
      </c>
      <c r="AN648">
        <v>3.772680072</v>
      </c>
      <c r="AO648">
        <v>15.526629959999999</v>
      </c>
      <c r="AP648">
        <v>9.9152625969999999</v>
      </c>
      <c r="AQ648">
        <v>2.7842954899999999</v>
      </c>
      <c r="AR648">
        <v>37.59686997</v>
      </c>
      <c r="AS648">
        <v>38.150404729999998</v>
      </c>
      <c r="AT648">
        <v>31.987017600000001</v>
      </c>
      <c r="AU648">
        <v>38.571038629999997</v>
      </c>
      <c r="AV648">
        <v>35.850161929999999</v>
      </c>
      <c r="AW648">
        <v>29.272843179999999</v>
      </c>
    </row>
    <row r="649" spans="1:49" x14ac:dyDescent="0.2">
      <c r="A649" t="s">
        <v>3291</v>
      </c>
      <c r="B649">
        <v>0.26022519999999999</v>
      </c>
      <c r="C649">
        <v>0.70282657400000004</v>
      </c>
      <c r="D649">
        <v>0.77456305000000003</v>
      </c>
      <c r="E649">
        <v>0.73734798300000004</v>
      </c>
      <c r="F649">
        <v>0.31932590700000002</v>
      </c>
      <c r="G649">
        <v>0.313672008</v>
      </c>
      <c r="H649">
        <v>0.25796277099999998</v>
      </c>
      <c r="I649">
        <v>0.18298077800000001</v>
      </c>
      <c r="J649">
        <v>0.50359721199999996</v>
      </c>
      <c r="K649">
        <v>0.291076954</v>
      </c>
      <c r="L649">
        <v>0.268270012</v>
      </c>
      <c r="M649">
        <v>0.19638719600000001</v>
      </c>
      <c r="N649">
        <v>0.306180809</v>
      </c>
      <c r="O649">
        <v>0.27310088199999999</v>
      </c>
      <c r="P649">
        <v>0.54947654099999999</v>
      </c>
      <c r="Q649">
        <v>0.27670027400000002</v>
      </c>
      <c r="R649">
        <v>0.30244586000000001</v>
      </c>
      <c r="S649">
        <v>0.21000376400000001</v>
      </c>
      <c r="T649">
        <v>9.5860821999999998E-2</v>
      </c>
      <c r="U649">
        <v>0.44621465999999999</v>
      </c>
      <c r="V649">
        <v>0.32679249999999999</v>
      </c>
      <c r="W649">
        <v>0.161477498</v>
      </c>
      <c r="X649">
        <v>0.38705368299999998</v>
      </c>
      <c r="Y649">
        <v>0.102331536</v>
      </c>
      <c r="Z649">
        <v>0.50739629500000005</v>
      </c>
      <c r="AA649">
        <v>0.72197017600000002</v>
      </c>
      <c r="AB649">
        <v>0.61675957000000003</v>
      </c>
      <c r="AC649">
        <v>0.29911249699999998</v>
      </c>
      <c r="AD649">
        <v>0.103926143</v>
      </c>
      <c r="AE649">
        <v>7.1023464999999994E-2</v>
      </c>
      <c r="AF649">
        <v>0.43988252500000002</v>
      </c>
      <c r="AG649">
        <v>8.9013395999999995E-2</v>
      </c>
      <c r="AH649">
        <v>0.15350778100000001</v>
      </c>
      <c r="AI649">
        <v>0.241405851</v>
      </c>
      <c r="AJ649">
        <v>0.11444847700000001</v>
      </c>
      <c r="AK649">
        <v>8.9448829999999993E-2</v>
      </c>
      <c r="AL649">
        <v>9.6399190999999995E-2</v>
      </c>
      <c r="AM649">
        <v>0.120851033</v>
      </c>
      <c r="AN649">
        <v>0.80420098699999998</v>
      </c>
      <c r="AO649">
        <v>0.150236173</v>
      </c>
      <c r="AP649">
        <v>0.117903525</v>
      </c>
      <c r="AQ649">
        <v>0.10349537</v>
      </c>
      <c r="AR649">
        <v>0.87954540599999997</v>
      </c>
      <c r="AS649">
        <v>0.24225407099999999</v>
      </c>
      <c r="AT649">
        <v>0.77002319100000005</v>
      </c>
      <c r="AU649">
        <v>0.98587509900000003</v>
      </c>
      <c r="AV649">
        <v>0.198930142</v>
      </c>
      <c r="AW649">
        <v>0.21278195599999999</v>
      </c>
    </row>
    <row r="650" spans="1:49" x14ac:dyDescent="0.2">
      <c r="A650" t="s">
        <v>2269</v>
      </c>
      <c r="B650">
        <v>10.85583257</v>
      </c>
      <c r="C650">
        <v>0.18646562999999999</v>
      </c>
      <c r="D650">
        <v>26.705184790000001</v>
      </c>
      <c r="E650">
        <v>37.5192628</v>
      </c>
      <c r="F650">
        <v>1.271342338</v>
      </c>
      <c r="G650">
        <v>2.7497074119999998</v>
      </c>
      <c r="H650">
        <v>7.1245953000000001E-2</v>
      </c>
      <c r="I650">
        <v>0.200322008</v>
      </c>
      <c r="J650">
        <v>1.1749459689999999</v>
      </c>
      <c r="K650">
        <v>7.0582985000000001E-2</v>
      </c>
      <c r="L650">
        <v>6.8371484999999996E-2</v>
      </c>
      <c r="M650">
        <v>0.101988501</v>
      </c>
      <c r="N650">
        <v>4.1727318909999997</v>
      </c>
      <c r="O650">
        <v>2.1352260030000001</v>
      </c>
      <c r="P650">
        <v>2.4842236299999998</v>
      </c>
      <c r="Q650">
        <v>3.1186691419999999</v>
      </c>
      <c r="R650">
        <v>1.731794499</v>
      </c>
      <c r="S650">
        <v>6.9294562309999996</v>
      </c>
      <c r="T650">
        <v>0.43459439999999999</v>
      </c>
      <c r="U650">
        <v>4.9765345000000002E-2</v>
      </c>
      <c r="V650">
        <v>0.126082103</v>
      </c>
      <c r="W650">
        <v>6.2684644999999997E-2</v>
      </c>
      <c r="X650">
        <v>5.1558914999999997E-2</v>
      </c>
      <c r="Y650">
        <v>6.9029205999999996E-2</v>
      </c>
      <c r="Z650">
        <v>3.4864844879999999</v>
      </c>
      <c r="AA650">
        <v>0.40523866200000003</v>
      </c>
      <c r="AB650">
        <v>0.67187978599999998</v>
      </c>
      <c r="AC650">
        <v>0.17381424400000001</v>
      </c>
      <c r="AD650">
        <v>0.83069457499999999</v>
      </c>
      <c r="AE650">
        <v>0.14933945700000001</v>
      </c>
      <c r="AF650">
        <v>7.3520145999999995E-2</v>
      </c>
      <c r="AG650">
        <v>8.3776514999999996E-2</v>
      </c>
      <c r="AH650">
        <v>5.5784659E-2</v>
      </c>
      <c r="AI650">
        <v>0.10693306900000001</v>
      </c>
      <c r="AJ650">
        <v>0.29211377700000002</v>
      </c>
      <c r="AK650">
        <v>0.13628352199999999</v>
      </c>
      <c r="AL650">
        <v>0.12132285800000001</v>
      </c>
      <c r="AM650">
        <v>0.147496816</v>
      </c>
      <c r="AN650">
        <v>0.50862287500000003</v>
      </c>
      <c r="AO650">
        <v>7.2935524000000002E-2</v>
      </c>
      <c r="AP650">
        <v>0.24418798899999999</v>
      </c>
      <c r="AQ650">
        <v>0.22976881099999999</v>
      </c>
      <c r="AR650">
        <v>5.2163246000000003E-2</v>
      </c>
      <c r="AS650">
        <v>4.6030548999999997E-2</v>
      </c>
      <c r="AT650">
        <v>4.0019529999999998E-2</v>
      </c>
      <c r="AU650">
        <v>5.5861924E-2</v>
      </c>
      <c r="AV650">
        <v>3.7980264E-2</v>
      </c>
      <c r="AW650">
        <v>5.0859491999999999E-2</v>
      </c>
    </row>
    <row r="651" spans="1:49" x14ac:dyDescent="0.2">
      <c r="A651" t="s">
        <v>2265</v>
      </c>
      <c r="B651">
        <v>1.214466874</v>
      </c>
      <c r="C651">
        <v>12.7970557</v>
      </c>
      <c r="D651">
        <v>2.1090263810000001</v>
      </c>
      <c r="E651">
        <v>0.611061144</v>
      </c>
      <c r="F651">
        <v>8.4839438430000005</v>
      </c>
      <c r="G651">
        <v>4.8481449459999997</v>
      </c>
      <c r="H651">
        <v>1.553115858</v>
      </c>
      <c r="I651">
        <v>8.0772456829999992</v>
      </c>
      <c r="J651">
        <v>4.0746087219999998</v>
      </c>
      <c r="K651">
        <v>1.1322589780000001</v>
      </c>
      <c r="L651">
        <v>2.6311099219999998</v>
      </c>
      <c r="M651">
        <v>2.4070875620000001</v>
      </c>
      <c r="N651">
        <v>9.0428190839999996</v>
      </c>
      <c r="O651">
        <v>12.19530904</v>
      </c>
      <c r="P651">
        <v>1.3904824170000001</v>
      </c>
      <c r="Q651">
        <v>10.61173662</v>
      </c>
      <c r="R651">
        <v>19.778011809999999</v>
      </c>
      <c r="S651">
        <v>6.7844023470000003</v>
      </c>
      <c r="T651">
        <v>0.81461105700000003</v>
      </c>
      <c r="U651">
        <v>23.14350237</v>
      </c>
      <c r="V651">
        <v>1.36810546</v>
      </c>
      <c r="W651">
        <v>2.4522273920000002</v>
      </c>
      <c r="X651">
        <v>1.0359531769999999</v>
      </c>
      <c r="Y651">
        <v>0.85103344800000003</v>
      </c>
      <c r="Z651">
        <v>1.0337958199999999</v>
      </c>
      <c r="AA651">
        <v>0.57775257700000004</v>
      </c>
      <c r="AB651">
        <v>1.0777979609999999</v>
      </c>
      <c r="AC651">
        <v>0.40513537300000002</v>
      </c>
      <c r="AD651">
        <v>0.63850314399999997</v>
      </c>
      <c r="AE651">
        <v>0.46269043300000001</v>
      </c>
      <c r="AF651">
        <v>0.93401388500000004</v>
      </c>
      <c r="AG651">
        <v>0.64085229300000002</v>
      </c>
      <c r="AH651">
        <v>0.90576362600000004</v>
      </c>
      <c r="AI651">
        <v>2.312401173</v>
      </c>
      <c r="AJ651">
        <v>0.52516711900000002</v>
      </c>
      <c r="AK651">
        <v>0.63178233900000003</v>
      </c>
      <c r="AL651">
        <v>0.64154647600000003</v>
      </c>
      <c r="AM651">
        <v>0.37979572</v>
      </c>
      <c r="AN651">
        <v>0.507387798</v>
      </c>
      <c r="AO651">
        <v>0.75394608799999996</v>
      </c>
      <c r="AP651">
        <v>0.64069480599999995</v>
      </c>
      <c r="AQ651">
        <v>0.58514571500000001</v>
      </c>
      <c r="AR651">
        <v>1.1421023889999999</v>
      </c>
      <c r="AS651">
        <v>2.3931532789999999</v>
      </c>
      <c r="AT651">
        <v>8.1745620999999993</v>
      </c>
      <c r="AU651">
        <v>1.2512685569999999</v>
      </c>
      <c r="AV651">
        <v>2.577450453</v>
      </c>
      <c r="AW651">
        <v>7.5244705559999998</v>
      </c>
    </row>
    <row r="652" spans="1:49" x14ac:dyDescent="0.2">
      <c r="A652" t="s">
        <v>2289</v>
      </c>
      <c r="B652">
        <v>5.7818215200000003</v>
      </c>
      <c r="C652">
        <v>11.42474908</v>
      </c>
      <c r="D652">
        <v>3.3475631990000001</v>
      </c>
      <c r="E652">
        <v>1.18764154</v>
      </c>
      <c r="F652">
        <v>11.768663630000001</v>
      </c>
      <c r="G652">
        <v>6.2984166930000001</v>
      </c>
      <c r="H652">
        <v>0.566075404</v>
      </c>
      <c r="I652">
        <v>0.60561235700000005</v>
      </c>
      <c r="J652">
        <v>0.67547081899999994</v>
      </c>
      <c r="K652">
        <v>0.66176439600000003</v>
      </c>
      <c r="L652">
        <v>1.6749613910000001</v>
      </c>
      <c r="M652">
        <v>1.4861236090000001</v>
      </c>
      <c r="N652">
        <v>4.657869389</v>
      </c>
      <c r="O652">
        <v>11.216898260000001</v>
      </c>
      <c r="P652">
        <v>9.7192234580000001</v>
      </c>
      <c r="Q652">
        <v>4.3058590370000003</v>
      </c>
      <c r="R652">
        <v>8.4901944789999995</v>
      </c>
      <c r="S652">
        <v>6.130609046</v>
      </c>
      <c r="T652">
        <v>0.16087335</v>
      </c>
      <c r="U652">
        <v>1.8777330670000001</v>
      </c>
      <c r="V652">
        <v>0.395116782</v>
      </c>
      <c r="W652">
        <v>3.369690173</v>
      </c>
      <c r="X652">
        <v>0.50680869399999995</v>
      </c>
      <c r="Y652">
        <v>0.361457101</v>
      </c>
      <c r="Z652">
        <v>2.1186939859999998</v>
      </c>
      <c r="AA652">
        <v>0.25577915099999998</v>
      </c>
      <c r="AB652">
        <v>2.3602798730000001</v>
      </c>
      <c r="AC652">
        <v>0.20097717300000001</v>
      </c>
      <c r="AD652">
        <v>0.32219772600000002</v>
      </c>
      <c r="AE652">
        <v>0.26922561900000003</v>
      </c>
      <c r="AF652">
        <v>0.83709005199999997</v>
      </c>
      <c r="AG652">
        <v>0.332354333</v>
      </c>
      <c r="AH652">
        <v>0.28710291300000002</v>
      </c>
      <c r="AI652">
        <v>3.6358254269999999</v>
      </c>
      <c r="AJ652">
        <v>0.326921501</v>
      </c>
      <c r="AK652">
        <v>0.32156704400000002</v>
      </c>
      <c r="AL652">
        <v>1.088578163</v>
      </c>
      <c r="AM652">
        <v>0.23115665199999999</v>
      </c>
      <c r="AN652">
        <v>0.95377224599999999</v>
      </c>
      <c r="AO652">
        <v>0.39697157700000002</v>
      </c>
      <c r="AP652">
        <v>0.62771619000000001</v>
      </c>
      <c r="AQ652">
        <v>0.32653981599999998</v>
      </c>
      <c r="AR652">
        <v>1.225036585</v>
      </c>
      <c r="AS652">
        <v>1.6940180970000001</v>
      </c>
      <c r="AT652">
        <v>1.6872607550000001</v>
      </c>
      <c r="AU652">
        <v>1.130518393</v>
      </c>
      <c r="AV652">
        <v>2.4759779000000002</v>
      </c>
      <c r="AW652">
        <v>1.5040429660000001</v>
      </c>
    </row>
    <row r="653" spans="1:49" x14ac:dyDescent="0.2">
      <c r="A653" t="s">
        <v>942</v>
      </c>
      <c r="B653">
        <v>12.370242409999999</v>
      </c>
      <c r="C653">
        <v>0.59377902199999999</v>
      </c>
      <c r="D653">
        <v>40.467542999999999</v>
      </c>
      <c r="E653">
        <v>105.02409</v>
      </c>
      <c r="F653">
        <v>4.9650636009999998</v>
      </c>
      <c r="G653">
        <v>5.0398615720000004</v>
      </c>
      <c r="H653">
        <v>30.05713343</v>
      </c>
      <c r="I653">
        <v>34.378932970000001</v>
      </c>
      <c r="J653">
        <v>116.8917311</v>
      </c>
      <c r="K653">
        <v>18.447835179999998</v>
      </c>
      <c r="L653">
        <v>7.2259604700000004</v>
      </c>
      <c r="M653">
        <v>7.1932153330000004</v>
      </c>
      <c r="N653">
        <v>71.947654349999993</v>
      </c>
      <c r="O653">
        <v>7.1085074300000004</v>
      </c>
      <c r="P653">
        <v>78.812099250000003</v>
      </c>
      <c r="Q653">
        <v>78.755961839999998</v>
      </c>
      <c r="R653">
        <v>41.355711589999999</v>
      </c>
      <c r="S653">
        <v>14.19930344</v>
      </c>
      <c r="T653">
        <v>79.675935269999997</v>
      </c>
      <c r="U653">
        <v>53.712680579999997</v>
      </c>
      <c r="V653">
        <v>442.47812690000001</v>
      </c>
      <c r="W653">
        <v>21.810697879999999</v>
      </c>
      <c r="X653">
        <v>42.001746130000001</v>
      </c>
      <c r="Y653">
        <v>198.1028479</v>
      </c>
      <c r="Z653">
        <v>35.566461760000003</v>
      </c>
      <c r="AA653">
        <v>98.385755560000007</v>
      </c>
      <c r="AB653">
        <v>40.855978190000002</v>
      </c>
      <c r="AC653">
        <v>231.31902890000001</v>
      </c>
      <c r="AD653">
        <v>34.147386789999999</v>
      </c>
      <c r="AE653">
        <v>29.518706290000001</v>
      </c>
      <c r="AF653">
        <v>3.057740865</v>
      </c>
      <c r="AG653">
        <v>62.171897389999998</v>
      </c>
      <c r="AH653">
        <v>52.666641319999997</v>
      </c>
      <c r="AI653">
        <v>7.0472318549999997</v>
      </c>
      <c r="AJ653">
        <v>122.620327</v>
      </c>
      <c r="AK653">
        <v>63.26256661</v>
      </c>
      <c r="AL653">
        <v>303.52050459999998</v>
      </c>
      <c r="AM653">
        <v>134.7455195</v>
      </c>
      <c r="AN653">
        <v>63.599692099999999</v>
      </c>
      <c r="AO653">
        <v>52.676422039999999</v>
      </c>
      <c r="AP653">
        <v>68.254436200000001</v>
      </c>
      <c r="AQ653">
        <v>80.275515949999999</v>
      </c>
      <c r="AR653">
        <v>60.75814209</v>
      </c>
      <c r="AS653">
        <v>14.729218700000001</v>
      </c>
      <c r="AT653">
        <v>4.6898881020000003</v>
      </c>
      <c r="AU653">
        <v>51.397211550000002</v>
      </c>
      <c r="AV653">
        <v>16.597178400000001</v>
      </c>
      <c r="AW653">
        <v>3.6004994539999999</v>
      </c>
    </row>
    <row r="654" spans="1:49" x14ac:dyDescent="0.2">
      <c r="A654" t="s">
        <v>3292</v>
      </c>
      <c r="B654">
        <v>1.894247301</v>
      </c>
      <c r="C654">
        <v>0.96660538699999998</v>
      </c>
      <c r="D654">
        <v>1.409307147</v>
      </c>
      <c r="E654">
        <v>0.49620363899999997</v>
      </c>
      <c r="F654">
        <v>1.044238757</v>
      </c>
      <c r="G654">
        <v>0.85156811300000002</v>
      </c>
      <c r="H654">
        <v>0.46334714399999999</v>
      </c>
      <c r="I654">
        <v>0.69966288799999998</v>
      </c>
      <c r="J654">
        <v>0.132844456</v>
      </c>
      <c r="K654">
        <v>0.57879428099999997</v>
      </c>
      <c r="L654">
        <v>0.69578110199999998</v>
      </c>
      <c r="M654">
        <v>0.64671776000000003</v>
      </c>
      <c r="N654">
        <v>0.21119734900000001</v>
      </c>
      <c r="O654">
        <v>0.13282103000000001</v>
      </c>
      <c r="P654">
        <v>0.2346261</v>
      </c>
      <c r="Q654">
        <v>0.17121918799999999</v>
      </c>
      <c r="R654">
        <v>0.246435398</v>
      </c>
      <c r="S654">
        <v>1.743517473</v>
      </c>
      <c r="T654">
        <v>0.15387129099999999</v>
      </c>
      <c r="U654">
        <v>0.77287759899999997</v>
      </c>
      <c r="V654">
        <v>0.182102508</v>
      </c>
      <c r="W654">
        <v>0.127491414</v>
      </c>
      <c r="X654">
        <v>0.155479647</v>
      </c>
      <c r="Y654">
        <v>0.16341140600000001</v>
      </c>
      <c r="Z654">
        <v>1.636439414</v>
      </c>
      <c r="AA654">
        <v>0.13922396300000001</v>
      </c>
      <c r="AB654">
        <v>0.55702927599999996</v>
      </c>
      <c r="AC654">
        <v>0.25463858499999997</v>
      </c>
      <c r="AD654">
        <v>0.14278296500000001</v>
      </c>
      <c r="AE654">
        <v>9.5965227E-2</v>
      </c>
      <c r="AF654">
        <v>0.15929067399999999</v>
      </c>
      <c r="AG654">
        <v>0.24998453600000001</v>
      </c>
      <c r="AH654">
        <v>9.1339721999999998E-2</v>
      </c>
      <c r="AI654">
        <v>0.33464054799999998</v>
      </c>
      <c r="AJ654">
        <v>0.287279646</v>
      </c>
      <c r="AK654">
        <v>0.27103146</v>
      </c>
      <c r="AL654">
        <v>0.19523811199999999</v>
      </c>
      <c r="AM654">
        <v>0.28284556300000002</v>
      </c>
      <c r="AN654">
        <v>0.23987397899999999</v>
      </c>
      <c r="AO654">
        <v>0.24865699899999999</v>
      </c>
      <c r="AP654">
        <v>0.198340773</v>
      </c>
      <c r="AQ654">
        <v>0.309820076</v>
      </c>
      <c r="AR654">
        <v>0.16308969200000001</v>
      </c>
      <c r="AS654">
        <v>0.209449414</v>
      </c>
      <c r="AT654">
        <v>0.249667469</v>
      </c>
      <c r="AU654">
        <v>0.173614568</v>
      </c>
      <c r="AV654">
        <v>0.15013769599999999</v>
      </c>
      <c r="AW654">
        <v>0.211488066</v>
      </c>
    </row>
    <row r="655" spans="1:49" x14ac:dyDescent="0.2">
      <c r="A655" t="s">
        <v>1579</v>
      </c>
      <c r="B655">
        <v>8.9777169000000004E-2</v>
      </c>
      <c r="C655">
        <v>8.9753764E-2</v>
      </c>
      <c r="D655">
        <v>8.5422323999999994E-2</v>
      </c>
      <c r="E655">
        <v>8.5407311E-2</v>
      </c>
      <c r="F655">
        <v>8.5842764000000002E-2</v>
      </c>
      <c r="G655">
        <v>8.0950985000000003E-2</v>
      </c>
      <c r="H655">
        <v>9.6489488999999998E-2</v>
      </c>
      <c r="I655">
        <v>9.2888660999999997E-2</v>
      </c>
      <c r="J655">
        <v>0.241517645</v>
      </c>
      <c r="K655">
        <v>8.2609681000000004E-2</v>
      </c>
      <c r="L655">
        <v>0.10043919900000001</v>
      </c>
      <c r="M655">
        <v>0.105040414</v>
      </c>
      <c r="N655">
        <v>9.5859057999999997E-2</v>
      </c>
      <c r="O655">
        <v>0.13848838799999999</v>
      </c>
      <c r="P655">
        <v>9.3091446999999994E-2</v>
      </c>
      <c r="Q655">
        <v>8.7604025000000002E-2</v>
      </c>
      <c r="R655">
        <v>0.17015912799999999</v>
      </c>
      <c r="S655">
        <v>8.3878993999999998E-2</v>
      </c>
      <c r="T655">
        <v>0.21558125</v>
      </c>
      <c r="U655">
        <v>8.4744387000000004E-2</v>
      </c>
      <c r="V655">
        <v>0.171880267</v>
      </c>
      <c r="W655">
        <v>9.7744831000000004E-2</v>
      </c>
      <c r="X655">
        <v>0.10929083000000001</v>
      </c>
      <c r="Y655">
        <v>0.128182299</v>
      </c>
      <c r="Z655">
        <v>0.102698516</v>
      </c>
      <c r="AA655">
        <v>0.52126742800000003</v>
      </c>
      <c r="AB655">
        <v>1.473507417</v>
      </c>
      <c r="AC655">
        <v>4.6568950290000002</v>
      </c>
      <c r="AD655">
        <v>29.32681925</v>
      </c>
      <c r="AE655">
        <v>2.3680936039999998</v>
      </c>
      <c r="AF655">
        <v>0.374698066</v>
      </c>
      <c r="AG655">
        <v>0.172979826</v>
      </c>
      <c r="AH655">
        <v>0.42359456499999998</v>
      </c>
      <c r="AI655">
        <v>0.17659649899999999</v>
      </c>
      <c r="AJ655">
        <v>0.29356689000000002</v>
      </c>
      <c r="AK655">
        <v>7.0407577520000002</v>
      </c>
      <c r="AL655">
        <v>0.17232570899999999</v>
      </c>
      <c r="AM655">
        <v>31.18476613</v>
      </c>
      <c r="AN655">
        <v>1.7695827799999999</v>
      </c>
      <c r="AO655">
        <v>30.419510859999999</v>
      </c>
      <c r="AP655">
        <v>0.10468330300000001</v>
      </c>
      <c r="AQ655">
        <v>0.33023263899999999</v>
      </c>
      <c r="AR655">
        <v>0.116417535</v>
      </c>
      <c r="AS655">
        <v>1.49806836</v>
      </c>
      <c r="AT655">
        <v>0.118263532</v>
      </c>
      <c r="AU655">
        <v>0.130489678</v>
      </c>
      <c r="AV655">
        <v>1.4744137420000001</v>
      </c>
      <c r="AW655">
        <v>0.106813661</v>
      </c>
    </row>
    <row r="656" spans="1:49" x14ac:dyDescent="0.2">
      <c r="A656" t="s">
        <v>2276</v>
      </c>
      <c r="B656">
        <v>9.1041798430000007</v>
      </c>
      <c r="C656">
        <v>13.28769814</v>
      </c>
      <c r="D656">
        <v>2.114655274</v>
      </c>
      <c r="E656">
        <v>3.1805683660000001</v>
      </c>
      <c r="F656">
        <v>7.2576827100000001</v>
      </c>
      <c r="G656">
        <v>7.5674200269999998</v>
      </c>
      <c r="H656">
        <v>1.011982739</v>
      </c>
      <c r="I656">
        <v>0.73841177700000005</v>
      </c>
      <c r="J656">
        <v>0.670267575</v>
      </c>
      <c r="K656">
        <v>0.91251190900000001</v>
      </c>
      <c r="L656">
        <v>1.226310249</v>
      </c>
      <c r="M656">
        <v>1.1969896980000001</v>
      </c>
      <c r="N656">
        <v>4.4518960700000001</v>
      </c>
      <c r="O656">
        <v>11.682640960000001</v>
      </c>
      <c r="P656">
        <v>10.260800379999999</v>
      </c>
      <c r="Q656">
        <v>8.551290045</v>
      </c>
      <c r="R656">
        <v>5.9819166700000004</v>
      </c>
      <c r="S656">
        <v>13.037823149999999</v>
      </c>
      <c r="T656">
        <v>0.53393813800000001</v>
      </c>
      <c r="U656">
        <v>2.6258016749999999</v>
      </c>
      <c r="V656">
        <v>0.37813358699999999</v>
      </c>
      <c r="W656">
        <v>3.5443969200000001</v>
      </c>
      <c r="X656">
        <v>0.49199621300000002</v>
      </c>
      <c r="Y656">
        <v>0.337178213</v>
      </c>
      <c r="Z656">
        <v>3.3549805429999999</v>
      </c>
      <c r="AA656">
        <v>0.39061303400000003</v>
      </c>
      <c r="AB656">
        <v>6.2451649160000002</v>
      </c>
      <c r="AC656">
        <v>0.47768979299999997</v>
      </c>
      <c r="AD656">
        <v>0.58326778000000001</v>
      </c>
      <c r="AE656">
        <v>0.21853745399999999</v>
      </c>
      <c r="AF656">
        <v>1.3647542509999999</v>
      </c>
      <c r="AG656">
        <v>0.52310444300000003</v>
      </c>
      <c r="AH656">
        <v>1.6417068260000001</v>
      </c>
      <c r="AI656">
        <v>0.55515395700000003</v>
      </c>
      <c r="AJ656">
        <v>0.78406123500000002</v>
      </c>
      <c r="AK656">
        <v>0.66304466299999998</v>
      </c>
      <c r="AL656">
        <v>1.6952410570000001</v>
      </c>
      <c r="AM656">
        <v>0.77809130999999998</v>
      </c>
      <c r="AN656">
        <v>0.99259847700000003</v>
      </c>
      <c r="AO656">
        <v>1.208959197</v>
      </c>
      <c r="AP656">
        <v>1.7111870389999999</v>
      </c>
      <c r="AQ656">
        <v>1.335874268</v>
      </c>
      <c r="AR656">
        <v>0.53298391599999995</v>
      </c>
      <c r="AS656">
        <v>1.154041214</v>
      </c>
      <c r="AT656">
        <v>1.2722168279999999</v>
      </c>
      <c r="AU656">
        <v>0.482076801</v>
      </c>
      <c r="AV656">
        <v>1.223893677</v>
      </c>
      <c r="AW656">
        <v>1.3406429609999999</v>
      </c>
    </row>
    <row r="657" spans="1:49" x14ac:dyDescent="0.2">
      <c r="A657" t="s">
        <v>2369</v>
      </c>
      <c r="B657">
        <v>0.60565015600000005</v>
      </c>
      <c r="C657">
        <v>4.9867325149999999</v>
      </c>
      <c r="D657">
        <v>4.2065670830000004</v>
      </c>
      <c r="E657">
        <v>1.669841723</v>
      </c>
      <c r="F657">
        <v>1.542565024</v>
      </c>
      <c r="G657">
        <v>2.300340378</v>
      </c>
      <c r="H657">
        <v>0.174435702</v>
      </c>
      <c r="I657">
        <v>9.6768858999999999E-2</v>
      </c>
      <c r="J657">
        <v>0.128319303</v>
      </c>
      <c r="K657">
        <v>0.11905646</v>
      </c>
      <c r="L657">
        <v>0.60585989799999995</v>
      </c>
      <c r="M657">
        <v>0.196014833</v>
      </c>
      <c r="N657">
        <v>5.7573276040000003</v>
      </c>
      <c r="O657">
        <v>7.4627348189999996</v>
      </c>
      <c r="P657">
        <v>1.0262003850000001</v>
      </c>
      <c r="Q657">
        <v>2.3543595499999999</v>
      </c>
      <c r="R657">
        <v>2.5816838259999999</v>
      </c>
      <c r="S657">
        <v>3.7128670719999999</v>
      </c>
      <c r="T657">
        <v>1.266531885</v>
      </c>
      <c r="U657">
        <v>0.306010528</v>
      </c>
      <c r="V657">
        <v>1.4359845469999999</v>
      </c>
      <c r="W657">
        <v>8.5068970999999993E-2</v>
      </c>
      <c r="X657">
        <v>0.66483550300000005</v>
      </c>
      <c r="Y657">
        <v>0.27629853500000001</v>
      </c>
      <c r="Z657">
        <v>1.134966615</v>
      </c>
      <c r="AA657">
        <v>0.39638147299999998</v>
      </c>
      <c r="AB657">
        <v>1.791798561</v>
      </c>
      <c r="AC657">
        <v>0.39505785399999999</v>
      </c>
      <c r="AD657">
        <v>0.29341167800000001</v>
      </c>
      <c r="AE657">
        <v>0.139267159</v>
      </c>
      <c r="AF657">
        <v>1.2766559550000001</v>
      </c>
      <c r="AG657">
        <v>1.474626556</v>
      </c>
      <c r="AH657">
        <v>0.72073240699999996</v>
      </c>
      <c r="AI657">
        <v>0.24504635899999999</v>
      </c>
      <c r="AJ657">
        <v>0.50200823999999999</v>
      </c>
      <c r="AK657">
        <v>0.56749460299999999</v>
      </c>
      <c r="AL657">
        <v>0.35580217800000002</v>
      </c>
      <c r="AM657">
        <v>9.5237852999999997E-2</v>
      </c>
      <c r="AN657">
        <v>0.34124279099999999</v>
      </c>
      <c r="AO657">
        <v>0.12598963299999999</v>
      </c>
      <c r="AP657">
        <v>0.44741897800000002</v>
      </c>
      <c r="AQ657">
        <v>0.68250714199999996</v>
      </c>
      <c r="AR657">
        <v>0.15278752300000001</v>
      </c>
      <c r="AS657">
        <v>1.254448131</v>
      </c>
      <c r="AT657">
        <v>0.30777221700000001</v>
      </c>
      <c r="AU657">
        <v>0.14659424200000001</v>
      </c>
      <c r="AV657">
        <v>1.13259987</v>
      </c>
      <c r="AW657">
        <v>0.29828748500000002</v>
      </c>
    </row>
    <row r="658" spans="1:49" x14ac:dyDescent="0.2">
      <c r="A658" t="s">
        <v>2390</v>
      </c>
      <c r="B658">
        <v>1.9077049770000001</v>
      </c>
      <c r="C658">
        <v>7.8670859609999999</v>
      </c>
      <c r="D658">
        <v>0.49520172000000001</v>
      </c>
      <c r="E658">
        <v>0.63369271599999999</v>
      </c>
      <c r="F658">
        <v>0.64584847199999995</v>
      </c>
      <c r="G658">
        <v>1.474291373</v>
      </c>
      <c r="H658">
        <v>1.396197495</v>
      </c>
      <c r="I658">
        <v>0.19084751899999999</v>
      </c>
      <c r="J658">
        <v>0.30692370899999999</v>
      </c>
      <c r="K658">
        <v>0.469871398</v>
      </c>
      <c r="L658">
        <v>0.95745194199999994</v>
      </c>
      <c r="M658">
        <v>1.6415070860000001</v>
      </c>
      <c r="N658">
        <v>0.13662338900000001</v>
      </c>
      <c r="O658">
        <v>20.256952040000002</v>
      </c>
      <c r="P658">
        <v>0.13997485100000001</v>
      </c>
      <c r="Q658">
        <v>0.12762778299999999</v>
      </c>
      <c r="R658">
        <v>7.7071536189999996</v>
      </c>
      <c r="S658">
        <v>4.9950154390000003</v>
      </c>
      <c r="T658">
        <v>0.119880973</v>
      </c>
      <c r="U658">
        <v>0.141797759</v>
      </c>
      <c r="V658">
        <v>0.131484403</v>
      </c>
      <c r="W658">
        <v>0.202645085</v>
      </c>
      <c r="X658">
        <v>0.138612648</v>
      </c>
      <c r="Y658">
        <v>0.12872984500000001</v>
      </c>
      <c r="Z658">
        <v>6.5643767180000001</v>
      </c>
      <c r="AA658">
        <v>0.105195599</v>
      </c>
      <c r="AB658">
        <v>1.5025194850000001</v>
      </c>
      <c r="AC658">
        <v>0.12940216500000001</v>
      </c>
      <c r="AD658">
        <v>9.6620492000000002E-2</v>
      </c>
      <c r="AE658">
        <v>9.0915004999999993E-2</v>
      </c>
      <c r="AF658">
        <v>0.12884029799999999</v>
      </c>
      <c r="AG658">
        <v>9.2573687000000002E-2</v>
      </c>
      <c r="AH658">
        <v>0.10900221</v>
      </c>
      <c r="AI658">
        <v>0.21711781999999999</v>
      </c>
      <c r="AJ658">
        <v>0.13786552499999999</v>
      </c>
      <c r="AK658">
        <v>0.10771297000000001</v>
      </c>
      <c r="AL658">
        <v>0.166295568</v>
      </c>
      <c r="AM658">
        <v>0.101572513</v>
      </c>
      <c r="AN658">
        <v>0.36376458299999997</v>
      </c>
      <c r="AO658">
        <v>0.14435878299999999</v>
      </c>
      <c r="AP658">
        <v>0.102180302</v>
      </c>
      <c r="AQ658">
        <v>0.18298141500000001</v>
      </c>
      <c r="AR658">
        <v>0.161416056</v>
      </c>
      <c r="AS658">
        <v>0.14107255799999999</v>
      </c>
      <c r="AT658">
        <v>0.199453187</v>
      </c>
      <c r="AU658">
        <v>0.16750517100000001</v>
      </c>
      <c r="AV658">
        <v>0.13495212600000001</v>
      </c>
      <c r="AW658">
        <v>0.216827248</v>
      </c>
    </row>
    <row r="659" spans="1:49" x14ac:dyDescent="0.2">
      <c r="A659" t="s">
        <v>2335</v>
      </c>
      <c r="B659">
        <v>2.0714378920000001</v>
      </c>
      <c r="C659">
        <v>1.781828532</v>
      </c>
      <c r="D659">
        <v>3.411250554</v>
      </c>
      <c r="E659">
        <v>4.0836299990000002</v>
      </c>
      <c r="F659">
        <v>1.521593972</v>
      </c>
      <c r="G659">
        <v>1.7838632940000001</v>
      </c>
      <c r="H659">
        <v>0.529168254</v>
      </c>
      <c r="I659">
        <v>0.49342862599999998</v>
      </c>
      <c r="J659">
        <v>2.33374389</v>
      </c>
      <c r="K659">
        <v>0.96758168099999997</v>
      </c>
      <c r="L659">
        <v>1.406740718</v>
      </c>
      <c r="M659">
        <v>0.92509801000000003</v>
      </c>
      <c r="N659">
        <v>1.521342325</v>
      </c>
      <c r="O659">
        <v>2.2424539480000001</v>
      </c>
      <c r="P659">
        <v>2.4645107099999999</v>
      </c>
      <c r="Q659">
        <v>6.6830824980000001</v>
      </c>
      <c r="R659">
        <v>0.82916507399999995</v>
      </c>
      <c r="S659">
        <v>8.4235763610000003</v>
      </c>
      <c r="T659">
        <v>0.13482918199999999</v>
      </c>
      <c r="U659">
        <v>1.6195805750000001</v>
      </c>
      <c r="V659">
        <v>0.107686641</v>
      </c>
      <c r="W659">
        <v>2.6657130539999998</v>
      </c>
      <c r="X659">
        <v>0.14109450700000001</v>
      </c>
      <c r="Y659">
        <v>9.4066788999999998E-2</v>
      </c>
      <c r="Z659">
        <v>3.8731775960000001</v>
      </c>
      <c r="AA659">
        <v>0.26000970099999998</v>
      </c>
      <c r="AB659">
        <v>3.9178655170000001</v>
      </c>
      <c r="AC659">
        <v>0.126143434</v>
      </c>
      <c r="AD659">
        <v>0.14081284099999999</v>
      </c>
      <c r="AE659">
        <v>0.109154204</v>
      </c>
      <c r="AF659">
        <v>0.10080517</v>
      </c>
      <c r="AG659">
        <v>0.14404647900000001</v>
      </c>
      <c r="AH659">
        <v>0.19286769500000001</v>
      </c>
      <c r="AI659">
        <v>0.166857216</v>
      </c>
      <c r="AJ659">
        <v>0.188301513</v>
      </c>
      <c r="AK659">
        <v>9.8846071999999993E-2</v>
      </c>
      <c r="AL659">
        <v>0.20054762700000001</v>
      </c>
      <c r="AM659">
        <v>0.186468722</v>
      </c>
      <c r="AN659">
        <v>0.28404631000000002</v>
      </c>
      <c r="AO659">
        <v>0.13455430299999999</v>
      </c>
      <c r="AP659">
        <v>0.24749886199999999</v>
      </c>
      <c r="AQ659">
        <v>0.21269112500000001</v>
      </c>
      <c r="AR659">
        <v>0.125322299</v>
      </c>
      <c r="AS659">
        <v>0.16992573999999999</v>
      </c>
      <c r="AT659">
        <v>6.4368431000000004E-2</v>
      </c>
      <c r="AU659">
        <v>0.122600189</v>
      </c>
      <c r="AV659">
        <v>0.15529901400000001</v>
      </c>
      <c r="AW659">
        <v>7.2818729999999998E-2</v>
      </c>
    </row>
    <row r="660" spans="1:49" x14ac:dyDescent="0.2">
      <c r="A660" t="s">
        <v>943</v>
      </c>
      <c r="B660">
        <v>0.74490236099999996</v>
      </c>
      <c r="C660">
        <v>2.8961998050000002</v>
      </c>
      <c r="D660">
        <v>0.469024149</v>
      </c>
      <c r="E660">
        <v>1.2775568610000001</v>
      </c>
      <c r="F660">
        <v>2.177115321</v>
      </c>
      <c r="G660">
        <v>1.615969561</v>
      </c>
      <c r="H660">
        <v>3.0304209750000002</v>
      </c>
      <c r="I660">
        <v>2.3825997229999998</v>
      </c>
      <c r="J660">
        <v>3.5641595989999999</v>
      </c>
      <c r="K660">
        <v>3.6483221179999998</v>
      </c>
      <c r="L660">
        <v>3.4038771890000001</v>
      </c>
      <c r="M660">
        <v>4.6451013440000004</v>
      </c>
      <c r="N660">
        <v>0.99863940600000001</v>
      </c>
      <c r="O660">
        <v>1.423480504</v>
      </c>
      <c r="P660">
        <v>0.93504920400000002</v>
      </c>
      <c r="Q660">
        <v>1.2473567029999999</v>
      </c>
      <c r="R660">
        <v>2.4385332700000002</v>
      </c>
      <c r="S660">
        <v>2.201201325</v>
      </c>
      <c r="T660">
        <v>6.814790822</v>
      </c>
      <c r="U660">
        <v>2.7539230670000001</v>
      </c>
      <c r="V660">
        <v>4.5445632529999997</v>
      </c>
      <c r="W660">
        <v>1.29342895</v>
      </c>
      <c r="X660">
        <v>7.5077984659999997</v>
      </c>
      <c r="Y660">
        <v>9.1997044450000001</v>
      </c>
      <c r="Z660">
        <v>1.6563503589999999</v>
      </c>
      <c r="AA660">
        <v>18.551941769999999</v>
      </c>
      <c r="AB660">
        <v>3.3679120020000002</v>
      </c>
      <c r="AC660">
        <v>10.547653670000001</v>
      </c>
      <c r="AD660">
        <v>30.888221309999999</v>
      </c>
      <c r="AE660">
        <v>16.93950873</v>
      </c>
      <c r="AF660">
        <v>23.114469750000001</v>
      </c>
      <c r="AG660">
        <v>35.8454427</v>
      </c>
      <c r="AH660">
        <v>57.277662980000002</v>
      </c>
      <c r="AI660">
        <v>21.98975922</v>
      </c>
      <c r="AJ660">
        <v>17.404735630000001</v>
      </c>
      <c r="AK660">
        <v>13.518062459999999</v>
      </c>
      <c r="AL660">
        <v>14.55106533</v>
      </c>
      <c r="AM660">
        <v>14.78535226</v>
      </c>
      <c r="AN660">
        <v>4.9965763980000002</v>
      </c>
      <c r="AO660">
        <v>21.646271980000002</v>
      </c>
      <c r="AP660">
        <v>17.553488900000001</v>
      </c>
      <c r="AQ660">
        <v>21.79122156</v>
      </c>
      <c r="AR660">
        <v>4.0713540119999996</v>
      </c>
      <c r="AS660">
        <v>8.8212488009999994</v>
      </c>
      <c r="AT660">
        <v>9.5962591009999993</v>
      </c>
      <c r="AU660">
        <v>3.372000028</v>
      </c>
      <c r="AV660">
        <v>2.5706924459999998</v>
      </c>
      <c r="AW660">
        <v>10.93295283</v>
      </c>
    </row>
    <row r="661" spans="1:49" x14ac:dyDescent="0.2">
      <c r="A661" t="s">
        <v>3293</v>
      </c>
      <c r="B661">
        <v>0.15617297099999999</v>
      </c>
      <c r="C661">
        <v>0.20549313999999999</v>
      </c>
      <c r="D661">
        <v>0.17181827899999999</v>
      </c>
      <c r="E661">
        <v>0.111238664</v>
      </c>
      <c r="F661">
        <v>0.135625774</v>
      </c>
      <c r="G661">
        <v>0.20455517600000001</v>
      </c>
      <c r="H661">
        <v>1.354194229</v>
      </c>
      <c r="I661">
        <v>0.17354004100000001</v>
      </c>
      <c r="J661">
        <v>0.10872686500000001</v>
      </c>
      <c r="K661">
        <v>0.19648181300000001</v>
      </c>
      <c r="L661">
        <v>0.24046298599999999</v>
      </c>
      <c r="M661">
        <v>0.184084892</v>
      </c>
      <c r="N661">
        <v>0.222814927</v>
      </c>
      <c r="O661">
        <v>0.17501884500000001</v>
      </c>
      <c r="P661">
        <v>0.208773183</v>
      </c>
      <c r="Q661">
        <v>0.19476023000000001</v>
      </c>
      <c r="R661">
        <v>0.152466765</v>
      </c>
      <c r="S661">
        <v>0.19887623900000001</v>
      </c>
      <c r="T661">
        <v>0.184922102</v>
      </c>
      <c r="U661">
        <v>0.220802002</v>
      </c>
      <c r="V661">
        <v>0.168460586</v>
      </c>
      <c r="W661">
        <v>0.23530421400000001</v>
      </c>
      <c r="X661">
        <v>0.399649376</v>
      </c>
      <c r="Y661">
        <v>0.32022721900000001</v>
      </c>
      <c r="Z661">
        <v>0.184169321</v>
      </c>
      <c r="AA661">
        <v>0.13607722</v>
      </c>
      <c r="AB661">
        <v>0.19104664399999999</v>
      </c>
      <c r="AC661">
        <v>0.162114808</v>
      </c>
      <c r="AD661">
        <v>0.124521584</v>
      </c>
      <c r="AE661">
        <v>0.12538089599999999</v>
      </c>
      <c r="AF661">
        <v>0.162285612</v>
      </c>
      <c r="AG661">
        <v>0.12144901399999999</v>
      </c>
      <c r="AH661">
        <v>0.18823220099999999</v>
      </c>
      <c r="AI661">
        <v>0.245253265</v>
      </c>
      <c r="AJ661">
        <v>0.155939048</v>
      </c>
      <c r="AK661">
        <v>0.123772309</v>
      </c>
      <c r="AL661">
        <v>0.193096457</v>
      </c>
      <c r="AM661">
        <v>0.121723634</v>
      </c>
      <c r="AN661">
        <v>0.18973342900000001</v>
      </c>
      <c r="AO661">
        <v>0.18475894600000001</v>
      </c>
      <c r="AP661">
        <v>0.13729682400000001</v>
      </c>
      <c r="AQ661">
        <v>0.23138262600000001</v>
      </c>
      <c r="AR661">
        <v>0.61737871300000002</v>
      </c>
      <c r="AS661">
        <v>0.128532857</v>
      </c>
      <c r="AT661">
        <v>0.226043304</v>
      </c>
      <c r="AU661">
        <v>0.48019810499999999</v>
      </c>
      <c r="AV661">
        <v>0.139534291</v>
      </c>
      <c r="AW661">
        <v>0.23707583600000001</v>
      </c>
    </row>
    <row r="662" spans="1:49" x14ac:dyDescent="0.2">
      <c r="A662" t="s">
        <v>3294</v>
      </c>
      <c r="B662">
        <v>0.13794026500000001</v>
      </c>
      <c r="C662">
        <v>0.19925599699999999</v>
      </c>
      <c r="D662">
        <v>0.128540139</v>
      </c>
      <c r="E662">
        <v>0.10772773300000001</v>
      </c>
      <c r="F662">
        <v>0.158769835</v>
      </c>
      <c r="G662">
        <v>0.18100777400000001</v>
      </c>
      <c r="H662">
        <v>0.14267555900000001</v>
      </c>
      <c r="I662">
        <v>0.149891846</v>
      </c>
      <c r="J662">
        <v>0.107298514</v>
      </c>
      <c r="K662">
        <v>0.1947555</v>
      </c>
      <c r="L662">
        <v>0.292783868</v>
      </c>
      <c r="M662">
        <v>0.18903806400000001</v>
      </c>
      <c r="N662">
        <v>0.11037691099999999</v>
      </c>
      <c r="O662">
        <v>0.142698361</v>
      </c>
      <c r="P662">
        <v>0.11092662</v>
      </c>
      <c r="Q662">
        <v>0.10608137300000001</v>
      </c>
      <c r="R662">
        <v>0.13576571600000001</v>
      </c>
      <c r="S662">
        <v>0.12891445900000001</v>
      </c>
      <c r="T662">
        <v>9.6345180000000002E-2</v>
      </c>
      <c r="U662">
        <v>0.188296252</v>
      </c>
      <c r="V662">
        <v>7.3523027000000005E-2</v>
      </c>
      <c r="W662">
        <v>0.16047900000000001</v>
      </c>
      <c r="X662">
        <v>0.13923781700000001</v>
      </c>
      <c r="Y662">
        <v>9.5819205000000005E-2</v>
      </c>
      <c r="Z662">
        <v>0.16379677300000001</v>
      </c>
      <c r="AA662">
        <v>0.51831895800000005</v>
      </c>
      <c r="AB662">
        <v>0.208162813</v>
      </c>
      <c r="AC662">
        <v>0.704391506</v>
      </c>
      <c r="AD662">
        <v>1.0546989529999999</v>
      </c>
      <c r="AE662">
        <v>0.74520689600000001</v>
      </c>
      <c r="AF662">
        <v>0.14715624999999999</v>
      </c>
      <c r="AG662">
        <v>9.9687311000000001E-2</v>
      </c>
      <c r="AH662">
        <v>7.5476814000000003E-2</v>
      </c>
      <c r="AI662">
        <v>9.5438817999999995E-2</v>
      </c>
      <c r="AJ662">
        <v>0.112418053</v>
      </c>
      <c r="AK662">
        <v>0.433451374</v>
      </c>
      <c r="AL662">
        <v>0.107409144</v>
      </c>
      <c r="AM662">
        <v>2.5228999299999999</v>
      </c>
      <c r="AN662">
        <v>8.5888854000000001E-2</v>
      </c>
      <c r="AO662">
        <v>3.2156438789999999</v>
      </c>
      <c r="AP662">
        <v>7.8015271999999997E-2</v>
      </c>
      <c r="AQ662">
        <v>1.034900978</v>
      </c>
      <c r="AR662">
        <v>0.113370476</v>
      </c>
      <c r="AS662">
        <v>0.16554743599999999</v>
      </c>
      <c r="AT662">
        <v>0.16166009000000001</v>
      </c>
      <c r="AU662">
        <v>0.11252100800000001</v>
      </c>
      <c r="AV662">
        <v>0.28901259899999998</v>
      </c>
      <c r="AW662">
        <v>0.159694787</v>
      </c>
    </row>
    <row r="663" spans="1:49" x14ac:dyDescent="0.2">
      <c r="A663" t="s">
        <v>3295</v>
      </c>
      <c r="B663">
        <v>4.1222212379999998</v>
      </c>
      <c r="C663">
        <v>1.435588318</v>
      </c>
      <c r="D663">
        <v>4.3515100340000004</v>
      </c>
      <c r="E663">
        <v>12.904921890000001</v>
      </c>
      <c r="F663">
        <v>1.6112039899999999</v>
      </c>
      <c r="G663">
        <v>2.8658619500000002</v>
      </c>
      <c r="H663">
        <v>3.1602541450000001</v>
      </c>
      <c r="I663">
        <v>1.2736077290000001</v>
      </c>
      <c r="J663">
        <v>2.6314659310000001</v>
      </c>
      <c r="K663">
        <v>1.3723747829999999</v>
      </c>
      <c r="L663">
        <v>0.80773792600000005</v>
      </c>
      <c r="M663">
        <v>1.108709194</v>
      </c>
      <c r="N663">
        <v>5.3185166949999996</v>
      </c>
      <c r="O663">
        <v>2.9382926710000001</v>
      </c>
      <c r="P663">
        <v>3.8172293829999999</v>
      </c>
      <c r="Q663">
        <v>2.4954825500000002</v>
      </c>
      <c r="R663">
        <v>4.4320334680000002</v>
      </c>
      <c r="S663">
        <v>2.7359779280000001</v>
      </c>
      <c r="T663">
        <v>3.795718838</v>
      </c>
      <c r="U663">
        <v>2.0325788980000001</v>
      </c>
      <c r="V663">
        <v>3.4542780130000001</v>
      </c>
      <c r="W663">
        <v>1.922282708</v>
      </c>
      <c r="X663">
        <v>2.3424871089999999</v>
      </c>
      <c r="Y663">
        <v>1.9074236739999999</v>
      </c>
      <c r="Z663">
        <v>3.7395365429999998</v>
      </c>
      <c r="AA663">
        <v>2.6871425040000001</v>
      </c>
      <c r="AB663">
        <v>1.7608329170000001</v>
      </c>
      <c r="AC663">
        <v>1.469187936</v>
      </c>
      <c r="AD663">
        <v>1.4653896449999999</v>
      </c>
      <c r="AE663">
        <v>3.57392033</v>
      </c>
      <c r="AF663">
        <v>4.5210321689999997</v>
      </c>
      <c r="AG663">
        <v>1.180453481</v>
      </c>
      <c r="AH663">
        <v>8.3367066810000008</v>
      </c>
      <c r="AI663">
        <v>3.824863138</v>
      </c>
      <c r="AJ663">
        <v>2.3026472490000001</v>
      </c>
      <c r="AK663">
        <v>1.484280518</v>
      </c>
      <c r="AL663">
        <v>3.0236891689999998</v>
      </c>
      <c r="AM663">
        <v>1.826891552</v>
      </c>
      <c r="AN663">
        <v>4.5328982379999996</v>
      </c>
      <c r="AO663">
        <v>1.590077819</v>
      </c>
      <c r="AP663">
        <v>0.76653614299999995</v>
      </c>
      <c r="AQ663">
        <v>4.2789747130000002</v>
      </c>
      <c r="AR663">
        <v>1.6456154199999999</v>
      </c>
      <c r="AS663">
        <v>3.6665138879999999</v>
      </c>
      <c r="AT663">
        <v>3.0120306060000002</v>
      </c>
      <c r="AU663">
        <v>1.9731739639999999</v>
      </c>
      <c r="AV663">
        <v>3.3297278860000001</v>
      </c>
      <c r="AW663">
        <v>3.2399898669999998</v>
      </c>
    </row>
    <row r="664" spans="1:49" x14ac:dyDescent="0.2">
      <c r="A664" t="s">
        <v>3296</v>
      </c>
      <c r="B664">
        <v>0.82406429199999998</v>
      </c>
      <c r="C664">
        <v>7.2167813079999998</v>
      </c>
      <c r="D664">
        <v>1.8866900799999999</v>
      </c>
      <c r="E664">
        <v>1.8149717270000001</v>
      </c>
      <c r="F664">
        <v>4.6512437589999998</v>
      </c>
      <c r="G664">
        <v>3.8494590500000001</v>
      </c>
      <c r="H664">
        <v>0.77246281800000005</v>
      </c>
      <c r="I664">
        <v>0.628047778</v>
      </c>
      <c r="J664">
        <v>0.728792467</v>
      </c>
      <c r="K664">
        <v>0.91119044100000002</v>
      </c>
      <c r="L664">
        <v>1.0113384510000001</v>
      </c>
      <c r="M664">
        <v>1.462420123</v>
      </c>
      <c r="N664">
        <v>1.2336103819999999</v>
      </c>
      <c r="O664">
        <v>0.88929024800000001</v>
      </c>
      <c r="P664">
        <v>1.1689240350000001</v>
      </c>
      <c r="Q664">
        <v>0.91925401600000001</v>
      </c>
      <c r="R664">
        <v>1.6899082439999999</v>
      </c>
      <c r="S664">
        <v>1.0632146579999999</v>
      </c>
      <c r="T664">
        <v>4.6413320039999997</v>
      </c>
      <c r="U664">
        <v>0.57100183199999999</v>
      </c>
      <c r="V664">
        <v>1.385812665</v>
      </c>
      <c r="W664">
        <v>0.99570717600000003</v>
      </c>
      <c r="X664">
        <v>1.3297974809999999</v>
      </c>
      <c r="Y664">
        <v>1.6560819980000001</v>
      </c>
      <c r="Z664">
        <v>1.1532765780000001</v>
      </c>
      <c r="AA664">
        <v>1.2822537940000001</v>
      </c>
      <c r="AB664">
        <v>1.993632286</v>
      </c>
      <c r="AC664">
        <v>1.2549151970000001</v>
      </c>
      <c r="AD664">
        <v>1.3120007970000001</v>
      </c>
      <c r="AE664">
        <v>1.6326865349999999</v>
      </c>
      <c r="AF664">
        <v>2.292576768</v>
      </c>
      <c r="AG664">
        <v>1.4169288849999999</v>
      </c>
      <c r="AH664">
        <v>3.3718881569999999</v>
      </c>
      <c r="AI664">
        <v>3.6885551379999999</v>
      </c>
      <c r="AJ664">
        <v>2.1497336850000002</v>
      </c>
      <c r="AK664">
        <v>1.2511766600000001</v>
      </c>
      <c r="AL664">
        <v>7.9262860430000002</v>
      </c>
      <c r="AM664">
        <v>1.5497333470000001</v>
      </c>
      <c r="AN664">
        <v>4.5965361170000003</v>
      </c>
      <c r="AO664">
        <v>1.53554693</v>
      </c>
      <c r="AP664">
        <v>4.586678451</v>
      </c>
      <c r="AQ664">
        <v>17.659383890000001</v>
      </c>
      <c r="AR664">
        <v>0.91778852600000005</v>
      </c>
      <c r="AS664">
        <v>0.94547471100000002</v>
      </c>
      <c r="AT664">
        <v>1.290870086</v>
      </c>
      <c r="AU664">
        <v>0.89193928899999997</v>
      </c>
      <c r="AV664">
        <v>0.608798112</v>
      </c>
      <c r="AW664">
        <v>1.208125152</v>
      </c>
    </row>
    <row r="665" spans="1:49" x14ac:dyDescent="0.2">
      <c r="A665" t="s">
        <v>2381</v>
      </c>
      <c r="B665">
        <v>1.392123937</v>
      </c>
      <c r="C665">
        <v>1.5090108170000001</v>
      </c>
      <c r="D665">
        <v>5.037642978</v>
      </c>
      <c r="E665">
        <v>3.493289721</v>
      </c>
      <c r="F665">
        <v>1.7590026329999999</v>
      </c>
      <c r="G665">
        <v>1.582253658</v>
      </c>
      <c r="H665">
        <v>0.64297359899999995</v>
      </c>
      <c r="I665">
        <v>0.355431991</v>
      </c>
      <c r="J665">
        <v>0.35695720399999997</v>
      </c>
      <c r="K665">
        <v>0.44795079999999998</v>
      </c>
      <c r="L665">
        <v>0.53916019900000001</v>
      </c>
      <c r="M665">
        <v>0.60947321600000004</v>
      </c>
      <c r="N665">
        <v>1.4902572110000001</v>
      </c>
      <c r="O665">
        <v>2.5651201729999999</v>
      </c>
      <c r="P665">
        <v>2.139999376</v>
      </c>
      <c r="Q665">
        <v>0.84847596999999997</v>
      </c>
      <c r="R665">
        <v>1.947455395</v>
      </c>
      <c r="S665">
        <v>1.2220801299999999</v>
      </c>
      <c r="T665">
        <v>0.40546458299999999</v>
      </c>
      <c r="U665">
        <v>1.199398647</v>
      </c>
      <c r="V665">
        <v>0.237318904</v>
      </c>
      <c r="W665">
        <v>0.96742746499999999</v>
      </c>
      <c r="X665">
        <v>0.97238962500000004</v>
      </c>
      <c r="Y665">
        <v>0.13820998300000001</v>
      </c>
      <c r="Z665">
        <v>0.67752540900000002</v>
      </c>
      <c r="AA665">
        <v>0.17026808199999999</v>
      </c>
      <c r="AB665">
        <v>0.51662714799999998</v>
      </c>
      <c r="AC665">
        <v>0.10932606</v>
      </c>
      <c r="AD665">
        <v>0.26869385899999998</v>
      </c>
      <c r="AE665">
        <v>0.35571125799999997</v>
      </c>
      <c r="AF665">
        <v>0.18500466300000001</v>
      </c>
      <c r="AG665">
        <v>0.117720196</v>
      </c>
      <c r="AH665">
        <v>0.14617970199999999</v>
      </c>
      <c r="AI665">
        <v>0.15277064100000001</v>
      </c>
      <c r="AJ665">
        <v>0.103216666</v>
      </c>
      <c r="AK665">
        <v>0.15666604200000001</v>
      </c>
      <c r="AL665">
        <v>0.30907710199999999</v>
      </c>
      <c r="AM665">
        <v>9.3483548999999999E-2</v>
      </c>
      <c r="AN665">
        <v>0.34785677300000001</v>
      </c>
      <c r="AO665">
        <v>0.24390611700000001</v>
      </c>
      <c r="AP665">
        <v>0.34065625399999999</v>
      </c>
      <c r="AQ665">
        <v>0.21740999999999999</v>
      </c>
      <c r="AR665">
        <v>0.69820098799999997</v>
      </c>
      <c r="AS665">
        <v>1.0286220989999999</v>
      </c>
      <c r="AT665">
        <v>0.26182958299999998</v>
      </c>
      <c r="AU665">
        <v>0.55530348699999998</v>
      </c>
      <c r="AV665">
        <v>0.90579091300000003</v>
      </c>
      <c r="AW665">
        <v>0.48585850200000003</v>
      </c>
    </row>
    <row r="666" spans="1:49" x14ac:dyDescent="0.2">
      <c r="A666" t="s">
        <v>3297</v>
      </c>
      <c r="B666">
        <v>1.2572876E-2</v>
      </c>
      <c r="C666">
        <v>1.2092809E-2</v>
      </c>
      <c r="D666">
        <v>1.1709059000000001E-2</v>
      </c>
      <c r="E666">
        <v>1.0843342000000001E-2</v>
      </c>
      <c r="F666">
        <v>1.1090334E-2</v>
      </c>
      <c r="G666">
        <v>1.1039904999999999E-2</v>
      </c>
      <c r="H666">
        <v>9.3268320000000002E-3</v>
      </c>
      <c r="I666">
        <v>3.1470312E-2</v>
      </c>
      <c r="J666">
        <v>1.0326082E-2</v>
      </c>
      <c r="K666">
        <v>4.2872727999999999E-2</v>
      </c>
      <c r="L666">
        <v>1.0449454E-2</v>
      </c>
      <c r="M666">
        <v>1.0320842E-2</v>
      </c>
      <c r="N666">
        <v>1.7251655000000001E-2</v>
      </c>
      <c r="O666">
        <v>2.1071761000000001E-2</v>
      </c>
      <c r="P666">
        <v>1.7252225999999999E-2</v>
      </c>
      <c r="Q666">
        <v>1.6427451999999999E-2</v>
      </c>
      <c r="R666">
        <v>1.6404268E-2</v>
      </c>
      <c r="S666">
        <v>1.1357808E-2</v>
      </c>
      <c r="T666">
        <v>2.2537793E-2</v>
      </c>
      <c r="U666">
        <v>1.1625784E-2</v>
      </c>
      <c r="V666">
        <v>2.7393354000000002E-2</v>
      </c>
      <c r="W666">
        <v>1.3635311000000001E-2</v>
      </c>
      <c r="X666">
        <v>2.0267106999999999E-2</v>
      </c>
      <c r="Y666">
        <v>2.2100002000000001E-2</v>
      </c>
      <c r="Z666">
        <v>1.1806542999999999E-2</v>
      </c>
      <c r="AA666">
        <v>2.2839499999999999E-2</v>
      </c>
      <c r="AB666">
        <v>1.1543780999999999E-2</v>
      </c>
      <c r="AC666">
        <v>4.9842817999999997E-2</v>
      </c>
      <c r="AD666">
        <v>2.1446051000000001E-2</v>
      </c>
      <c r="AE666">
        <v>3.0834151000000001E-2</v>
      </c>
      <c r="AF666">
        <v>2.9542560999999998E-2</v>
      </c>
      <c r="AG666">
        <v>2.8288911999999999E-2</v>
      </c>
      <c r="AH666">
        <v>2.0559503E-2</v>
      </c>
      <c r="AI666">
        <v>4.4150833E-2</v>
      </c>
      <c r="AJ666">
        <v>4.2439508000000001E-2</v>
      </c>
      <c r="AK666">
        <v>2.9329081E-2</v>
      </c>
      <c r="AL666">
        <v>1.1970899589999999</v>
      </c>
      <c r="AM666">
        <v>3.5431089999999998E-2</v>
      </c>
      <c r="AN666">
        <v>4.5514001999999998E-2</v>
      </c>
      <c r="AO666">
        <v>2.8506786999999999E-2</v>
      </c>
      <c r="AP666">
        <v>2.6448114000000002E-2</v>
      </c>
      <c r="AQ666">
        <v>4.3420170000000001E-2</v>
      </c>
      <c r="AR666">
        <v>2.1633043000000001E-2</v>
      </c>
      <c r="AS666">
        <v>1.7264074000000001E-2</v>
      </c>
      <c r="AT666">
        <v>1.9918578999999999E-2</v>
      </c>
      <c r="AU666">
        <v>2.3935357000000001E-2</v>
      </c>
      <c r="AV666">
        <v>1.7286372000000001E-2</v>
      </c>
      <c r="AW666">
        <v>2.2800529E-2</v>
      </c>
    </row>
    <row r="667" spans="1:49" x14ac:dyDescent="0.2">
      <c r="A667" t="s">
        <v>2156</v>
      </c>
      <c r="B667">
        <v>25.027674709999999</v>
      </c>
      <c r="C667">
        <v>47.802950950000003</v>
      </c>
      <c r="D667">
        <v>1.8351913799999999</v>
      </c>
      <c r="E667">
        <v>30.96805784</v>
      </c>
      <c r="F667">
        <v>79.484712540000004</v>
      </c>
      <c r="G667">
        <v>60.084050670000003</v>
      </c>
      <c r="H667">
        <v>29.810439299999999</v>
      </c>
      <c r="I667">
        <v>14.833006429999999</v>
      </c>
      <c r="J667">
        <v>16.535272500000001</v>
      </c>
      <c r="K667">
        <v>9.7504391150000007</v>
      </c>
      <c r="L667">
        <v>49.275336510000002</v>
      </c>
      <c r="M667">
        <v>47.230236179999999</v>
      </c>
      <c r="N667">
        <v>2.0652264950000001</v>
      </c>
      <c r="O667">
        <v>35.225775290000001</v>
      </c>
      <c r="P667">
        <v>2.0405783259999999</v>
      </c>
      <c r="Q667">
        <v>3.4204393479999999</v>
      </c>
      <c r="R667">
        <v>45.429906389999999</v>
      </c>
      <c r="S667">
        <v>3.619995533</v>
      </c>
      <c r="T667">
        <v>6.2296366760000002</v>
      </c>
      <c r="U667">
        <v>57.651105749999999</v>
      </c>
      <c r="V667">
        <v>2.9567359519999998</v>
      </c>
      <c r="W667">
        <v>12.038710760000001</v>
      </c>
      <c r="X667">
        <v>3.1167215330000002</v>
      </c>
      <c r="Y667">
        <v>5.2839571630000002</v>
      </c>
      <c r="Z667">
        <v>2.2506004100000001</v>
      </c>
      <c r="AA667">
        <v>3.7944342519999998</v>
      </c>
      <c r="AB667">
        <v>11.37209766</v>
      </c>
      <c r="AC667">
        <v>5.5920007360000001</v>
      </c>
      <c r="AD667">
        <v>7.1320069420000003</v>
      </c>
      <c r="AE667">
        <v>2.9451956880000001</v>
      </c>
      <c r="AF667">
        <v>7.0911093440000004</v>
      </c>
      <c r="AG667">
        <v>4.5241697370000002</v>
      </c>
      <c r="AH667">
        <v>6.6523575050000003</v>
      </c>
      <c r="AI667">
        <v>29.920810620000001</v>
      </c>
      <c r="AJ667">
        <v>4.2672279829999997</v>
      </c>
      <c r="AK667">
        <v>5.9531645810000002</v>
      </c>
      <c r="AL667">
        <v>2.95923713</v>
      </c>
      <c r="AM667">
        <v>9.8349439669999992</v>
      </c>
      <c r="AN667">
        <v>2.7192468189999999</v>
      </c>
      <c r="AO667">
        <v>5.4887283980000001</v>
      </c>
      <c r="AP667">
        <v>6.6702807460000004</v>
      </c>
      <c r="AQ667">
        <v>4.7826466700000001</v>
      </c>
      <c r="AR667">
        <v>2.3468468859999998</v>
      </c>
      <c r="AS667">
        <v>2.7265084480000001</v>
      </c>
      <c r="AT667">
        <v>3.6905322730000001</v>
      </c>
      <c r="AU667">
        <v>2.2999153699999999</v>
      </c>
      <c r="AV667">
        <v>2.911649132</v>
      </c>
      <c r="AW667">
        <v>4.9495076259999999</v>
      </c>
    </row>
    <row r="668" spans="1:49" x14ac:dyDescent="0.2">
      <c r="A668" t="s">
        <v>2551</v>
      </c>
      <c r="B668">
        <v>2.3597658620000002</v>
      </c>
      <c r="C668">
        <v>3.0307753320000002</v>
      </c>
      <c r="D668">
        <v>3.5239346120000001</v>
      </c>
      <c r="E668">
        <v>1.555855746</v>
      </c>
      <c r="F668">
        <v>2.898917875</v>
      </c>
      <c r="G668">
        <v>2.3083149810000001</v>
      </c>
      <c r="H668">
        <v>1.9717308769999999</v>
      </c>
      <c r="I668">
        <v>2.4993504739999999</v>
      </c>
      <c r="J668">
        <v>3.2500382600000002</v>
      </c>
      <c r="K668">
        <v>6.1670584079999999</v>
      </c>
      <c r="L668">
        <v>2.8734032759999999</v>
      </c>
      <c r="M668">
        <v>5.6605657149999997</v>
      </c>
      <c r="N668">
        <v>2.5185817610000001</v>
      </c>
      <c r="O668">
        <v>2.1423924109999999</v>
      </c>
      <c r="P668">
        <v>3.740512802</v>
      </c>
      <c r="Q668">
        <v>1.9878984449999999</v>
      </c>
      <c r="R668">
        <v>2.2143188450000002</v>
      </c>
      <c r="S668">
        <v>0.97216778400000003</v>
      </c>
      <c r="T668">
        <v>4.8772876370000002</v>
      </c>
      <c r="U668">
        <v>1.9084360440000001</v>
      </c>
      <c r="V668">
        <v>2.8226401929999998</v>
      </c>
      <c r="W668">
        <v>2.1004875909999998</v>
      </c>
      <c r="X668">
        <v>2.4116387640000001</v>
      </c>
      <c r="Y668">
        <v>4.8890817689999997</v>
      </c>
      <c r="Z668">
        <v>3.4675428699999999</v>
      </c>
      <c r="AA668">
        <v>2.7067190179999998</v>
      </c>
      <c r="AB668">
        <v>3.693840309</v>
      </c>
      <c r="AC668">
        <v>4.0166004150000001</v>
      </c>
      <c r="AD668">
        <v>4.5306565780000003</v>
      </c>
      <c r="AE668">
        <v>1.768016413</v>
      </c>
      <c r="AF668">
        <v>3.1925721739999999</v>
      </c>
      <c r="AG668">
        <v>4.0236006260000003</v>
      </c>
      <c r="AH668">
        <v>5.4863283860000003</v>
      </c>
      <c r="AI668">
        <v>3.3470005079999998</v>
      </c>
      <c r="AJ668">
        <v>7.5667269700000004</v>
      </c>
      <c r="AK668">
        <v>9.4875323900000001</v>
      </c>
      <c r="AL668">
        <v>16.055307800000001</v>
      </c>
      <c r="AM668">
        <v>18.422665380000002</v>
      </c>
      <c r="AN668">
        <v>13.905293759999999</v>
      </c>
      <c r="AO668">
        <v>9.2491040550000001</v>
      </c>
      <c r="AP668">
        <v>11.282552430000001</v>
      </c>
      <c r="AQ668">
        <v>13.45934748</v>
      </c>
      <c r="AR668">
        <v>8.0022182290000003</v>
      </c>
      <c r="AS668">
        <v>6.128185835</v>
      </c>
      <c r="AT668">
        <v>4.5124696100000001</v>
      </c>
      <c r="AU668">
        <v>8.8431708960000002</v>
      </c>
      <c r="AV668">
        <v>5.5868807800000004</v>
      </c>
      <c r="AW668">
        <v>4.6525151840000003</v>
      </c>
    </row>
    <row r="669" spans="1:49" x14ac:dyDescent="0.2">
      <c r="A669" t="s">
        <v>2149</v>
      </c>
      <c r="B669">
        <v>3.131963533</v>
      </c>
      <c r="C669">
        <v>310.55240320000001</v>
      </c>
      <c r="D669">
        <v>16.027734039999999</v>
      </c>
      <c r="E669">
        <v>25.156838789999998</v>
      </c>
      <c r="F669">
        <v>79.066643670000005</v>
      </c>
      <c r="G669">
        <v>19.449185849999999</v>
      </c>
      <c r="H669">
        <v>1.894561884</v>
      </c>
      <c r="I669">
        <v>4.4250418360000001</v>
      </c>
      <c r="J669">
        <v>4.161689601</v>
      </c>
      <c r="K669">
        <v>3.3999338579999998</v>
      </c>
      <c r="L669">
        <v>2.6413043759999999</v>
      </c>
      <c r="M669">
        <v>6.7078613960000002</v>
      </c>
      <c r="N669">
        <v>20.414633779999999</v>
      </c>
      <c r="O669">
        <v>111.9439714</v>
      </c>
      <c r="P669">
        <v>24.814947929999999</v>
      </c>
      <c r="Q669">
        <v>25.051856669999999</v>
      </c>
      <c r="R669">
        <v>307.43226049999998</v>
      </c>
      <c r="S669">
        <v>26.69782747</v>
      </c>
      <c r="T669">
        <v>3.7743591730000001</v>
      </c>
      <c r="U669">
        <v>4.9295824770000003</v>
      </c>
      <c r="V669">
        <v>3.1606929269999999</v>
      </c>
      <c r="W669">
        <v>2.2508256850000001</v>
      </c>
      <c r="X669">
        <v>2.35264367</v>
      </c>
      <c r="Y669">
        <v>3.2911563959999999</v>
      </c>
      <c r="Z669">
        <v>3.0698881</v>
      </c>
      <c r="AA669">
        <v>6.4218404400000004</v>
      </c>
      <c r="AB669">
        <v>4.1437603919999999</v>
      </c>
      <c r="AC669">
        <v>8.1463668330000001</v>
      </c>
      <c r="AD669">
        <v>16.88549982</v>
      </c>
      <c r="AE669">
        <v>6.4622888659999997</v>
      </c>
      <c r="AF669">
        <v>29.676559869999998</v>
      </c>
      <c r="AG669">
        <v>10.30790245</v>
      </c>
      <c r="AH669">
        <v>13.59492404</v>
      </c>
      <c r="AI669">
        <v>16.34240922</v>
      </c>
      <c r="AJ669">
        <v>10.95389372</v>
      </c>
      <c r="AK669">
        <v>8.9574043719999992</v>
      </c>
      <c r="AL669">
        <v>6.0232134669999997</v>
      </c>
      <c r="AM669">
        <v>11.890933329999999</v>
      </c>
      <c r="AN669">
        <v>5.408249326</v>
      </c>
      <c r="AO669">
        <v>6.5572565029999996</v>
      </c>
      <c r="AP669">
        <v>4.1354313940000003</v>
      </c>
      <c r="AQ669">
        <v>9.3907888479999997</v>
      </c>
      <c r="AR669">
        <v>1.457252585</v>
      </c>
      <c r="AS669">
        <v>1.1609415590000001</v>
      </c>
      <c r="AT669">
        <v>9.0598292580000006</v>
      </c>
      <c r="AU669">
        <v>3.6413862610000001</v>
      </c>
      <c r="AV669">
        <v>1.194711082</v>
      </c>
      <c r="AW669">
        <v>9.4326606809999998</v>
      </c>
    </row>
    <row r="670" spans="1:49" x14ac:dyDescent="0.2">
      <c r="A670" t="s">
        <v>3298</v>
      </c>
      <c r="B670">
        <v>13.365029399999999</v>
      </c>
      <c r="C670">
        <v>37.413225140000002</v>
      </c>
      <c r="D670">
        <v>18.4772906</v>
      </c>
      <c r="E670">
        <v>10.97704804</v>
      </c>
      <c r="F670">
        <v>19.666999870000001</v>
      </c>
      <c r="G670">
        <v>7.3050836739999996</v>
      </c>
      <c r="H670">
        <v>4.5068313529999999</v>
      </c>
      <c r="I670">
        <v>2.0913488450000002</v>
      </c>
      <c r="J670">
        <v>7.0351286479999997</v>
      </c>
      <c r="K670">
        <v>6.3971737629999996</v>
      </c>
      <c r="L670">
        <v>1.2349423960000001</v>
      </c>
      <c r="M670">
        <v>4.4827363379999996</v>
      </c>
      <c r="N670">
        <v>15.389236609999999</v>
      </c>
      <c r="O670">
        <v>45.76654576</v>
      </c>
      <c r="P670">
        <v>21.45564993</v>
      </c>
      <c r="Q670">
        <v>18.233404029999999</v>
      </c>
      <c r="R670">
        <v>45.406246760000002</v>
      </c>
      <c r="S670">
        <v>13.016458439999999</v>
      </c>
      <c r="T670">
        <v>4.8917069030000002</v>
      </c>
      <c r="U670">
        <v>5.6657610639999998</v>
      </c>
      <c r="V670">
        <v>12.568036230000001</v>
      </c>
      <c r="W670">
        <v>4.6187736609999996</v>
      </c>
      <c r="X670">
        <v>7.0365256279999997</v>
      </c>
      <c r="Y670">
        <v>8.3794902150000006</v>
      </c>
      <c r="Z670">
        <v>5.2344701440000003</v>
      </c>
      <c r="AA670">
        <v>18.415632899999999</v>
      </c>
      <c r="AB670">
        <v>5.192758864</v>
      </c>
      <c r="AC670">
        <v>22.369325929999999</v>
      </c>
      <c r="AD670">
        <v>25.290296479999999</v>
      </c>
      <c r="AE670">
        <v>8.2779898779999996</v>
      </c>
      <c r="AF670">
        <v>37.458515650000002</v>
      </c>
      <c r="AG670">
        <v>16.331593850000001</v>
      </c>
      <c r="AH670">
        <v>25.9295291</v>
      </c>
      <c r="AI670">
        <v>16.55689035</v>
      </c>
      <c r="AJ670">
        <v>45.32768265</v>
      </c>
      <c r="AK670">
        <v>33.235682150000002</v>
      </c>
      <c r="AL670">
        <v>18.382873199999999</v>
      </c>
      <c r="AM670">
        <v>29.76494413</v>
      </c>
      <c r="AN670">
        <v>15.396031860000001</v>
      </c>
      <c r="AO670">
        <v>18.474081139999999</v>
      </c>
      <c r="AP670">
        <v>36.369862879999999</v>
      </c>
      <c r="AQ670">
        <v>34.572675439999998</v>
      </c>
      <c r="AR670">
        <v>14.43626295</v>
      </c>
      <c r="AS670">
        <v>7.7720064779999998</v>
      </c>
      <c r="AT670">
        <v>20.164177429999999</v>
      </c>
      <c r="AU670">
        <v>12.915112219999999</v>
      </c>
      <c r="AV670">
        <v>8.7977540800000007</v>
      </c>
      <c r="AW670">
        <v>29.341111009999999</v>
      </c>
    </row>
    <row r="671" spans="1:49" x14ac:dyDescent="0.2">
      <c r="A671" t="s">
        <v>3299</v>
      </c>
      <c r="B671">
        <v>0.40495864500000001</v>
      </c>
      <c r="C671">
        <v>0.77473958200000004</v>
      </c>
      <c r="D671">
        <v>0.79426067300000003</v>
      </c>
      <c r="E671">
        <v>0.80526931800000001</v>
      </c>
      <c r="F671">
        <v>5.699990347</v>
      </c>
      <c r="G671">
        <v>7.1796977100000001</v>
      </c>
      <c r="H671">
        <v>0.435920162</v>
      </c>
      <c r="I671">
        <v>0.230701248</v>
      </c>
      <c r="J671">
        <v>0.27631234300000002</v>
      </c>
      <c r="K671">
        <v>0.52705640600000003</v>
      </c>
      <c r="L671">
        <v>0.70106791899999998</v>
      </c>
      <c r="M671">
        <v>0.50870843099999996</v>
      </c>
      <c r="N671">
        <v>3.8129613120000001</v>
      </c>
      <c r="O671">
        <v>0.79258857000000005</v>
      </c>
      <c r="P671">
        <v>3.3330295030000001</v>
      </c>
      <c r="Q671">
        <v>5.1175917010000003</v>
      </c>
      <c r="R671">
        <v>11.6822246</v>
      </c>
      <c r="S671">
        <v>10.673618919999999</v>
      </c>
      <c r="T671">
        <v>0.27045158899999999</v>
      </c>
      <c r="U671">
        <v>0.50183453099999997</v>
      </c>
      <c r="V671">
        <v>1.243821364</v>
      </c>
      <c r="W671">
        <v>0.34141031900000002</v>
      </c>
      <c r="X671">
        <v>0.439968784</v>
      </c>
      <c r="Y671">
        <v>0.785706613</v>
      </c>
      <c r="Z671">
        <v>1.6426116040000001</v>
      </c>
      <c r="AA671">
        <v>2.064929926</v>
      </c>
      <c r="AB671">
        <v>5.7864454099999998</v>
      </c>
      <c r="AC671">
        <v>8.2580947420000008</v>
      </c>
      <c r="AD671">
        <v>0.85543660899999996</v>
      </c>
      <c r="AE671">
        <v>1.9505298600000001</v>
      </c>
      <c r="AF671">
        <v>0.89993832200000001</v>
      </c>
      <c r="AG671">
        <v>0.99204283500000001</v>
      </c>
      <c r="AH671">
        <v>0.58379057400000001</v>
      </c>
      <c r="AI671">
        <v>8.9399617980000006</v>
      </c>
      <c r="AJ671">
        <v>1.9699891469999999</v>
      </c>
      <c r="AK671">
        <v>2.051790241</v>
      </c>
      <c r="AL671">
        <v>0.28693094899999999</v>
      </c>
      <c r="AM671">
        <v>0.48884750300000002</v>
      </c>
      <c r="AN671">
        <v>1.5064041429999999</v>
      </c>
      <c r="AO671">
        <v>0.82242433199999998</v>
      </c>
      <c r="AP671">
        <v>0.82156346099999999</v>
      </c>
      <c r="AQ671">
        <v>0.32646724999999999</v>
      </c>
      <c r="AR671">
        <v>1.1724982159999999</v>
      </c>
      <c r="AS671">
        <v>1.5046539800000001</v>
      </c>
      <c r="AT671">
        <v>0.98844202800000003</v>
      </c>
      <c r="AU671">
        <v>1.7011697619999999</v>
      </c>
      <c r="AV671">
        <v>2.1454941320000001</v>
      </c>
      <c r="AW671">
        <v>0.200641598</v>
      </c>
    </row>
    <row r="672" spans="1:49" x14ac:dyDescent="0.2">
      <c r="A672" t="s">
        <v>2704</v>
      </c>
      <c r="B672">
        <v>0.21023565999999999</v>
      </c>
      <c r="C672">
        <v>0.24910321599999999</v>
      </c>
      <c r="D672">
        <v>0.55066332699999998</v>
      </c>
      <c r="E672">
        <v>0.64344990499999999</v>
      </c>
      <c r="F672">
        <v>0.19949729499999999</v>
      </c>
      <c r="G672">
        <v>0.24149936999999999</v>
      </c>
      <c r="H672">
        <v>0.154678389</v>
      </c>
      <c r="I672">
        <v>0.15937256399999999</v>
      </c>
      <c r="J672">
        <v>0.15709316300000001</v>
      </c>
      <c r="K672">
        <v>0.21750996</v>
      </c>
      <c r="L672">
        <v>0.17280298999999999</v>
      </c>
      <c r="M672">
        <v>0.217911617</v>
      </c>
      <c r="N672">
        <v>0.327494438</v>
      </c>
      <c r="O672">
        <v>0.20736932299999999</v>
      </c>
      <c r="P672">
        <v>0.176041896</v>
      </c>
      <c r="Q672">
        <v>0.196248271</v>
      </c>
      <c r="R672">
        <v>0.21612594700000001</v>
      </c>
      <c r="S672">
        <v>0.22859617700000001</v>
      </c>
      <c r="T672">
        <v>0.288204672</v>
      </c>
      <c r="U672">
        <v>0.22142292899999999</v>
      </c>
      <c r="V672">
        <v>0.15124676500000001</v>
      </c>
      <c r="W672">
        <v>0.11917573200000001</v>
      </c>
      <c r="X672">
        <v>0.35966257000000001</v>
      </c>
      <c r="Y672">
        <v>0.27253408099999998</v>
      </c>
      <c r="Z672">
        <v>0.165571095</v>
      </c>
      <c r="AA672">
        <v>0.17178243800000001</v>
      </c>
      <c r="AB672">
        <v>0.17523825000000001</v>
      </c>
      <c r="AC672">
        <v>0.150146163</v>
      </c>
      <c r="AD672">
        <v>0.184565531</v>
      </c>
      <c r="AE672">
        <v>0.16694415800000001</v>
      </c>
      <c r="AF672">
        <v>0.19418955800000001</v>
      </c>
      <c r="AG672">
        <v>22.25981092</v>
      </c>
      <c r="AH672">
        <v>0.449670658</v>
      </c>
      <c r="AI672">
        <v>0.25608001600000002</v>
      </c>
      <c r="AJ672">
        <v>1.5332796259999999</v>
      </c>
      <c r="AK672">
        <v>0.21392772500000001</v>
      </c>
      <c r="AL672">
        <v>0.30419317000000001</v>
      </c>
      <c r="AM672">
        <v>0.235364932</v>
      </c>
      <c r="AN672">
        <v>0.227062451</v>
      </c>
      <c r="AO672">
        <v>0.23819748399999999</v>
      </c>
      <c r="AP672">
        <v>0.36056882899999998</v>
      </c>
      <c r="AQ672">
        <v>0.33147868699999999</v>
      </c>
      <c r="AR672">
        <v>0.22691697</v>
      </c>
      <c r="AS672">
        <v>0.183861311</v>
      </c>
      <c r="AT672">
        <v>0.38141715700000001</v>
      </c>
      <c r="AU672">
        <v>0.223079784</v>
      </c>
      <c r="AV672">
        <v>0.18900027799999999</v>
      </c>
      <c r="AW672">
        <v>0.36958101300000001</v>
      </c>
    </row>
    <row r="673" spans="1:49" x14ac:dyDescent="0.2">
      <c r="A673" t="s">
        <v>3300</v>
      </c>
      <c r="B673">
        <v>3.4200177410000001</v>
      </c>
      <c r="C673">
        <v>15.72334903</v>
      </c>
      <c r="D673">
        <v>2.4275671330000002</v>
      </c>
      <c r="E673">
        <v>1.753464213</v>
      </c>
      <c r="F673">
        <v>38.426987859999997</v>
      </c>
      <c r="G673">
        <v>15.010285809999999</v>
      </c>
      <c r="H673">
        <v>3.6398545250000001</v>
      </c>
      <c r="I673">
        <v>1.6910832250000001</v>
      </c>
      <c r="J673">
        <v>3.9581538680000001</v>
      </c>
      <c r="K673">
        <v>5.104314145</v>
      </c>
      <c r="L673">
        <v>6.2078072009999996</v>
      </c>
      <c r="M673">
        <v>3.6049861769999998</v>
      </c>
      <c r="N673">
        <v>6.2923629590000001</v>
      </c>
      <c r="O673">
        <v>4.7862607769999999</v>
      </c>
      <c r="P673">
        <v>4.7252527039999999</v>
      </c>
      <c r="Q673">
        <v>3.6772363979999998</v>
      </c>
      <c r="R673">
        <v>7.9085147200000003</v>
      </c>
      <c r="S673">
        <v>8.8207313240000005</v>
      </c>
      <c r="T673">
        <v>3.1546413150000001</v>
      </c>
      <c r="U673">
        <v>8.8497336020000006</v>
      </c>
      <c r="V673">
        <v>6.7748173530000004</v>
      </c>
      <c r="W673">
        <v>45.532403369999997</v>
      </c>
      <c r="X673">
        <v>13.008469870000001</v>
      </c>
      <c r="Y673">
        <v>6.725049544</v>
      </c>
      <c r="Z673">
        <v>1.8412608909999999</v>
      </c>
      <c r="AA673">
        <v>1.9155886470000001</v>
      </c>
      <c r="AB673">
        <v>8.1332053159999997</v>
      </c>
      <c r="AC673">
        <v>1.9343194269999999</v>
      </c>
      <c r="AD673">
        <v>2.6516740919999999</v>
      </c>
      <c r="AE673">
        <v>4.982199305</v>
      </c>
      <c r="AF673">
        <v>4.8119605270000001</v>
      </c>
      <c r="AG673">
        <v>4.5019404930000002</v>
      </c>
      <c r="AH673">
        <v>5.7621691139999998</v>
      </c>
      <c r="AI673">
        <v>5.6455133689999997</v>
      </c>
      <c r="AJ673">
        <v>3.2825332789999999</v>
      </c>
      <c r="AK673">
        <v>3.3966917400000001</v>
      </c>
      <c r="AL673">
        <v>4.9926922339999997</v>
      </c>
      <c r="AM673">
        <v>3.7752426460000001</v>
      </c>
      <c r="AN673">
        <v>2.4828322549999999</v>
      </c>
      <c r="AO673">
        <v>5.1244762499999998</v>
      </c>
      <c r="AP673">
        <v>2.707522628</v>
      </c>
      <c r="AQ673">
        <v>6.6238289029999997</v>
      </c>
      <c r="AR673">
        <v>2.5148068370000001</v>
      </c>
      <c r="AS673">
        <v>10.2841416</v>
      </c>
      <c r="AT673">
        <v>25.290597550000001</v>
      </c>
      <c r="AU673">
        <v>5.1760510159999997</v>
      </c>
      <c r="AV673">
        <v>10.462362710000001</v>
      </c>
      <c r="AW673">
        <v>25.571753810000001</v>
      </c>
    </row>
    <row r="674" spans="1:49" x14ac:dyDescent="0.2">
      <c r="A674" t="s">
        <v>1582</v>
      </c>
      <c r="B674">
        <v>0.11163229500000001</v>
      </c>
      <c r="C674">
        <v>0.32419091999999999</v>
      </c>
      <c r="D674">
        <v>0.26958848000000002</v>
      </c>
      <c r="E674">
        <v>0.32022003100000002</v>
      </c>
      <c r="F674">
        <v>0.13561303099999999</v>
      </c>
      <c r="G674">
        <v>0.11651589</v>
      </c>
      <c r="H674">
        <v>0.113380835</v>
      </c>
      <c r="I674">
        <v>9.1344791999999994E-2</v>
      </c>
      <c r="J674">
        <v>9.6054605000000001E-2</v>
      </c>
      <c r="K674">
        <v>0.10593620500000001</v>
      </c>
      <c r="L674">
        <v>0.10627552799999999</v>
      </c>
      <c r="M674">
        <v>8.0116220000000002E-2</v>
      </c>
      <c r="N674">
        <v>0.16397425099999999</v>
      </c>
      <c r="O674">
        <v>0.107990789</v>
      </c>
      <c r="P674">
        <v>0.12103001300000001</v>
      </c>
      <c r="Q674">
        <v>0.101803645</v>
      </c>
      <c r="R674">
        <v>0.11107257199999999</v>
      </c>
      <c r="S674">
        <v>0.11151330199999999</v>
      </c>
      <c r="T674">
        <v>0.181935974</v>
      </c>
      <c r="U674">
        <v>0.50224052200000002</v>
      </c>
      <c r="V674">
        <v>7.1341028000000001E-2</v>
      </c>
      <c r="W674">
        <v>7.6164904000000005E-2</v>
      </c>
      <c r="X674">
        <v>0.17982321900000001</v>
      </c>
      <c r="Y674">
        <v>0.106550193</v>
      </c>
      <c r="Z674">
        <v>9.6933868000000006E-2</v>
      </c>
      <c r="AA674">
        <v>0.10656217799999999</v>
      </c>
      <c r="AB674">
        <v>0.14387794600000001</v>
      </c>
      <c r="AC674">
        <v>0.103447581</v>
      </c>
      <c r="AD674">
        <v>0.13434631999999999</v>
      </c>
      <c r="AE674">
        <v>9.3860403999999995E-2</v>
      </c>
      <c r="AF674">
        <v>0.81423739699999997</v>
      </c>
      <c r="AG674">
        <v>0.156219896</v>
      </c>
      <c r="AH674">
        <v>0.251281645</v>
      </c>
      <c r="AI674">
        <v>0.44028105299999998</v>
      </c>
      <c r="AJ674">
        <v>1.1013634400000001</v>
      </c>
      <c r="AK674">
        <v>0.45414761999999997</v>
      </c>
      <c r="AL674">
        <v>0.21484607999999999</v>
      </c>
      <c r="AM674">
        <v>0.110169366</v>
      </c>
      <c r="AN674">
        <v>0.16400341099999999</v>
      </c>
      <c r="AO674">
        <v>0.112270037</v>
      </c>
      <c r="AP674">
        <v>0.27972393499999998</v>
      </c>
      <c r="AQ674">
        <v>10.740703460000001</v>
      </c>
      <c r="AR674">
        <v>0.12922295</v>
      </c>
      <c r="AS674">
        <v>0.124560623</v>
      </c>
      <c r="AT674">
        <v>0.147006632</v>
      </c>
      <c r="AU674">
        <v>0.13711079400000001</v>
      </c>
      <c r="AV674">
        <v>0.12839373900000001</v>
      </c>
      <c r="AW674">
        <v>0.135853417</v>
      </c>
    </row>
    <row r="675" spans="1:49" x14ac:dyDescent="0.2">
      <c r="A675" t="s">
        <v>2349</v>
      </c>
      <c r="B675">
        <v>0.99759794300000004</v>
      </c>
      <c r="C675">
        <v>1.89898952</v>
      </c>
      <c r="D675">
        <v>1.368527673</v>
      </c>
      <c r="E675">
        <v>0.55136479000000005</v>
      </c>
      <c r="F675">
        <v>0.74599779700000002</v>
      </c>
      <c r="G675">
        <v>1.6176085010000001</v>
      </c>
      <c r="H675">
        <v>0.38060845900000001</v>
      </c>
      <c r="I675">
        <v>0.20464026699999999</v>
      </c>
      <c r="J675">
        <v>0.16800490200000001</v>
      </c>
      <c r="K675">
        <v>0.253770577</v>
      </c>
      <c r="L675">
        <v>0.47011375900000002</v>
      </c>
      <c r="M675">
        <v>0.52903698899999996</v>
      </c>
      <c r="N675">
        <v>4.9483889300000001</v>
      </c>
      <c r="O675">
        <v>0.22485801</v>
      </c>
      <c r="P675">
        <v>2.1754674700000001</v>
      </c>
      <c r="Q675">
        <v>6.6914750969999996</v>
      </c>
      <c r="R675">
        <v>1.0584475419999999</v>
      </c>
      <c r="S675">
        <v>14.652753860000001</v>
      </c>
      <c r="T675">
        <v>0.13189959900000001</v>
      </c>
      <c r="U675">
        <v>1.0435690799999999</v>
      </c>
      <c r="V675">
        <v>0.14145097600000001</v>
      </c>
      <c r="W675">
        <v>0.89026185599999996</v>
      </c>
      <c r="X675">
        <v>0.105256929</v>
      </c>
      <c r="Y675">
        <v>0.11055725</v>
      </c>
      <c r="Z675">
        <v>0.53994145400000004</v>
      </c>
      <c r="AA675">
        <v>0.12301817600000001</v>
      </c>
      <c r="AB675">
        <v>0.54183243299999995</v>
      </c>
      <c r="AC675">
        <v>0.220286541</v>
      </c>
      <c r="AD675">
        <v>0.11678099</v>
      </c>
      <c r="AE675">
        <v>9.5875816000000003E-2</v>
      </c>
      <c r="AF675">
        <v>0.16894694199999999</v>
      </c>
      <c r="AG675">
        <v>0.12311868500000001</v>
      </c>
      <c r="AH675">
        <v>0.107264321</v>
      </c>
      <c r="AI675">
        <v>0.19684285600000001</v>
      </c>
      <c r="AJ675">
        <v>0.18691565299999999</v>
      </c>
      <c r="AK675">
        <v>0.13206848400000001</v>
      </c>
      <c r="AL675">
        <v>0.23857062500000001</v>
      </c>
      <c r="AM675">
        <v>0.14559154099999999</v>
      </c>
      <c r="AN675">
        <v>0.196163852</v>
      </c>
      <c r="AO675">
        <v>0.116312757</v>
      </c>
      <c r="AP675">
        <v>0.12432491599999999</v>
      </c>
      <c r="AQ675">
        <v>0.200990637</v>
      </c>
      <c r="AR675">
        <v>0.125485077</v>
      </c>
      <c r="AS675">
        <v>0.19491515700000001</v>
      </c>
      <c r="AT675">
        <v>3.1697061990000002</v>
      </c>
      <c r="AU675">
        <v>0.104271794</v>
      </c>
      <c r="AV675">
        <v>0.194928503</v>
      </c>
      <c r="AW675">
        <v>4.2281302119999999</v>
      </c>
    </row>
    <row r="676" spans="1:49" x14ac:dyDescent="0.2">
      <c r="A676" t="s">
        <v>1583</v>
      </c>
      <c r="B676">
        <v>508.1095717</v>
      </c>
      <c r="C676">
        <v>1523.3859090000001</v>
      </c>
      <c r="D676">
        <v>1181.0501260000001</v>
      </c>
      <c r="E676">
        <v>225.86508000000001</v>
      </c>
      <c r="F676">
        <v>412.99247159999999</v>
      </c>
      <c r="G676">
        <v>2484.8410629999998</v>
      </c>
      <c r="H676">
        <v>609.27980079999998</v>
      </c>
      <c r="I676">
        <v>643.84681379999995</v>
      </c>
      <c r="J676">
        <v>489.93778409999999</v>
      </c>
      <c r="K676">
        <v>945.29192420000004</v>
      </c>
      <c r="L676">
        <v>991.88254870000003</v>
      </c>
      <c r="M676">
        <v>683.16174809999995</v>
      </c>
      <c r="N676">
        <v>462.14751419999999</v>
      </c>
      <c r="O676">
        <v>329.86226210000001</v>
      </c>
      <c r="P676">
        <v>292.07575359999998</v>
      </c>
      <c r="Q676">
        <v>357.83946900000001</v>
      </c>
      <c r="R676">
        <v>861.16513180000004</v>
      </c>
      <c r="S676">
        <v>469.95194400000003</v>
      </c>
      <c r="T676">
        <v>95.229529360000001</v>
      </c>
      <c r="U676">
        <v>1563.014169</v>
      </c>
      <c r="V676">
        <v>61.225224470000001</v>
      </c>
      <c r="W676">
        <v>886.85353599999996</v>
      </c>
      <c r="X676">
        <v>142.05539200000001</v>
      </c>
      <c r="Y676">
        <v>163.93428270000001</v>
      </c>
      <c r="Z676">
        <v>589.08931710000002</v>
      </c>
      <c r="AA676">
        <v>196.97834140000001</v>
      </c>
      <c r="AB676">
        <v>885.48479840000005</v>
      </c>
      <c r="AC676">
        <v>443.58677180000001</v>
      </c>
      <c r="AD676">
        <v>298.2370525</v>
      </c>
      <c r="AE676">
        <v>109.6391587</v>
      </c>
      <c r="AF676">
        <v>208.04218309999999</v>
      </c>
      <c r="AG676">
        <v>131.81175110000001</v>
      </c>
      <c r="AH676">
        <v>316.44832969999999</v>
      </c>
      <c r="AI676">
        <v>159.32775240000001</v>
      </c>
      <c r="AJ676">
        <v>562.49703529999999</v>
      </c>
      <c r="AK676">
        <v>263.16656840000002</v>
      </c>
      <c r="AL676">
        <v>161.69839039999999</v>
      </c>
      <c r="AM676">
        <v>724.68116729999997</v>
      </c>
      <c r="AN676">
        <v>180.26245119999999</v>
      </c>
      <c r="AO676">
        <v>322.66987590000002</v>
      </c>
      <c r="AP676">
        <v>280.12208620000001</v>
      </c>
      <c r="AQ676">
        <v>165.19015870000001</v>
      </c>
      <c r="AR676">
        <v>395.1403669</v>
      </c>
      <c r="AS676">
        <v>57.988670669999998</v>
      </c>
      <c r="AT676">
        <v>61.49317345</v>
      </c>
      <c r="AU676">
        <v>319.56781949999998</v>
      </c>
      <c r="AV676">
        <v>270.69733070000001</v>
      </c>
      <c r="AW676">
        <v>53.940948179999999</v>
      </c>
    </row>
    <row r="677" spans="1:49" x14ac:dyDescent="0.2">
      <c r="A677" t="s">
        <v>944</v>
      </c>
      <c r="B677">
        <v>20.76655062</v>
      </c>
      <c r="C677">
        <v>22.337351129999998</v>
      </c>
      <c r="D677">
        <v>48.126259830000002</v>
      </c>
      <c r="E677">
        <v>26.316179389999999</v>
      </c>
      <c r="F677">
        <v>33.233925759999998</v>
      </c>
      <c r="G677">
        <v>26.23114189</v>
      </c>
      <c r="H677">
        <v>10.859021179999999</v>
      </c>
      <c r="I677">
        <v>13.976295220000001</v>
      </c>
      <c r="J677">
        <v>13.65928959</v>
      </c>
      <c r="K677">
        <v>11.366171939999999</v>
      </c>
      <c r="L677">
        <v>9.6822781679999999</v>
      </c>
      <c r="M677">
        <v>16.147638749999999</v>
      </c>
      <c r="N677">
        <v>33.282343099999999</v>
      </c>
      <c r="O677">
        <v>34.215582759999997</v>
      </c>
      <c r="P677">
        <v>37.502325579999997</v>
      </c>
      <c r="Q677">
        <v>33.569154560000001</v>
      </c>
      <c r="R677">
        <v>39.421979759999999</v>
      </c>
      <c r="S677">
        <v>17.433489359999999</v>
      </c>
      <c r="T677">
        <v>24.196703490000001</v>
      </c>
      <c r="U677">
        <v>34.698519820000001</v>
      </c>
      <c r="V677">
        <v>15.016029079999999</v>
      </c>
      <c r="W677">
        <v>33.368024230000003</v>
      </c>
      <c r="X677">
        <v>37.319726260000003</v>
      </c>
      <c r="Y677">
        <v>16.206360950000001</v>
      </c>
      <c r="Z677">
        <v>14.541966479999999</v>
      </c>
      <c r="AA677">
        <v>16.269478100000001</v>
      </c>
      <c r="AB677">
        <v>7.7577586739999997</v>
      </c>
      <c r="AC677">
        <v>46.738384459999999</v>
      </c>
      <c r="AD677">
        <v>14.75894495</v>
      </c>
      <c r="AE677">
        <v>12.903002989999999</v>
      </c>
      <c r="AF677">
        <v>34.051316669999999</v>
      </c>
      <c r="AG677">
        <v>15.285795009999999</v>
      </c>
      <c r="AH677">
        <v>15.87456514</v>
      </c>
      <c r="AI677">
        <v>41.335551529999996</v>
      </c>
      <c r="AJ677">
        <v>42.998583719999999</v>
      </c>
      <c r="AK677">
        <v>15.557275199999999</v>
      </c>
      <c r="AL677">
        <v>78.520229959999995</v>
      </c>
      <c r="AM677">
        <v>30.379482769999999</v>
      </c>
      <c r="AN677">
        <v>52.478837200000001</v>
      </c>
      <c r="AO677">
        <v>24.11316674</v>
      </c>
      <c r="AP677">
        <v>30.599184520000001</v>
      </c>
      <c r="AQ677">
        <v>77.264068649999999</v>
      </c>
      <c r="AR677">
        <v>51.529033699999999</v>
      </c>
      <c r="AS677">
        <v>56.83539262</v>
      </c>
      <c r="AT677">
        <v>47.661251030000003</v>
      </c>
      <c r="AU677">
        <v>51.701642849999999</v>
      </c>
      <c r="AV677">
        <v>59.760248179999998</v>
      </c>
      <c r="AW677">
        <v>48.054779689999997</v>
      </c>
    </row>
    <row r="678" spans="1:49" x14ac:dyDescent="0.2">
      <c r="A678" t="s">
        <v>2398</v>
      </c>
      <c r="B678">
        <v>0.19813154399999999</v>
      </c>
      <c r="C678">
        <v>0.20586452799999999</v>
      </c>
      <c r="D678">
        <v>0.46621837399999999</v>
      </c>
      <c r="E678">
        <v>0.60640389400000005</v>
      </c>
      <c r="F678">
        <v>0.182739545</v>
      </c>
      <c r="G678">
        <v>0.20796998999999999</v>
      </c>
      <c r="H678">
        <v>0.86644945500000004</v>
      </c>
      <c r="I678">
        <v>0.57368129199999995</v>
      </c>
      <c r="J678">
        <v>3.5224331119999999</v>
      </c>
      <c r="K678">
        <v>13.489351989999999</v>
      </c>
      <c r="L678">
        <v>0.13878051</v>
      </c>
      <c r="M678">
        <v>0.258913534</v>
      </c>
      <c r="N678">
        <v>0.25895950200000001</v>
      </c>
      <c r="O678">
        <v>0.179832873</v>
      </c>
      <c r="P678">
        <v>0.15748656799999999</v>
      </c>
      <c r="Q678">
        <v>0.16068021199999999</v>
      </c>
      <c r="R678">
        <v>0.18250098100000001</v>
      </c>
      <c r="S678">
        <v>0.18635048500000001</v>
      </c>
      <c r="T678">
        <v>0.231599268</v>
      </c>
      <c r="U678">
        <v>0.18959996700000001</v>
      </c>
      <c r="V678">
        <v>0.13984998200000001</v>
      </c>
      <c r="W678">
        <v>0.227599314</v>
      </c>
      <c r="X678">
        <v>0.26712179200000002</v>
      </c>
      <c r="Y678">
        <v>0.25684319300000003</v>
      </c>
      <c r="Z678">
        <v>0.15585341899999999</v>
      </c>
      <c r="AA678">
        <v>0.17757013399999999</v>
      </c>
      <c r="AB678">
        <v>0.140504291</v>
      </c>
      <c r="AC678">
        <v>0.14150164200000001</v>
      </c>
      <c r="AD678">
        <v>0.155864014</v>
      </c>
      <c r="AE678">
        <v>0.15038891500000001</v>
      </c>
      <c r="AF678">
        <v>0.17172379300000001</v>
      </c>
      <c r="AG678">
        <v>0.17854228</v>
      </c>
      <c r="AH678">
        <v>0.36935414300000002</v>
      </c>
      <c r="AI678">
        <v>0.194348044</v>
      </c>
      <c r="AJ678">
        <v>0.17027609099999999</v>
      </c>
      <c r="AK678">
        <v>0.19985266500000001</v>
      </c>
      <c r="AL678">
        <v>0.24072985999999999</v>
      </c>
      <c r="AM678">
        <v>0.24156970899999999</v>
      </c>
      <c r="AN678">
        <v>0.23927568099999999</v>
      </c>
      <c r="AO678">
        <v>0.221936837</v>
      </c>
      <c r="AP678">
        <v>0.26012038399999998</v>
      </c>
      <c r="AQ678">
        <v>0.292701247</v>
      </c>
      <c r="AR678">
        <v>0.213852443</v>
      </c>
      <c r="AS678">
        <v>0.1562788</v>
      </c>
      <c r="AT678">
        <v>0.35945743000000002</v>
      </c>
      <c r="AU678">
        <v>0.210236179</v>
      </c>
      <c r="AV678">
        <v>0.15371960200000001</v>
      </c>
      <c r="AW678">
        <v>0.34830274</v>
      </c>
    </row>
    <row r="679" spans="1:49" x14ac:dyDescent="0.2">
      <c r="A679" t="s">
        <v>2679</v>
      </c>
      <c r="B679">
        <v>8.2517673999999999E-2</v>
      </c>
      <c r="C679">
        <v>7.2780143000000005E-2</v>
      </c>
      <c r="D679">
        <v>0.159893641</v>
      </c>
      <c r="E679">
        <v>0.152459446</v>
      </c>
      <c r="F679">
        <v>7.5961592999999994E-2</v>
      </c>
      <c r="G679">
        <v>6.6250005000000001E-2</v>
      </c>
      <c r="H679">
        <v>6.5229302000000003E-2</v>
      </c>
      <c r="I679">
        <v>6.3314044E-2</v>
      </c>
      <c r="J679">
        <v>5.4117989999999998E-2</v>
      </c>
      <c r="K679">
        <v>0.107387227</v>
      </c>
      <c r="L679">
        <v>0.118278142</v>
      </c>
      <c r="M679">
        <v>8.0962520999999996E-2</v>
      </c>
      <c r="N679">
        <v>6.5138056999999999E-2</v>
      </c>
      <c r="O679">
        <v>7.4310478999999999E-2</v>
      </c>
      <c r="P679">
        <v>6.6507724000000004E-2</v>
      </c>
      <c r="Q679">
        <v>5.6018084000000003E-2</v>
      </c>
      <c r="R679">
        <v>7.0329990999999994E-2</v>
      </c>
      <c r="S679">
        <v>7.3186348999999998E-2</v>
      </c>
      <c r="T679">
        <v>1.0752949629999999</v>
      </c>
      <c r="U679">
        <v>0.104589535</v>
      </c>
      <c r="V679">
        <v>6.5931798999999999E-2</v>
      </c>
      <c r="W679">
        <v>6.6881345999999994E-2</v>
      </c>
      <c r="X679">
        <v>7.2927602999999994E-2</v>
      </c>
      <c r="Y679">
        <v>0.23551902299999999</v>
      </c>
      <c r="Z679">
        <v>5.2211276000000001E-2</v>
      </c>
      <c r="AA679">
        <v>0.35141118399999999</v>
      </c>
      <c r="AB679">
        <v>0.19695753499999999</v>
      </c>
      <c r="AC679">
        <v>8.1268310999999996E-2</v>
      </c>
      <c r="AD679">
        <v>1.3348256279999999</v>
      </c>
      <c r="AE679">
        <v>0.206374</v>
      </c>
      <c r="AF679">
        <v>13.83148353</v>
      </c>
      <c r="AG679">
        <v>2.9914955519999999</v>
      </c>
      <c r="AH679">
        <v>3.5067673890000002</v>
      </c>
      <c r="AI679">
        <v>9.5192832000000005E-2</v>
      </c>
      <c r="AJ679">
        <v>2.9523381089999998</v>
      </c>
      <c r="AK679">
        <v>0.15423197299999999</v>
      </c>
      <c r="AL679">
        <v>0.40375744499999999</v>
      </c>
      <c r="AM679">
        <v>3.4737387659999999</v>
      </c>
      <c r="AN679">
        <v>0.10716152800000001</v>
      </c>
      <c r="AO679">
        <v>6.0622286360000004</v>
      </c>
      <c r="AP679">
        <v>2.3649880809999999</v>
      </c>
      <c r="AQ679">
        <v>0.67685938499999998</v>
      </c>
      <c r="AR679">
        <v>5.8093671E-2</v>
      </c>
      <c r="AS679">
        <v>6.2745709999999996E-2</v>
      </c>
      <c r="AT679">
        <v>9.8979952999999996E-2</v>
      </c>
      <c r="AU679">
        <v>5.7952004000000001E-2</v>
      </c>
      <c r="AV679">
        <v>6.1468351999999997E-2</v>
      </c>
      <c r="AW679">
        <v>0.13360723599999999</v>
      </c>
    </row>
    <row r="680" spans="1:49" x14ac:dyDescent="0.2">
      <c r="A680" t="s">
        <v>2138</v>
      </c>
      <c r="B680">
        <v>58.893713890000001</v>
      </c>
      <c r="C680">
        <v>20.11431159</v>
      </c>
      <c r="D680">
        <v>60.504568120000002</v>
      </c>
      <c r="E680">
        <v>330.6720694</v>
      </c>
      <c r="F680">
        <v>15.31330951</v>
      </c>
      <c r="G680">
        <v>38.887127220000004</v>
      </c>
      <c r="H680">
        <v>6.0252365279999998</v>
      </c>
      <c r="I680">
        <v>5.6384311030000003</v>
      </c>
      <c r="J680">
        <v>8.3982181429999994</v>
      </c>
      <c r="K680">
        <v>3.9356410130000001</v>
      </c>
      <c r="L680">
        <v>1.849782271</v>
      </c>
      <c r="M680">
        <v>4.0084090110000004</v>
      </c>
      <c r="N680">
        <v>46.484075269999998</v>
      </c>
      <c r="O680">
        <v>31.665593040000001</v>
      </c>
      <c r="P680">
        <v>59.450846740000003</v>
      </c>
      <c r="Q680">
        <v>47.689609570000002</v>
      </c>
      <c r="R680">
        <v>34.330978700000003</v>
      </c>
      <c r="S680">
        <v>55.184926109999999</v>
      </c>
      <c r="T680">
        <v>64.85861405</v>
      </c>
      <c r="U680">
        <v>3.339698388</v>
      </c>
      <c r="V680">
        <v>8.0945769569999992</v>
      </c>
      <c r="W680">
        <v>3.0016045550000001</v>
      </c>
      <c r="X680">
        <v>8.9573944090000008</v>
      </c>
      <c r="Y680">
        <v>8.153858198</v>
      </c>
      <c r="Z680">
        <v>33.026920529999998</v>
      </c>
      <c r="AA680">
        <v>15.7667173</v>
      </c>
      <c r="AB680">
        <v>3.7733255959999998</v>
      </c>
      <c r="AC680">
        <v>3.9395688240000002</v>
      </c>
      <c r="AD680">
        <v>14.2870943</v>
      </c>
      <c r="AE680">
        <v>17.30103124</v>
      </c>
      <c r="AF680">
        <v>11.740024480000001</v>
      </c>
      <c r="AG680">
        <v>5.5852025530000002</v>
      </c>
      <c r="AH680">
        <v>3.9625603479999998</v>
      </c>
      <c r="AI680">
        <v>1.720352455</v>
      </c>
      <c r="AJ680">
        <v>7.0542701269999997</v>
      </c>
      <c r="AK680">
        <v>1.9253766109999999</v>
      </c>
      <c r="AL680">
        <v>7.9535521720000002</v>
      </c>
      <c r="AM680">
        <v>5.2536749330000001</v>
      </c>
      <c r="AN680">
        <v>10.704338699999999</v>
      </c>
      <c r="AO680">
        <v>22.473317829999999</v>
      </c>
      <c r="AP680">
        <v>12.49410701</v>
      </c>
      <c r="AQ680">
        <v>3.4875648209999999</v>
      </c>
      <c r="AR680">
        <v>23.880787470000001</v>
      </c>
      <c r="AS680">
        <v>12.34088566</v>
      </c>
      <c r="AT680">
        <v>26.332472169999999</v>
      </c>
      <c r="AU680">
        <v>24.173846390000001</v>
      </c>
      <c r="AV680">
        <v>11.443944699999999</v>
      </c>
      <c r="AW680">
        <v>25.644162219999998</v>
      </c>
    </row>
    <row r="681" spans="1:49" x14ac:dyDescent="0.2">
      <c r="A681" t="s">
        <v>2298</v>
      </c>
      <c r="B681">
        <v>7.4760790610000001</v>
      </c>
      <c r="C681">
        <v>2.6046775169999998</v>
      </c>
      <c r="D681">
        <v>10.15948214</v>
      </c>
      <c r="E681">
        <v>4.7923649580000003</v>
      </c>
      <c r="F681">
        <v>2.191021315</v>
      </c>
      <c r="G681">
        <v>3.5558294519999998</v>
      </c>
      <c r="H681">
        <v>2.3697673950000002</v>
      </c>
      <c r="I681">
        <v>2.2911184360000001</v>
      </c>
      <c r="J681">
        <v>0.93460005300000004</v>
      </c>
      <c r="K681">
        <v>3.541131633</v>
      </c>
      <c r="L681">
        <v>2.8904526740000001</v>
      </c>
      <c r="M681">
        <v>1.516151724</v>
      </c>
      <c r="N681">
        <v>5.2581008450000004</v>
      </c>
      <c r="O681">
        <v>1.38104764</v>
      </c>
      <c r="P681">
        <v>2.5616713500000001</v>
      </c>
      <c r="Q681">
        <v>6.3927183870000004</v>
      </c>
      <c r="R681">
        <v>0.84792818800000003</v>
      </c>
      <c r="S681">
        <v>6.3738366219999998</v>
      </c>
      <c r="T681">
        <v>1.075861559</v>
      </c>
      <c r="U681">
        <v>2.2552364279999999</v>
      </c>
      <c r="V681">
        <v>1.075825297</v>
      </c>
      <c r="W681">
        <v>2.4593833909999998</v>
      </c>
      <c r="X681">
        <v>5.2029342820000002</v>
      </c>
      <c r="Y681">
        <v>0.75469649999999999</v>
      </c>
      <c r="Z681">
        <v>5.0006046150000003</v>
      </c>
      <c r="AA681">
        <v>0.76417525500000005</v>
      </c>
      <c r="AB681">
        <v>3.377102184</v>
      </c>
      <c r="AC681">
        <v>0.381835914</v>
      </c>
      <c r="AD681">
        <v>0.22410411899999999</v>
      </c>
      <c r="AE681">
        <v>1.270793914</v>
      </c>
      <c r="AF681">
        <v>0.86793260299999997</v>
      </c>
      <c r="AG681">
        <v>0.33269505300000002</v>
      </c>
      <c r="AH681">
        <v>0.192578105</v>
      </c>
      <c r="AI681">
        <v>0.85143322499999996</v>
      </c>
      <c r="AJ681">
        <v>0.93539757899999998</v>
      </c>
      <c r="AK681">
        <v>0.25950866</v>
      </c>
      <c r="AL681">
        <v>0.25972139700000002</v>
      </c>
      <c r="AM681">
        <v>0.21915036500000001</v>
      </c>
      <c r="AN681">
        <v>0.39353390599999999</v>
      </c>
      <c r="AO681">
        <v>0.328389494</v>
      </c>
      <c r="AP681">
        <v>0.20268594600000001</v>
      </c>
      <c r="AQ681">
        <v>0.25703231999999998</v>
      </c>
      <c r="AR681">
        <v>6.429990782</v>
      </c>
      <c r="AS681">
        <v>5.6595155840000002</v>
      </c>
      <c r="AT681">
        <v>3.0025403270000002</v>
      </c>
      <c r="AU681">
        <v>6.1653897520000003</v>
      </c>
      <c r="AV681">
        <v>4.6483083260000004</v>
      </c>
      <c r="AW681">
        <v>3.3718333789999999</v>
      </c>
    </row>
    <row r="682" spans="1:49" x14ac:dyDescent="0.2">
      <c r="A682" t="s">
        <v>2635</v>
      </c>
      <c r="B682">
        <v>0.465392837</v>
      </c>
      <c r="C682">
        <v>1.6421977480000001</v>
      </c>
      <c r="D682">
        <v>0.58739056700000003</v>
      </c>
      <c r="E682">
        <v>0.32667650300000001</v>
      </c>
      <c r="F682">
        <v>0.98413523300000005</v>
      </c>
      <c r="G682">
        <v>0.87237200000000004</v>
      </c>
      <c r="H682">
        <v>0.24146695400000001</v>
      </c>
      <c r="I682">
        <v>0.255341869</v>
      </c>
      <c r="J682">
        <v>0.17136210299999999</v>
      </c>
      <c r="K682">
        <v>0.17858801499999999</v>
      </c>
      <c r="L682">
        <v>0.24629977</v>
      </c>
      <c r="M682">
        <v>0.28661220900000001</v>
      </c>
      <c r="N682">
        <v>0.78657688299999995</v>
      </c>
      <c r="O682">
        <v>0.95118765599999999</v>
      </c>
      <c r="P682">
        <v>0.53721249199999999</v>
      </c>
      <c r="Q682">
        <v>0.61956835499999996</v>
      </c>
      <c r="R682">
        <v>0.80333593800000003</v>
      </c>
      <c r="S682">
        <v>1.076786673</v>
      </c>
      <c r="T682">
        <v>2.6391709360000002</v>
      </c>
      <c r="U682">
        <v>0.20916892400000001</v>
      </c>
      <c r="V682">
        <v>1.3079791110000001</v>
      </c>
      <c r="W682">
        <v>0.48722845199999998</v>
      </c>
      <c r="X682">
        <v>2.7187945170000001</v>
      </c>
      <c r="Y682">
        <v>11.29498216</v>
      </c>
      <c r="Z682">
        <v>0.330663178</v>
      </c>
      <c r="AA682">
        <v>2.1078009190000002</v>
      </c>
      <c r="AB682">
        <v>0.62513702999999998</v>
      </c>
      <c r="AC682">
        <v>0.75181550100000005</v>
      </c>
      <c r="AD682">
        <v>2.5969501720000001</v>
      </c>
      <c r="AE682">
        <v>2.9948553740000001</v>
      </c>
      <c r="AF682">
        <v>2.2696948039999998</v>
      </c>
      <c r="AG682">
        <v>4.1470719100000002</v>
      </c>
      <c r="AH682">
        <v>12.019762679999999</v>
      </c>
      <c r="AI682">
        <v>0.95641224400000002</v>
      </c>
      <c r="AJ682">
        <v>1.0015055129999999</v>
      </c>
      <c r="AK682">
        <v>3.285922888</v>
      </c>
      <c r="AL682">
        <v>0.76745787399999998</v>
      </c>
      <c r="AM682">
        <v>0.60360534600000004</v>
      </c>
      <c r="AN682">
        <v>0.52768719900000005</v>
      </c>
      <c r="AO682">
        <v>0.72664370599999994</v>
      </c>
      <c r="AP682">
        <v>0.81717334799999997</v>
      </c>
      <c r="AQ682">
        <v>0.86909472700000001</v>
      </c>
      <c r="AR682">
        <v>0.79116061299999996</v>
      </c>
      <c r="AS682">
        <v>0.99952856999999995</v>
      </c>
      <c r="AT682">
        <v>6.3688156449999997</v>
      </c>
      <c r="AU682">
        <v>0.67870856199999996</v>
      </c>
      <c r="AV682">
        <v>1.341102539</v>
      </c>
      <c r="AW682">
        <v>10.577402770000001</v>
      </c>
    </row>
    <row r="683" spans="1:49" x14ac:dyDescent="0.2">
      <c r="A683" t="s">
        <v>3301</v>
      </c>
      <c r="B683">
        <v>0.15244572200000001</v>
      </c>
      <c r="C683">
        <v>0.13805235099999999</v>
      </c>
      <c r="D683">
        <v>0.22586141400000001</v>
      </c>
      <c r="E683">
        <v>0.19285683000000001</v>
      </c>
      <c r="F683">
        <v>0.118612735</v>
      </c>
      <c r="G683">
        <v>0.125157668</v>
      </c>
      <c r="H683">
        <v>0.105919951</v>
      </c>
      <c r="I683">
        <v>0.10341844</v>
      </c>
      <c r="J683">
        <v>7.1199588999999994E-2</v>
      </c>
      <c r="K683">
        <v>0.16772663800000001</v>
      </c>
      <c r="L683">
        <v>0.16178726500000001</v>
      </c>
      <c r="M683">
        <v>0.22722449</v>
      </c>
      <c r="N683">
        <v>9.9474464999999998E-2</v>
      </c>
      <c r="O683">
        <v>0.102548846</v>
      </c>
      <c r="P683">
        <v>8.9885452000000005E-2</v>
      </c>
      <c r="Q683">
        <v>9.8515617999999999E-2</v>
      </c>
      <c r="R683">
        <v>0.102539141</v>
      </c>
      <c r="S683">
        <v>0.235201191</v>
      </c>
      <c r="T683">
        <v>0.11518334500000001</v>
      </c>
      <c r="U683">
        <v>0.10111737899999999</v>
      </c>
      <c r="V683">
        <v>0.18416091600000001</v>
      </c>
      <c r="W683">
        <v>9.4510677000000001E-2</v>
      </c>
      <c r="X683">
        <v>0.48391835900000002</v>
      </c>
      <c r="Y683">
        <v>0.15001974700000001</v>
      </c>
      <c r="Z683">
        <v>0.14417280900000001</v>
      </c>
      <c r="AA683">
        <v>0.30455435199999997</v>
      </c>
      <c r="AB683">
        <v>0.198193375</v>
      </c>
      <c r="AC683">
        <v>0.13404866900000001</v>
      </c>
      <c r="AD683">
        <v>0.101305539</v>
      </c>
      <c r="AE683">
        <v>0.314969626</v>
      </c>
      <c r="AF683">
        <v>0.145140186</v>
      </c>
      <c r="AG683">
        <v>5.9611280200000003</v>
      </c>
      <c r="AH683">
        <v>0.16858773399999999</v>
      </c>
      <c r="AI683">
        <v>0.104507909</v>
      </c>
      <c r="AJ683">
        <v>0.31407122399999998</v>
      </c>
      <c r="AK683">
        <v>0.22689467699999999</v>
      </c>
      <c r="AL683">
        <v>0.34317282500000001</v>
      </c>
      <c r="AM683">
        <v>0.19853722400000001</v>
      </c>
      <c r="AN683">
        <v>0.41950830300000003</v>
      </c>
      <c r="AO683">
        <v>0.12918764599999999</v>
      </c>
      <c r="AP683">
        <v>0.200572993</v>
      </c>
      <c r="AQ683">
        <v>0.12781709999999999</v>
      </c>
      <c r="AR683">
        <v>0.100324304</v>
      </c>
      <c r="AS683">
        <v>0.141785351</v>
      </c>
      <c r="AT683">
        <v>0.12304143400000001</v>
      </c>
      <c r="AU683">
        <v>8.7663001000000004E-2</v>
      </c>
      <c r="AV683">
        <v>0.14904970100000001</v>
      </c>
      <c r="AW683">
        <v>0.118802618</v>
      </c>
    </row>
    <row r="684" spans="1:49" x14ac:dyDescent="0.2">
      <c r="A684" t="s">
        <v>2232</v>
      </c>
      <c r="B684">
        <v>5.9749723360000004</v>
      </c>
      <c r="C684">
        <v>12.857659979999999</v>
      </c>
      <c r="D684">
        <v>5.7992775920000001</v>
      </c>
      <c r="E684">
        <v>3.5021529130000002</v>
      </c>
      <c r="F684">
        <v>7.7196738199999997</v>
      </c>
      <c r="G684">
        <v>10.99295489</v>
      </c>
      <c r="H684">
        <v>10.53746973</v>
      </c>
      <c r="I684">
        <v>7.6553845489999999</v>
      </c>
      <c r="J684">
        <v>12.82302453</v>
      </c>
      <c r="K684">
        <v>4.0631954309999996</v>
      </c>
      <c r="L684">
        <v>16.961477689999999</v>
      </c>
      <c r="M684">
        <v>15.985224779999999</v>
      </c>
      <c r="N684">
        <v>2.6071782159999999</v>
      </c>
      <c r="O684">
        <v>5.1983960180000004</v>
      </c>
      <c r="P684">
        <v>5.9543244839999998</v>
      </c>
      <c r="Q684">
        <v>3.8932150409999999</v>
      </c>
      <c r="R684">
        <v>3.2534820149999999</v>
      </c>
      <c r="S684">
        <v>3.5712225000000002</v>
      </c>
      <c r="T684">
        <v>3.3466803220000001</v>
      </c>
      <c r="U684">
        <v>4.6826177810000003</v>
      </c>
      <c r="V684">
        <v>4.1704612299999999</v>
      </c>
      <c r="W684">
        <v>9.5134523929999997</v>
      </c>
      <c r="X684">
        <v>7.9155693810000001</v>
      </c>
      <c r="Y684">
        <v>3.3738389080000002</v>
      </c>
      <c r="Z684">
        <v>2.5707667179999998</v>
      </c>
      <c r="AA684">
        <v>1.2009089559999999</v>
      </c>
      <c r="AB684">
        <v>3.4673472959999998</v>
      </c>
      <c r="AC684">
        <v>0.42343013699999998</v>
      </c>
      <c r="AD684">
        <v>0.69272164899999999</v>
      </c>
      <c r="AE684">
        <v>1.0006546510000001</v>
      </c>
      <c r="AF684">
        <v>1.2792913100000001</v>
      </c>
      <c r="AG684">
        <v>2.1526827270000002</v>
      </c>
      <c r="AH684">
        <v>0.58032673999999995</v>
      </c>
      <c r="AI684">
        <v>1.745351715</v>
      </c>
      <c r="AJ684">
        <v>1.1228465009999999</v>
      </c>
      <c r="AK684">
        <v>1</v>
      </c>
      <c r="AL684">
        <v>0.29638494300000001</v>
      </c>
      <c r="AM684">
        <v>0.90184508799999996</v>
      </c>
      <c r="AN684">
        <v>0.234492066</v>
      </c>
      <c r="AO684">
        <v>7.740993005</v>
      </c>
      <c r="AP684">
        <v>0.52459008200000001</v>
      </c>
      <c r="AQ684">
        <v>0.73585755600000002</v>
      </c>
      <c r="AR684">
        <v>2.5135444840000001</v>
      </c>
      <c r="AS684">
        <v>3.5851026969999999</v>
      </c>
      <c r="AT684">
        <v>4.0223484689999998</v>
      </c>
      <c r="AU684">
        <v>2.0258050179999998</v>
      </c>
      <c r="AV684">
        <v>3.0323775629999998</v>
      </c>
      <c r="AW684">
        <v>4.774189378</v>
      </c>
    </row>
    <row r="685" spans="1:49" x14ac:dyDescent="0.2">
      <c r="A685" t="s">
        <v>1585</v>
      </c>
      <c r="B685">
        <v>6.9701839220000004</v>
      </c>
      <c r="C685">
        <v>15.7716946</v>
      </c>
      <c r="D685">
        <v>15.97961426</v>
      </c>
      <c r="E685">
        <v>7.644880294</v>
      </c>
      <c r="F685">
        <v>17.64089397</v>
      </c>
      <c r="G685">
        <v>13.11819607</v>
      </c>
      <c r="H685">
        <v>6.6766527509999998</v>
      </c>
      <c r="I685">
        <v>10.578580519999999</v>
      </c>
      <c r="J685">
        <v>7.7389407800000001</v>
      </c>
      <c r="K685">
        <v>13.523089300000001</v>
      </c>
      <c r="L685">
        <v>8.8866021990000004</v>
      </c>
      <c r="M685">
        <v>14.65961544</v>
      </c>
      <c r="N685">
        <v>13.102923929999999</v>
      </c>
      <c r="O685">
        <v>18.117917890000001</v>
      </c>
      <c r="P685">
        <v>17.3836525</v>
      </c>
      <c r="Q685">
        <v>13.41003673</v>
      </c>
      <c r="R685">
        <v>12.51703513</v>
      </c>
      <c r="S685">
        <v>11.090341130000001</v>
      </c>
      <c r="T685">
        <v>19.774021860000001</v>
      </c>
      <c r="U685">
        <v>10.165512700000001</v>
      </c>
      <c r="V685">
        <v>21.537208280000002</v>
      </c>
      <c r="W685">
        <v>16.846821389999999</v>
      </c>
      <c r="X685">
        <v>22.858338329999999</v>
      </c>
      <c r="Y685">
        <v>24.43745779</v>
      </c>
      <c r="Z685">
        <v>9.5666939939999995</v>
      </c>
      <c r="AA685">
        <v>13.499618269999999</v>
      </c>
      <c r="AB685">
        <v>19.378307880000001</v>
      </c>
      <c r="AC685">
        <v>25.212476200000001</v>
      </c>
      <c r="AD685">
        <v>32.652302089999999</v>
      </c>
      <c r="AE685">
        <v>17.303270659999999</v>
      </c>
      <c r="AF685">
        <v>41.279077049999998</v>
      </c>
      <c r="AG685">
        <v>22.8949791</v>
      </c>
      <c r="AH685">
        <v>23.718240080000001</v>
      </c>
      <c r="AI685">
        <v>102.59918570000001</v>
      </c>
      <c r="AJ685">
        <v>47.777085390000003</v>
      </c>
      <c r="AK685">
        <v>47.450596349999998</v>
      </c>
      <c r="AL685">
        <v>238.91910419999999</v>
      </c>
      <c r="AM685">
        <v>63.071898709999999</v>
      </c>
      <c r="AN685">
        <v>129.2963958</v>
      </c>
      <c r="AO685">
        <v>41.970587760000001</v>
      </c>
      <c r="AP685">
        <v>48.54808096</v>
      </c>
      <c r="AQ685">
        <v>181.70764600000001</v>
      </c>
      <c r="AR685">
        <v>13.25204302</v>
      </c>
      <c r="AS685">
        <v>24.305876990000002</v>
      </c>
      <c r="AT685">
        <v>36.307787130000001</v>
      </c>
      <c r="AU685">
        <v>19.3070944</v>
      </c>
      <c r="AV685">
        <v>21.47045061</v>
      </c>
      <c r="AW685">
        <v>28.623168020000001</v>
      </c>
    </row>
    <row r="686" spans="1:49" x14ac:dyDescent="0.2">
      <c r="A686" t="s">
        <v>3302</v>
      </c>
      <c r="B686">
        <v>0.10045501799999999</v>
      </c>
      <c r="C686">
        <v>9.6510704000000003E-2</v>
      </c>
      <c r="D686">
        <v>0.119399624</v>
      </c>
      <c r="E686">
        <v>0.11512235699999999</v>
      </c>
      <c r="F686">
        <v>0.119728687</v>
      </c>
      <c r="G686">
        <v>8.1713367999999995E-2</v>
      </c>
      <c r="H686">
        <v>0.157259555</v>
      </c>
      <c r="I686">
        <v>7.6158820000000002E-2</v>
      </c>
      <c r="J686">
        <v>0.109779512</v>
      </c>
      <c r="K686">
        <v>9.3450265000000005E-2</v>
      </c>
      <c r="L686">
        <v>0.10891207999999999</v>
      </c>
      <c r="M686">
        <v>0.108405582</v>
      </c>
      <c r="N686">
        <v>0.11646311299999999</v>
      </c>
      <c r="O686">
        <v>8.8400565E-2</v>
      </c>
      <c r="P686">
        <v>0.10591023200000001</v>
      </c>
      <c r="Q686">
        <v>8.1397099000000001E-2</v>
      </c>
      <c r="R686">
        <v>0.111936533</v>
      </c>
      <c r="S686">
        <v>8.6391790999999996E-2</v>
      </c>
      <c r="T686">
        <v>0.11177864899999999</v>
      </c>
      <c r="U686">
        <v>9.6012179000000003E-2</v>
      </c>
      <c r="V686">
        <v>9.9125156000000006E-2</v>
      </c>
      <c r="W686">
        <v>8.9293264999999997E-2</v>
      </c>
      <c r="X686">
        <v>9.9551102000000002E-2</v>
      </c>
      <c r="Y686">
        <v>0.163186525</v>
      </c>
      <c r="Z686">
        <v>0.10574069899999999</v>
      </c>
      <c r="AA686">
        <v>0.127547408</v>
      </c>
      <c r="AB686">
        <v>0.65963387799999995</v>
      </c>
      <c r="AC686">
        <v>0.125966153</v>
      </c>
      <c r="AD686">
        <v>0.20590708699999999</v>
      </c>
      <c r="AE686">
        <v>8.3028631000000006E-2</v>
      </c>
      <c r="AF686">
        <v>0.125595225</v>
      </c>
      <c r="AG686">
        <v>0.10019810899999999</v>
      </c>
      <c r="AH686">
        <v>0.14448894200000001</v>
      </c>
      <c r="AI686">
        <v>0.122103827</v>
      </c>
      <c r="AJ686">
        <v>0.13668412499999999</v>
      </c>
      <c r="AK686">
        <v>0.149660553</v>
      </c>
      <c r="AL686">
        <v>0.149530305</v>
      </c>
      <c r="AM686">
        <v>0.13812840400000001</v>
      </c>
      <c r="AN686">
        <v>0.118132025</v>
      </c>
      <c r="AO686">
        <v>0.142406218</v>
      </c>
      <c r="AP686">
        <v>0.15252523500000001</v>
      </c>
      <c r="AQ686">
        <v>0.174635128</v>
      </c>
      <c r="AR686">
        <v>0.17780106400000001</v>
      </c>
      <c r="AS686">
        <v>0.103843723</v>
      </c>
      <c r="AT686">
        <v>0.13675670400000001</v>
      </c>
      <c r="AU686">
        <v>0.17253442399999999</v>
      </c>
      <c r="AV686">
        <v>0.107795418</v>
      </c>
      <c r="AW686">
        <v>0.13409396900000001</v>
      </c>
    </row>
    <row r="687" spans="1:49" x14ac:dyDescent="0.2">
      <c r="A687" t="s">
        <v>3303</v>
      </c>
      <c r="B687">
        <v>0.35726820500000001</v>
      </c>
      <c r="C687">
        <v>0.42989340999999998</v>
      </c>
      <c r="D687">
        <v>0.424494382</v>
      </c>
      <c r="E687">
        <v>0.46762369500000001</v>
      </c>
      <c r="F687">
        <v>0.47755607500000002</v>
      </c>
      <c r="G687">
        <v>0.35466484999999998</v>
      </c>
      <c r="H687">
        <v>0.57159760500000001</v>
      </c>
      <c r="I687">
        <v>0.36905410700000002</v>
      </c>
      <c r="J687">
        <v>0.43650357099999998</v>
      </c>
      <c r="K687">
        <v>0.45532451800000001</v>
      </c>
      <c r="L687">
        <v>0.57470757500000003</v>
      </c>
      <c r="M687">
        <v>0.53264134500000004</v>
      </c>
      <c r="N687">
        <v>0.472304328</v>
      </c>
      <c r="O687">
        <v>0.428152272</v>
      </c>
      <c r="P687">
        <v>0.42796227199999998</v>
      </c>
      <c r="Q687">
        <v>0.33635641900000002</v>
      </c>
      <c r="R687">
        <v>0.45247751600000002</v>
      </c>
      <c r="S687">
        <v>0.33955277299999997</v>
      </c>
      <c r="T687">
        <v>0.43140280800000003</v>
      </c>
      <c r="U687">
        <v>0.34270621000000001</v>
      </c>
      <c r="V687">
        <v>0.40062123700000002</v>
      </c>
      <c r="W687">
        <v>0.36739188499999997</v>
      </c>
      <c r="X687">
        <v>0.43864193099999998</v>
      </c>
      <c r="Y687">
        <v>0.46177017999999997</v>
      </c>
      <c r="Z687">
        <v>0.42247424099999997</v>
      </c>
      <c r="AA687">
        <v>0.51264502099999998</v>
      </c>
      <c r="AB687">
        <v>2.4768350730000002</v>
      </c>
      <c r="AC687">
        <v>0.50358593799999996</v>
      </c>
      <c r="AD687">
        <v>1.86783319</v>
      </c>
      <c r="AE687">
        <v>0.38581302299999998</v>
      </c>
      <c r="AF687">
        <v>0.48970604099999998</v>
      </c>
      <c r="AG687">
        <v>0.44292175099999997</v>
      </c>
      <c r="AH687">
        <v>0.56875791499999995</v>
      </c>
      <c r="AI687">
        <v>0.71504620100000005</v>
      </c>
      <c r="AJ687">
        <v>0.58838984299999997</v>
      </c>
      <c r="AK687">
        <v>0.56272633000000005</v>
      </c>
      <c r="AL687">
        <v>0.58276046400000003</v>
      </c>
      <c r="AM687">
        <v>0.55926825000000002</v>
      </c>
      <c r="AN687">
        <v>0.62243485700000001</v>
      </c>
      <c r="AO687">
        <v>0.55132604299999999</v>
      </c>
      <c r="AP687">
        <v>0.48570805700000003</v>
      </c>
      <c r="AQ687">
        <v>0.68684880500000001</v>
      </c>
      <c r="AR687">
        <v>0.431952744</v>
      </c>
      <c r="AS687">
        <v>0.36316727199999999</v>
      </c>
      <c r="AT687">
        <v>0.45808181799999997</v>
      </c>
      <c r="AU687">
        <v>0.377386</v>
      </c>
      <c r="AV687">
        <v>0.33150802499999998</v>
      </c>
      <c r="AW687">
        <v>0.47851121899999999</v>
      </c>
    </row>
    <row r="688" spans="1:49" x14ac:dyDescent="0.2">
      <c r="A688" t="s">
        <v>2599</v>
      </c>
      <c r="B688">
        <v>3.7091944950000002</v>
      </c>
      <c r="C688">
        <v>0.69699243</v>
      </c>
      <c r="D688">
        <v>0.76852953899999998</v>
      </c>
      <c r="E688">
        <v>0.76919289700000004</v>
      </c>
      <c r="F688">
        <v>7.4402803970000004</v>
      </c>
      <c r="G688">
        <v>4.1226650200000003</v>
      </c>
      <c r="H688">
        <v>0.70829646999999996</v>
      </c>
      <c r="I688">
        <v>0.53502998400000001</v>
      </c>
      <c r="J688">
        <v>0.17103773899999999</v>
      </c>
      <c r="K688">
        <v>0.15148959100000001</v>
      </c>
      <c r="L688">
        <v>0.20484509200000001</v>
      </c>
      <c r="M688">
        <v>0.56288547300000003</v>
      </c>
      <c r="N688">
        <v>0.209485536</v>
      </c>
      <c r="O688">
        <v>0.75036389299999995</v>
      </c>
      <c r="P688">
        <v>0.91647352599999998</v>
      </c>
      <c r="Q688">
        <v>0.39514459000000002</v>
      </c>
      <c r="R688">
        <v>0.53554142999999998</v>
      </c>
      <c r="S688">
        <v>0.37755260499999999</v>
      </c>
      <c r="T688">
        <v>0.217835799</v>
      </c>
      <c r="U688">
        <v>0.21774975099999999</v>
      </c>
      <c r="V688">
        <v>9.2335402290000008</v>
      </c>
      <c r="W688">
        <v>4.3713383969999997</v>
      </c>
      <c r="X688">
        <v>7.5565322200000002</v>
      </c>
      <c r="Y688">
        <v>21.606037910000001</v>
      </c>
      <c r="Z688">
        <v>0.74323634699999996</v>
      </c>
      <c r="AA688">
        <v>2.5451791300000002</v>
      </c>
      <c r="AB688">
        <v>9.7196615120000001</v>
      </c>
      <c r="AC688">
        <v>2.817291349</v>
      </c>
      <c r="AD688">
        <v>3.2535502539999999</v>
      </c>
      <c r="AE688">
        <v>9.5791871890000007</v>
      </c>
      <c r="AF688">
        <v>0.86377430899999996</v>
      </c>
      <c r="AG688">
        <v>12.284298440000001</v>
      </c>
      <c r="AH688">
        <v>7.779922773</v>
      </c>
      <c r="AI688">
        <v>0.18851573399999999</v>
      </c>
      <c r="AJ688">
        <v>2.9782290379999998</v>
      </c>
      <c r="AK688">
        <v>8.6304288820000004</v>
      </c>
      <c r="AL688">
        <v>0.37344882000000001</v>
      </c>
      <c r="AM688">
        <v>1.8411081549999999</v>
      </c>
      <c r="AN688">
        <v>0.143874581</v>
      </c>
      <c r="AO688">
        <v>3.3870643569999999</v>
      </c>
      <c r="AP688">
        <v>1.1856425049999999</v>
      </c>
      <c r="AQ688">
        <v>1.9623017650000001</v>
      </c>
      <c r="AR688">
        <v>1.6247953129999999</v>
      </c>
      <c r="AS688">
        <v>4.3508728220000004</v>
      </c>
      <c r="AT688">
        <v>4.8707071600000003</v>
      </c>
      <c r="AU688">
        <v>1.9721081389999999</v>
      </c>
      <c r="AV688">
        <v>4.0978972799999998</v>
      </c>
      <c r="AW688">
        <v>6.935503143</v>
      </c>
    </row>
    <row r="689" spans="1:49" x14ac:dyDescent="0.2">
      <c r="A689" t="s">
        <v>1586</v>
      </c>
      <c r="B689">
        <v>9.559393279</v>
      </c>
      <c r="C689">
        <v>2.463527</v>
      </c>
      <c r="D689">
        <v>5.4979532649999996</v>
      </c>
      <c r="E689">
        <v>3.0990778489999999</v>
      </c>
      <c r="F689">
        <v>2.2549454619999998</v>
      </c>
      <c r="G689">
        <v>5.1079752420000002</v>
      </c>
      <c r="H689">
        <v>1.001317046</v>
      </c>
      <c r="I689">
        <v>1.2157785569999999</v>
      </c>
      <c r="J689">
        <v>0.75234012299999997</v>
      </c>
      <c r="K689">
        <v>0.65724882200000001</v>
      </c>
      <c r="L689">
        <v>1.1269600799999999</v>
      </c>
      <c r="M689">
        <v>0.68277024200000003</v>
      </c>
      <c r="N689">
        <v>2.006825777</v>
      </c>
      <c r="O689">
        <v>2.2940428869999998</v>
      </c>
      <c r="P689">
        <v>2.3044940290000002</v>
      </c>
      <c r="Q689">
        <v>1.398016758</v>
      </c>
      <c r="R689">
        <v>1.621077876</v>
      </c>
      <c r="S689">
        <v>1.442879823</v>
      </c>
      <c r="T689">
        <v>1.754204009</v>
      </c>
      <c r="U689">
        <v>2.4487497810000001</v>
      </c>
      <c r="V689">
        <v>6.6606132090000001</v>
      </c>
      <c r="W689">
        <v>3.1918016709999999</v>
      </c>
      <c r="X689">
        <v>1.6844198889999999</v>
      </c>
      <c r="Y689">
        <v>2.6484912299999999</v>
      </c>
      <c r="Z689">
        <v>1.0818000649999999</v>
      </c>
      <c r="AA689">
        <v>0.69654002599999998</v>
      </c>
      <c r="AB689">
        <v>2.0122933000000001</v>
      </c>
      <c r="AC689">
        <v>0.314648186</v>
      </c>
      <c r="AD689">
        <v>0.51320301099999999</v>
      </c>
      <c r="AE689">
        <v>0.95902695400000004</v>
      </c>
      <c r="AF689">
        <v>0.41910038999999999</v>
      </c>
      <c r="AG689">
        <v>0.690069076</v>
      </c>
      <c r="AH689">
        <v>0.97029133700000003</v>
      </c>
      <c r="AI689">
        <v>0.91539044400000003</v>
      </c>
      <c r="AJ689">
        <v>0.639351267</v>
      </c>
      <c r="AK689">
        <v>1.0555628349999999</v>
      </c>
      <c r="AL689">
        <v>0.72169379</v>
      </c>
      <c r="AM689">
        <v>0.424256046</v>
      </c>
      <c r="AN689">
        <v>0.57755218699999999</v>
      </c>
      <c r="AO689">
        <v>0.76595519300000003</v>
      </c>
      <c r="AP689">
        <v>0.59183306000000002</v>
      </c>
      <c r="AQ689">
        <v>0.46244484000000002</v>
      </c>
      <c r="AR689">
        <v>0.99737855399999997</v>
      </c>
      <c r="AS689">
        <v>1.902203348</v>
      </c>
      <c r="AT689">
        <v>10.102502530000001</v>
      </c>
      <c r="AU689">
        <v>0.85534727700000002</v>
      </c>
      <c r="AV689">
        <v>2.404364545</v>
      </c>
      <c r="AW689">
        <v>10.747172920000001</v>
      </c>
    </row>
    <row r="690" spans="1:49" x14ac:dyDescent="0.2">
      <c r="A690" t="s">
        <v>1587</v>
      </c>
      <c r="B690">
        <v>0.46937775300000001</v>
      </c>
      <c r="C690">
        <v>3.4259155240000001</v>
      </c>
      <c r="D690">
        <v>2.0117307040000001</v>
      </c>
      <c r="E690">
        <v>1.3452901719999999</v>
      </c>
      <c r="F690">
        <v>1.446388604</v>
      </c>
      <c r="G690">
        <v>1.6875753689999999</v>
      </c>
      <c r="H690">
        <v>5.2332821709999999</v>
      </c>
      <c r="I690">
        <v>54.06580787</v>
      </c>
      <c r="J690">
        <v>5.3027064560000001</v>
      </c>
      <c r="K690">
        <v>15.83634037</v>
      </c>
      <c r="L690">
        <v>0.68438669299999999</v>
      </c>
      <c r="M690">
        <v>22.524144150000001</v>
      </c>
      <c r="N690">
        <v>3.1632243849999999</v>
      </c>
      <c r="O690">
        <v>3.6975876900000002</v>
      </c>
      <c r="P690">
        <v>0.38229228500000001</v>
      </c>
      <c r="Q690">
        <v>3.3941220150000002</v>
      </c>
      <c r="R690">
        <v>8.6658548759999992</v>
      </c>
      <c r="S690">
        <v>6.1827354940000001</v>
      </c>
      <c r="T690">
        <v>0.78723674899999996</v>
      </c>
      <c r="U690">
        <v>0.21106297600000001</v>
      </c>
      <c r="V690">
        <v>1.1065126460000001</v>
      </c>
      <c r="W690">
        <v>0.48254654200000002</v>
      </c>
      <c r="X690">
        <v>1.5217922260000001</v>
      </c>
      <c r="Y690">
        <v>1.0378582649999999</v>
      </c>
      <c r="Z690">
        <v>0.61640832999999995</v>
      </c>
      <c r="AA690">
        <v>0.88074878999999995</v>
      </c>
      <c r="AB690">
        <v>0.42047483800000002</v>
      </c>
      <c r="AC690">
        <v>0.298488423</v>
      </c>
      <c r="AD690">
        <v>0.40259349700000002</v>
      </c>
      <c r="AE690">
        <v>0.544609648</v>
      </c>
      <c r="AF690">
        <v>0.72577624500000004</v>
      </c>
      <c r="AG690">
        <v>1.071807875</v>
      </c>
      <c r="AH690">
        <v>0.78891687099999996</v>
      </c>
      <c r="AI690">
        <v>2.336752046</v>
      </c>
      <c r="AJ690">
        <v>2.1423114970000001</v>
      </c>
      <c r="AK690">
        <v>2.2978998829999999</v>
      </c>
      <c r="AL690">
        <v>1.358505206</v>
      </c>
      <c r="AM690">
        <v>2.9879490039999999</v>
      </c>
      <c r="AN690">
        <v>1.5281580159999999</v>
      </c>
      <c r="AO690">
        <v>0.74182034900000005</v>
      </c>
      <c r="AP690">
        <v>1.8245917979999999</v>
      </c>
      <c r="AQ690">
        <v>0.72621627099999997</v>
      </c>
      <c r="AR690">
        <v>1.040129812</v>
      </c>
      <c r="AS690">
        <v>2.255695384</v>
      </c>
      <c r="AT690">
        <v>1.748661121</v>
      </c>
      <c r="AU690">
        <v>1.0737575429999999</v>
      </c>
      <c r="AV690">
        <v>2.2034356110000002</v>
      </c>
      <c r="AW690">
        <v>2.2306605780000002</v>
      </c>
    </row>
    <row r="691" spans="1:49" x14ac:dyDescent="0.2">
      <c r="A691" t="s">
        <v>3304</v>
      </c>
      <c r="B691">
        <v>1.840336993</v>
      </c>
      <c r="C691">
        <v>4.8845254330000003</v>
      </c>
      <c r="D691">
        <v>0.82490175499999996</v>
      </c>
      <c r="E691">
        <v>1.530289625</v>
      </c>
      <c r="F691">
        <v>3.4344091799999998</v>
      </c>
      <c r="G691">
        <v>3.420207327</v>
      </c>
      <c r="H691">
        <v>4.0244980799999999</v>
      </c>
      <c r="I691">
        <v>2.357232749</v>
      </c>
      <c r="J691">
        <v>2.0800520169999999</v>
      </c>
      <c r="K691">
        <v>2.835586116</v>
      </c>
      <c r="L691">
        <v>8.5628123970000001</v>
      </c>
      <c r="M691">
        <v>3.7986669200000001</v>
      </c>
      <c r="N691">
        <v>0.94378392499999997</v>
      </c>
      <c r="O691">
        <v>2.2905876950000001</v>
      </c>
      <c r="P691">
        <v>0.70478575600000004</v>
      </c>
      <c r="Q691">
        <v>0.76660065300000002</v>
      </c>
      <c r="R691">
        <v>3.0206264950000001</v>
      </c>
      <c r="S691">
        <v>0.99271317199999998</v>
      </c>
      <c r="T691">
        <v>2.663760226</v>
      </c>
      <c r="U691">
        <v>4.0692802759999998</v>
      </c>
      <c r="V691">
        <v>2.4984335120000001</v>
      </c>
      <c r="W691">
        <v>2.2006779380000001</v>
      </c>
      <c r="X691">
        <v>1.8606602240000001</v>
      </c>
      <c r="Y691">
        <v>2.515620813</v>
      </c>
      <c r="Z691">
        <v>4.0859698179999997</v>
      </c>
      <c r="AA691">
        <v>2.0307170289999998</v>
      </c>
      <c r="AB691">
        <v>16.743887239999999</v>
      </c>
      <c r="AC691">
        <v>2.7930770620000001</v>
      </c>
      <c r="AD691">
        <v>9.6921734819999994</v>
      </c>
      <c r="AE691">
        <v>0.80272083000000005</v>
      </c>
      <c r="AF691">
        <v>2.793505948</v>
      </c>
      <c r="AG691">
        <v>4.5804591139999999</v>
      </c>
      <c r="AH691">
        <v>0.85012818999999995</v>
      </c>
      <c r="AI691">
        <v>3.0436774899999999</v>
      </c>
      <c r="AJ691">
        <v>15.927758040000001</v>
      </c>
      <c r="AK691">
        <v>6.2025141640000001</v>
      </c>
      <c r="AL691">
        <v>0.65894594699999998</v>
      </c>
      <c r="AM691">
        <v>1.1117726429999999</v>
      </c>
      <c r="AN691">
        <v>1.053002274</v>
      </c>
      <c r="AO691">
        <v>1.153408236</v>
      </c>
      <c r="AP691">
        <v>1.7623346440000001</v>
      </c>
      <c r="AQ691">
        <v>0.80958297899999998</v>
      </c>
      <c r="AR691">
        <v>2.4542915989999998</v>
      </c>
      <c r="AS691">
        <v>2.5630301090000001</v>
      </c>
      <c r="AT691">
        <v>12.45084089</v>
      </c>
      <c r="AU691">
        <v>2.4457396490000001</v>
      </c>
      <c r="AV691">
        <v>2.6768994859999999</v>
      </c>
      <c r="AW691">
        <v>12.611083430000001</v>
      </c>
    </row>
    <row r="692" spans="1:49" x14ac:dyDescent="0.2">
      <c r="A692" t="s">
        <v>3305</v>
      </c>
      <c r="B692">
        <v>5.8401399429999996</v>
      </c>
      <c r="C692">
        <v>2.2299047660000002</v>
      </c>
      <c r="D692">
        <v>5.0693581119999997</v>
      </c>
      <c r="E692">
        <v>1.552169168</v>
      </c>
      <c r="F692">
        <v>3.47712025</v>
      </c>
      <c r="G692">
        <v>3.3035471410000001</v>
      </c>
      <c r="H692">
        <v>4.0531404379999998</v>
      </c>
      <c r="I692">
        <v>2.9545213920000002</v>
      </c>
      <c r="J692">
        <v>1.0257672449999999</v>
      </c>
      <c r="K692">
        <v>3.3393975199999999</v>
      </c>
      <c r="L692">
        <v>4.6438225649999998</v>
      </c>
      <c r="M692">
        <v>6.3115809470000004</v>
      </c>
      <c r="N692">
        <v>1.92366616</v>
      </c>
      <c r="O692">
        <v>1.326687967</v>
      </c>
      <c r="P692">
        <v>5.8377365000000001</v>
      </c>
      <c r="Q692">
        <v>3.2951001130000002</v>
      </c>
      <c r="R692">
        <v>1.1366856110000001</v>
      </c>
      <c r="S692">
        <v>4.5310466979999999</v>
      </c>
      <c r="T692">
        <v>1.4367302280000001</v>
      </c>
      <c r="U692">
        <v>3.7868409650000001</v>
      </c>
      <c r="V692">
        <v>1.3610071669999999</v>
      </c>
      <c r="W692">
        <v>2.763650299</v>
      </c>
      <c r="X692">
        <v>0.92810649899999997</v>
      </c>
      <c r="Y692">
        <v>1.081491049</v>
      </c>
      <c r="Z692">
        <v>2.7686391220000002</v>
      </c>
      <c r="AA692">
        <v>0.88059448399999996</v>
      </c>
      <c r="AB692">
        <v>2.8754969799999999</v>
      </c>
      <c r="AC692">
        <v>0.53910005000000005</v>
      </c>
      <c r="AD692">
        <v>1.098777635</v>
      </c>
      <c r="AE692">
        <v>0.74277755099999998</v>
      </c>
      <c r="AF692">
        <v>3.8806191800000001</v>
      </c>
      <c r="AG692">
        <v>1.0577418789999999</v>
      </c>
      <c r="AH692">
        <v>1.5230158890000001</v>
      </c>
      <c r="AI692">
        <v>16.84040714</v>
      </c>
      <c r="AJ692">
        <v>1.5568862530000001</v>
      </c>
      <c r="AK692">
        <v>1.755624855</v>
      </c>
      <c r="AL692">
        <v>2.9757587729999999</v>
      </c>
      <c r="AM692">
        <v>0.71048748399999995</v>
      </c>
      <c r="AN692">
        <v>3.0067031489999998</v>
      </c>
      <c r="AO692">
        <v>2.183846526</v>
      </c>
      <c r="AP692">
        <v>2.4238932449999999</v>
      </c>
      <c r="AQ692">
        <v>1.4544315809999999</v>
      </c>
      <c r="AR692">
        <v>1.0741362169999999</v>
      </c>
      <c r="AS692">
        <v>1.400843305</v>
      </c>
      <c r="AT692">
        <v>2.9025711329999999</v>
      </c>
      <c r="AU692">
        <v>1.0833861579999999</v>
      </c>
      <c r="AV692">
        <v>3.3519877930000002</v>
      </c>
      <c r="AW692">
        <v>5.6411796729999999</v>
      </c>
    </row>
    <row r="693" spans="1:49" x14ac:dyDescent="0.2">
      <c r="A693" t="s">
        <v>2496</v>
      </c>
      <c r="B693">
        <v>0.25702277899999998</v>
      </c>
      <c r="C693">
        <v>0.17828749699999999</v>
      </c>
      <c r="D693">
        <v>0.66545187299999997</v>
      </c>
      <c r="E693">
        <v>0.36069219800000002</v>
      </c>
      <c r="F693">
        <v>0.171130587</v>
      </c>
      <c r="G693">
        <v>0.28823389700000002</v>
      </c>
      <c r="H693">
        <v>0.44453333699999997</v>
      </c>
      <c r="I693">
        <v>0.37288828899999998</v>
      </c>
      <c r="J693">
        <v>0.491514968</v>
      </c>
      <c r="K693">
        <v>0.79019126500000003</v>
      </c>
      <c r="L693">
        <v>0.82701344499999996</v>
      </c>
      <c r="M693">
        <v>0.34847672000000002</v>
      </c>
      <c r="N693">
        <v>0.171216705</v>
      </c>
      <c r="O693">
        <v>0.144286262</v>
      </c>
      <c r="P693">
        <v>0.24327459900000001</v>
      </c>
      <c r="Q693">
        <v>0.14459277100000001</v>
      </c>
      <c r="R693">
        <v>0.11527320100000001</v>
      </c>
      <c r="S693">
        <v>0.23243493400000001</v>
      </c>
      <c r="T693">
        <v>0.35446985199999997</v>
      </c>
      <c r="U693">
        <v>0.16839680600000001</v>
      </c>
      <c r="V693">
        <v>0.42438479499999998</v>
      </c>
      <c r="W693">
        <v>0.23769205299999999</v>
      </c>
      <c r="X693">
        <v>0.89297374299999999</v>
      </c>
      <c r="Y693">
        <v>0.27457710099999999</v>
      </c>
      <c r="Z693">
        <v>0.47496624300000001</v>
      </c>
      <c r="AA693">
        <v>0.663109112</v>
      </c>
      <c r="AB693">
        <v>0.21308090900000001</v>
      </c>
      <c r="AC693">
        <v>1.0069080379999999</v>
      </c>
      <c r="AD693">
        <v>1.0308476179999999</v>
      </c>
      <c r="AE693">
        <v>0.32379263600000002</v>
      </c>
      <c r="AF693">
        <v>0.57338228300000005</v>
      </c>
      <c r="AG693">
        <v>352.9120666</v>
      </c>
      <c r="AH693">
        <v>2.392021803</v>
      </c>
      <c r="AI693">
        <v>5.1363021240000002</v>
      </c>
      <c r="AJ693">
        <v>18.94399752</v>
      </c>
      <c r="AK693">
        <v>1.095546219</v>
      </c>
      <c r="AL693">
        <v>0.66070512100000001</v>
      </c>
      <c r="AM693">
        <v>0.84407462200000005</v>
      </c>
      <c r="AN693">
        <v>0.56243852900000002</v>
      </c>
      <c r="AO693">
        <v>0.74609726099999996</v>
      </c>
      <c r="AP693">
        <v>2.7879977409999999</v>
      </c>
      <c r="AQ693">
        <v>1.5768021489999999</v>
      </c>
      <c r="AR693">
        <v>0.41599201899999999</v>
      </c>
      <c r="AS693">
        <v>0.44788410499999998</v>
      </c>
      <c r="AT693">
        <v>0.30992444200000002</v>
      </c>
      <c r="AU693">
        <v>0.53331658299999996</v>
      </c>
      <c r="AV693">
        <v>0.83099229600000002</v>
      </c>
      <c r="AW693">
        <v>0.20519765500000001</v>
      </c>
    </row>
    <row r="694" spans="1:49" x14ac:dyDescent="0.2">
      <c r="A694" t="s">
        <v>2226</v>
      </c>
      <c r="B694">
        <v>15.20994954</v>
      </c>
      <c r="C694">
        <v>17.089638489999999</v>
      </c>
      <c r="D694">
        <v>3.9010104760000002</v>
      </c>
      <c r="E694">
        <v>4.6111933939999998</v>
      </c>
      <c r="F694">
        <v>10.967849380000001</v>
      </c>
      <c r="G694">
        <v>11.42370305</v>
      </c>
      <c r="H694">
        <v>8.4493721280000003</v>
      </c>
      <c r="I694">
        <v>13.37900168</v>
      </c>
      <c r="J694">
        <v>7.0393742489999998</v>
      </c>
      <c r="K694">
        <v>6.4779013929999998</v>
      </c>
      <c r="L694">
        <v>14.257431220000001</v>
      </c>
      <c r="M694">
        <v>9.450738587</v>
      </c>
      <c r="N694">
        <v>6.3594113400000003</v>
      </c>
      <c r="O694">
        <v>11.900049900000001</v>
      </c>
      <c r="P694">
        <v>9.3435508780000003</v>
      </c>
      <c r="Q694">
        <v>5.9483194340000001</v>
      </c>
      <c r="R694">
        <v>5.5807985779999996</v>
      </c>
      <c r="S694">
        <v>8.9842293210000008</v>
      </c>
      <c r="T694">
        <v>3.6594089849999998</v>
      </c>
      <c r="U694">
        <v>4.2198504970000004</v>
      </c>
      <c r="V694">
        <v>4.3481622250000003</v>
      </c>
      <c r="W694">
        <v>6.8984787570000003</v>
      </c>
      <c r="X694">
        <v>3.8461529990000001</v>
      </c>
      <c r="Y694">
        <v>4.9117175120000001</v>
      </c>
      <c r="Z694">
        <v>4.4715908989999997</v>
      </c>
      <c r="AA694">
        <v>3.071095353</v>
      </c>
      <c r="AB694">
        <v>8.4922964049999994</v>
      </c>
      <c r="AC694">
        <v>0.61820577700000001</v>
      </c>
      <c r="AD694">
        <v>2.8416872089999998</v>
      </c>
      <c r="AE694">
        <v>2.408013854</v>
      </c>
      <c r="AF694">
        <v>1.1590741090000001</v>
      </c>
      <c r="AG694">
        <v>4.164333107</v>
      </c>
      <c r="AH694">
        <v>6.2229185190000003</v>
      </c>
      <c r="AI694">
        <v>2.1878977069999999</v>
      </c>
      <c r="AJ694">
        <v>1.1663733730000001</v>
      </c>
      <c r="AK694">
        <v>2.8979788449999999</v>
      </c>
      <c r="AL694">
        <v>3.5015420129999999</v>
      </c>
      <c r="AM694">
        <v>0.737579718</v>
      </c>
      <c r="AN694">
        <v>1.478262355</v>
      </c>
      <c r="AO694">
        <v>3.651847471</v>
      </c>
      <c r="AP694">
        <v>4.2803745260000001</v>
      </c>
      <c r="AQ694">
        <v>1.658361</v>
      </c>
      <c r="AR694">
        <v>2.733738341</v>
      </c>
      <c r="AS694">
        <v>5.2779135320000004</v>
      </c>
      <c r="AT694">
        <v>7.0141838180000002</v>
      </c>
      <c r="AU694">
        <v>2.5520315720000002</v>
      </c>
      <c r="AV694">
        <v>6.2540846669999999</v>
      </c>
      <c r="AW694">
        <v>7.0258637520000002</v>
      </c>
    </row>
    <row r="695" spans="1:49" x14ac:dyDescent="0.2">
      <c r="A695" t="s">
        <v>3306</v>
      </c>
      <c r="B695">
        <v>0.21202544700000001</v>
      </c>
      <c r="C695">
        <v>0.432035952</v>
      </c>
      <c r="D695">
        <v>3.7372141409999999</v>
      </c>
      <c r="E695">
        <v>0.52266925799999997</v>
      </c>
      <c r="F695">
        <v>0.26342306199999999</v>
      </c>
      <c r="G695">
        <v>1.572635123</v>
      </c>
      <c r="H695">
        <v>0.212068599</v>
      </c>
      <c r="I695">
        <v>0.17025966100000001</v>
      </c>
      <c r="J695">
        <v>0.16247049799999999</v>
      </c>
      <c r="K695">
        <v>0.149824865</v>
      </c>
      <c r="L695">
        <v>0.21507342099999999</v>
      </c>
      <c r="M695">
        <v>0.18410675900000001</v>
      </c>
      <c r="N695">
        <v>0.243658136</v>
      </c>
      <c r="O695">
        <v>0.32101218199999998</v>
      </c>
      <c r="P695">
        <v>0.19623560800000001</v>
      </c>
      <c r="Q695">
        <v>0.74377903300000003</v>
      </c>
      <c r="R695">
        <v>0.24981836800000001</v>
      </c>
      <c r="S695">
        <v>0.16679439400000001</v>
      </c>
      <c r="T695">
        <v>1.5927892429999999</v>
      </c>
      <c r="U695">
        <v>0.40812405099999999</v>
      </c>
      <c r="V695">
        <v>2.4626642300000001</v>
      </c>
      <c r="W695">
        <v>0.194946696</v>
      </c>
      <c r="X695">
        <v>0.28084246200000001</v>
      </c>
      <c r="Y695">
        <v>5.4393987089999998</v>
      </c>
      <c r="Z695">
        <v>0.54124068999999997</v>
      </c>
      <c r="AA695">
        <v>0.35429073500000002</v>
      </c>
      <c r="AB695">
        <v>0.29734935400000001</v>
      </c>
      <c r="AC695">
        <v>0.32847681499999998</v>
      </c>
      <c r="AD695">
        <v>0.54408710100000002</v>
      </c>
      <c r="AE695">
        <v>0.358835825</v>
      </c>
      <c r="AF695">
        <v>1.008134863</v>
      </c>
      <c r="AG695">
        <v>0.52620291399999997</v>
      </c>
      <c r="AH695">
        <v>0.44339475699999997</v>
      </c>
      <c r="AI695">
        <v>5.2359793049999999</v>
      </c>
      <c r="AJ695">
        <v>0.32822163199999999</v>
      </c>
      <c r="AK695">
        <v>0.28462083900000001</v>
      </c>
      <c r="AL695">
        <v>0.32196658</v>
      </c>
      <c r="AM695">
        <v>0.48663850400000003</v>
      </c>
      <c r="AN695">
        <v>0.33230171400000003</v>
      </c>
      <c r="AO695">
        <v>0.446024119</v>
      </c>
      <c r="AP695">
        <v>0.30795623100000002</v>
      </c>
      <c r="AQ695">
        <v>0.45465480699999999</v>
      </c>
      <c r="AR695">
        <v>1.915922363</v>
      </c>
      <c r="AS695">
        <v>0.18804064500000001</v>
      </c>
      <c r="AT695">
        <v>8.3211557020000004</v>
      </c>
      <c r="AU695">
        <v>1.53847701</v>
      </c>
      <c r="AV695">
        <v>0.25350005399999997</v>
      </c>
      <c r="AW695">
        <v>6.3478712420000001</v>
      </c>
    </row>
    <row r="696" spans="1:49" x14ac:dyDescent="0.2">
      <c r="A696" t="s">
        <v>2433</v>
      </c>
      <c r="B696">
        <v>1.941767013</v>
      </c>
      <c r="C696">
        <v>1.446540972</v>
      </c>
      <c r="D696">
        <v>1.6016852029999999</v>
      </c>
      <c r="E696">
        <v>1.1310241990000001</v>
      </c>
      <c r="F696">
        <v>0.43301337499999998</v>
      </c>
      <c r="G696">
        <v>0.91076235500000002</v>
      </c>
      <c r="H696">
        <v>0.32216348900000003</v>
      </c>
      <c r="I696">
        <v>8.4264953000000004E-2</v>
      </c>
      <c r="J696">
        <v>8.3263694999999999E-2</v>
      </c>
      <c r="K696">
        <v>9.4214698999999999E-2</v>
      </c>
      <c r="L696">
        <v>0.477125248</v>
      </c>
      <c r="M696">
        <v>0.19169327999999999</v>
      </c>
      <c r="N696">
        <v>9.9037602000000002E-2</v>
      </c>
      <c r="O696">
        <v>0.36336223400000001</v>
      </c>
      <c r="P696">
        <v>8.3129614000000004E-2</v>
      </c>
      <c r="Q696">
        <v>0.108955703</v>
      </c>
      <c r="R696">
        <v>0.94424453500000005</v>
      </c>
      <c r="S696">
        <v>0.201943699</v>
      </c>
      <c r="T696">
        <v>7.3431197000000004E-2</v>
      </c>
      <c r="U696">
        <v>2.2449991950000001</v>
      </c>
      <c r="V696">
        <v>7.7938088000000003E-2</v>
      </c>
      <c r="W696">
        <v>9.2689998999999995E-2</v>
      </c>
      <c r="X696">
        <v>5.6474646000000003E-2</v>
      </c>
      <c r="Y696">
        <v>6.7291550000000006E-2</v>
      </c>
      <c r="Z696">
        <v>0.201295</v>
      </c>
      <c r="AA696">
        <v>7.6404956999999996E-2</v>
      </c>
      <c r="AB696">
        <v>0.51910168599999995</v>
      </c>
      <c r="AC696">
        <v>0.115291412</v>
      </c>
      <c r="AD696">
        <v>6.8575388000000001E-2</v>
      </c>
      <c r="AE696">
        <v>4.7297008000000001E-2</v>
      </c>
      <c r="AF696">
        <v>7.7537624999999999E-2</v>
      </c>
      <c r="AG696">
        <v>6.5652093999999994E-2</v>
      </c>
      <c r="AH696">
        <v>8.2257144000000004E-2</v>
      </c>
      <c r="AI696">
        <v>0.15289393500000001</v>
      </c>
      <c r="AJ696">
        <v>7.5914054999999994E-2</v>
      </c>
      <c r="AK696">
        <v>7.7696883999999994E-2</v>
      </c>
      <c r="AL696">
        <v>9.9359199999999995E-2</v>
      </c>
      <c r="AM696">
        <v>7.1313890000000005E-2</v>
      </c>
      <c r="AN696">
        <v>9.0528138999999994E-2</v>
      </c>
      <c r="AO696">
        <v>5.3423759000000001E-2</v>
      </c>
      <c r="AP696">
        <v>6.6454422999999999E-2</v>
      </c>
      <c r="AQ696">
        <v>8.9097200000000001E-2</v>
      </c>
      <c r="AR696">
        <v>6.5951632999999996E-2</v>
      </c>
      <c r="AS696">
        <v>8.4215137999999995E-2</v>
      </c>
      <c r="AT696">
        <v>4.9080606999999998E-2</v>
      </c>
      <c r="AU696">
        <v>6.0327479000000003E-2</v>
      </c>
      <c r="AV696">
        <v>9.1128331000000007E-2</v>
      </c>
      <c r="AW696">
        <v>5.6892267000000003E-2</v>
      </c>
    </row>
    <row r="697" spans="1:49" x14ac:dyDescent="0.2">
      <c r="A697" t="s">
        <v>3307</v>
      </c>
      <c r="B697">
        <v>1.4567504E-2</v>
      </c>
      <c r="C697">
        <v>2.1847926E-2</v>
      </c>
      <c r="D697">
        <v>3.4649860999999997E-2</v>
      </c>
      <c r="E697">
        <v>1.0991740999999999E-2</v>
      </c>
      <c r="F697">
        <v>2.3239217E-2</v>
      </c>
      <c r="G697">
        <v>1.4532692999999999E-2</v>
      </c>
      <c r="H697">
        <v>0.102839533</v>
      </c>
      <c r="I697">
        <v>7.9988616999999998E-2</v>
      </c>
      <c r="J697">
        <v>7.7638968000000003E-2</v>
      </c>
      <c r="K697">
        <v>0.121827562</v>
      </c>
      <c r="L697">
        <v>7.9672599999999996E-2</v>
      </c>
      <c r="M697">
        <v>5.3260587999999998E-2</v>
      </c>
      <c r="N697">
        <v>3.5216742000000002E-2</v>
      </c>
      <c r="O697">
        <v>0.268049011</v>
      </c>
      <c r="P697">
        <v>2.6535029000000002E-2</v>
      </c>
      <c r="Q697">
        <v>1.9422874E-2</v>
      </c>
      <c r="R697">
        <v>0.275772138</v>
      </c>
      <c r="S697">
        <v>3.4561385E-2</v>
      </c>
      <c r="T697">
        <v>9.7764334999999994E-2</v>
      </c>
      <c r="U697">
        <v>5.9068903999999998E-2</v>
      </c>
      <c r="V697">
        <v>5.0938704000000001E-2</v>
      </c>
      <c r="W697">
        <v>5.2349215999999997E-2</v>
      </c>
      <c r="X697">
        <v>3.6254182000000003E-2</v>
      </c>
      <c r="Y697">
        <v>7.2001022999999997E-2</v>
      </c>
      <c r="Z697">
        <v>9.0629756000000006E-2</v>
      </c>
      <c r="AA697">
        <v>0.119353326</v>
      </c>
      <c r="AB697">
        <v>6.9238332E-2</v>
      </c>
      <c r="AC697">
        <v>0.13801221399999999</v>
      </c>
      <c r="AD697">
        <v>0.225318992</v>
      </c>
      <c r="AE697">
        <v>0.12935638199999999</v>
      </c>
      <c r="AF697">
        <v>0.52469548700000002</v>
      </c>
      <c r="AG697">
        <v>0.31573827999999998</v>
      </c>
      <c r="AH697">
        <v>1.0109832379999999</v>
      </c>
      <c r="AI697">
        <v>0.271586577</v>
      </c>
      <c r="AJ697">
        <v>0.24788438600000001</v>
      </c>
      <c r="AK697">
        <v>0.28137989600000002</v>
      </c>
      <c r="AL697">
        <v>0.40997920700000001</v>
      </c>
      <c r="AM697">
        <v>0.27431254199999999</v>
      </c>
      <c r="AN697">
        <v>0.107907711</v>
      </c>
      <c r="AO697">
        <v>0.24132289800000001</v>
      </c>
      <c r="AP697">
        <v>0.40518197700000003</v>
      </c>
      <c r="AQ697">
        <v>0.18340734</v>
      </c>
      <c r="AR697">
        <v>5.5767800999999999E-2</v>
      </c>
      <c r="AS697">
        <v>3.3621513999999998E-2</v>
      </c>
      <c r="AT697">
        <v>4.7388674999999998E-2</v>
      </c>
      <c r="AU697">
        <v>6.9666666000000002E-2</v>
      </c>
      <c r="AV697">
        <v>0.10274646900000001</v>
      </c>
      <c r="AW697">
        <v>0.250107829</v>
      </c>
    </row>
    <row r="698" spans="1:49" x14ac:dyDescent="0.2">
      <c r="A698" t="s">
        <v>945</v>
      </c>
      <c r="B698">
        <v>11.099405900000001</v>
      </c>
      <c r="C698">
        <v>42.31408966</v>
      </c>
      <c r="D698">
        <v>125.98365130000001</v>
      </c>
      <c r="E698">
        <v>142.5811884</v>
      </c>
      <c r="F698">
        <v>30.27141417</v>
      </c>
      <c r="G698">
        <v>18.48100376</v>
      </c>
      <c r="H698">
        <v>92.868724839999999</v>
      </c>
      <c r="I698">
        <v>90.819259070000001</v>
      </c>
      <c r="J698">
        <v>88.677256819999997</v>
      </c>
      <c r="K698">
        <v>91.057889959999997</v>
      </c>
      <c r="L698">
        <v>31.926298930000002</v>
      </c>
      <c r="M698">
        <v>18.2577055</v>
      </c>
      <c r="N698">
        <v>18.30778905</v>
      </c>
      <c r="O698">
        <v>31.007171660000001</v>
      </c>
      <c r="P698">
        <v>49.427419069999999</v>
      </c>
      <c r="Q698">
        <v>48.314921900000002</v>
      </c>
      <c r="R698">
        <v>33.069858099999998</v>
      </c>
      <c r="S698">
        <v>25.08706248</v>
      </c>
      <c r="T698">
        <v>482.76238339999998</v>
      </c>
      <c r="U698">
        <v>86.116021660000001</v>
      </c>
      <c r="V698">
        <v>381.02613489999999</v>
      </c>
      <c r="W698">
        <v>99.229065129999995</v>
      </c>
      <c r="X698">
        <v>675.09580849999998</v>
      </c>
      <c r="Y698">
        <v>402.71539489999998</v>
      </c>
      <c r="Z698">
        <v>52.679414919999999</v>
      </c>
      <c r="AA698">
        <v>419.51305619999999</v>
      </c>
      <c r="AB698">
        <v>45.641005550000003</v>
      </c>
      <c r="AC698">
        <v>542.13291630000003</v>
      </c>
      <c r="AD698">
        <v>395.6321461</v>
      </c>
      <c r="AE698">
        <v>436.62211129999997</v>
      </c>
      <c r="AF698">
        <v>157.03792429999999</v>
      </c>
      <c r="AG698">
        <v>503.14551130000001</v>
      </c>
      <c r="AH698">
        <v>204.2471415</v>
      </c>
      <c r="AI698">
        <v>229.93296910000001</v>
      </c>
      <c r="AJ698">
        <v>504.10688049999999</v>
      </c>
      <c r="AK698">
        <v>379.06470380000002</v>
      </c>
      <c r="AL698">
        <v>282.88514370000001</v>
      </c>
      <c r="AM698">
        <v>561.18086289999997</v>
      </c>
      <c r="AN698">
        <v>213.57689300000001</v>
      </c>
      <c r="AO698">
        <v>339.94750579999999</v>
      </c>
      <c r="AP698">
        <v>235.51621979999999</v>
      </c>
      <c r="AQ698">
        <v>406.45985510000003</v>
      </c>
      <c r="AR698">
        <v>130.3675897</v>
      </c>
      <c r="AS698">
        <v>185.17102990000001</v>
      </c>
      <c r="AT698">
        <v>275.05790239999999</v>
      </c>
      <c r="AU698">
        <v>234.73624129999999</v>
      </c>
      <c r="AV698">
        <v>182.5733377</v>
      </c>
      <c r="AW698">
        <v>299.96252989999999</v>
      </c>
    </row>
    <row r="699" spans="1:49" x14ac:dyDescent="0.2">
      <c r="A699" t="s">
        <v>3308</v>
      </c>
      <c r="B699">
        <v>0.45593150900000001</v>
      </c>
      <c r="C699">
        <v>7.8540600000000002E-2</v>
      </c>
      <c r="D699">
        <v>1.9939047560000001</v>
      </c>
      <c r="E699">
        <v>0.74786495900000005</v>
      </c>
      <c r="F699">
        <v>0.60017778300000002</v>
      </c>
      <c r="G699">
        <v>0.608550276</v>
      </c>
      <c r="H699">
        <v>1.1721992000000001</v>
      </c>
      <c r="I699">
        <v>0.90413180800000004</v>
      </c>
      <c r="J699">
        <v>1.0222039089999999</v>
      </c>
      <c r="K699">
        <v>1.3246178959999999</v>
      </c>
      <c r="L699">
        <v>1.264350326</v>
      </c>
      <c r="M699">
        <v>1.404958937</v>
      </c>
      <c r="N699">
        <v>1.0838385989999999</v>
      </c>
      <c r="O699">
        <v>2.8901690160000002</v>
      </c>
      <c r="P699">
        <v>1.011705166</v>
      </c>
      <c r="Q699">
        <v>1.0380075879999999</v>
      </c>
      <c r="R699">
        <v>2.1857727300000001</v>
      </c>
      <c r="S699">
        <v>0.74049125599999999</v>
      </c>
      <c r="T699">
        <v>1.5101764790000001</v>
      </c>
      <c r="U699">
        <v>1.1420645439999999</v>
      </c>
      <c r="V699">
        <v>1.5360778500000001</v>
      </c>
      <c r="W699">
        <v>1.190010214</v>
      </c>
      <c r="X699">
        <v>0.97136691500000005</v>
      </c>
      <c r="Y699">
        <v>1.739753372</v>
      </c>
      <c r="Z699">
        <v>0.42708185799999998</v>
      </c>
      <c r="AA699">
        <v>1.5340553159999999</v>
      </c>
      <c r="AB699">
        <v>1.1432761739999999</v>
      </c>
      <c r="AC699">
        <v>2.705686815</v>
      </c>
      <c r="AD699">
        <v>1.4635584939999999</v>
      </c>
      <c r="AE699">
        <v>1.226943399</v>
      </c>
      <c r="AF699">
        <v>1.661674646</v>
      </c>
      <c r="AG699">
        <v>1.638765188</v>
      </c>
      <c r="AH699">
        <v>2.0028240140000002</v>
      </c>
      <c r="AI699">
        <v>3.1656532689999999</v>
      </c>
      <c r="AJ699">
        <v>3.401918593</v>
      </c>
      <c r="AK699">
        <v>1.6226429739999999</v>
      </c>
      <c r="AL699">
        <v>2.156766792</v>
      </c>
      <c r="AM699">
        <v>1.8730394619999999</v>
      </c>
      <c r="AN699">
        <v>2.126561412</v>
      </c>
      <c r="AO699">
        <v>1.799978989</v>
      </c>
      <c r="AP699">
        <v>1.695014515</v>
      </c>
      <c r="AQ699">
        <v>2.1885491899999998</v>
      </c>
      <c r="AR699">
        <v>1.428358579</v>
      </c>
      <c r="AS699">
        <v>1.2675408859999999</v>
      </c>
      <c r="AT699">
        <v>1.0387374220000001</v>
      </c>
      <c r="AU699">
        <v>1.2684381629999999</v>
      </c>
      <c r="AV699">
        <v>1.2543175470000001</v>
      </c>
      <c r="AW699">
        <v>1.0162700119999999</v>
      </c>
    </row>
    <row r="700" spans="1:49" x14ac:dyDescent="0.2">
      <c r="A700" t="s">
        <v>2370</v>
      </c>
      <c r="B700">
        <v>1.1502161049999999</v>
      </c>
      <c r="C700">
        <v>8.3215746060000004</v>
      </c>
      <c r="D700">
        <v>1.2528328849999999</v>
      </c>
      <c r="E700">
        <v>0.64782152299999995</v>
      </c>
      <c r="F700">
        <v>2.1716732150000002</v>
      </c>
      <c r="G700">
        <v>1.411653448</v>
      </c>
      <c r="H700">
        <v>0.757619394</v>
      </c>
      <c r="I700">
        <v>0.66730851899999999</v>
      </c>
      <c r="J700">
        <v>0.41085229000000001</v>
      </c>
      <c r="K700">
        <v>1.0495383359999999</v>
      </c>
      <c r="L700">
        <v>2.8490094570000002</v>
      </c>
      <c r="M700">
        <v>3.2874506100000001</v>
      </c>
      <c r="N700">
        <v>0.42919596399999999</v>
      </c>
      <c r="O700">
        <v>1.421541387</v>
      </c>
      <c r="P700">
        <v>0.69206630400000002</v>
      </c>
      <c r="Q700">
        <v>1.4727353379999999</v>
      </c>
      <c r="R700">
        <v>1</v>
      </c>
      <c r="S700">
        <v>1.3661825160000001</v>
      </c>
      <c r="T700">
        <v>3.6515495000000002E-2</v>
      </c>
      <c r="U700">
        <v>1.084338171</v>
      </c>
      <c r="V700">
        <v>2.7182464E-2</v>
      </c>
      <c r="W700">
        <v>0.69550387999999996</v>
      </c>
      <c r="X700">
        <v>0.36270707600000002</v>
      </c>
      <c r="Y700">
        <v>0.202590463</v>
      </c>
      <c r="Z700">
        <v>0.154010381</v>
      </c>
      <c r="AA700">
        <v>2.8597530999999999E-2</v>
      </c>
      <c r="AB700">
        <v>0.52031271599999995</v>
      </c>
      <c r="AC700">
        <v>6.1664122000000002E-2</v>
      </c>
      <c r="AD700">
        <v>5.7258027000000003E-2</v>
      </c>
      <c r="AE700">
        <v>0.14593204400000001</v>
      </c>
      <c r="AF700">
        <v>0.115732495</v>
      </c>
      <c r="AG700">
        <v>0.107869672</v>
      </c>
      <c r="AH700">
        <v>0.114721636</v>
      </c>
      <c r="AI700">
        <v>5.4537887E-2</v>
      </c>
      <c r="AJ700">
        <v>2.7853524000000001E-2</v>
      </c>
      <c r="AK700">
        <v>3.8530680999999997E-2</v>
      </c>
      <c r="AL700">
        <v>0.104242055</v>
      </c>
      <c r="AM700">
        <v>4.1124186E-2</v>
      </c>
      <c r="AN700">
        <v>0.20700468899999999</v>
      </c>
      <c r="AO700">
        <v>0.103741467</v>
      </c>
      <c r="AP700">
        <v>0.102748574</v>
      </c>
      <c r="AQ700">
        <v>4.3879836999999998E-2</v>
      </c>
      <c r="AR700">
        <v>0.98027530699999998</v>
      </c>
      <c r="AS700">
        <v>1.9442860449999999</v>
      </c>
      <c r="AT700">
        <v>4.3342665000000002E-2</v>
      </c>
      <c r="AU700">
        <v>0.72880868200000004</v>
      </c>
      <c r="AV700">
        <v>1.468820228</v>
      </c>
      <c r="AW700">
        <v>1.303978157</v>
      </c>
    </row>
    <row r="701" spans="1:49" x14ac:dyDescent="0.2">
      <c r="A701" t="s">
        <v>1591</v>
      </c>
      <c r="B701">
        <v>693.80923589999998</v>
      </c>
      <c r="C701">
        <v>409.25105780000001</v>
      </c>
      <c r="D701">
        <v>515.42028879999998</v>
      </c>
      <c r="E701">
        <v>325.46923959999998</v>
      </c>
      <c r="F701">
        <v>701.60450590000005</v>
      </c>
      <c r="G701">
        <v>453.55246160000002</v>
      </c>
      <c r="H701">
        <v>341.73408039999998</v>
      </c>
      <c r="I701">
        <v>560.28708659999995</v>
      </c>
      <c r="J701">
        <v>228.48263610000001</v>
      </c>
      <c r="K701">
        <v>739.65447789999996</v>
      </c>
      <c r="L701">
        <v>413.65747900000002</v>
      </c>
      <c r="M701">
        <v>372.19439749999998</v>
      </c>
      <c r="N701">
        <v>403.29437430000002</v>
      </c>
      <c r="O701">
        <v>652.56516850000003</v>
      </c>
      <c r="P701">
        <v>329.44121109999998</v>
      </c>
      <c r="Q701">
        <v>256.7320967</v>
      </c>
      <c r="R701">
        <v>252.42556149999999</v>
      </c>
      <c r="S701">
        <v>375.27720140000002</v>
      </c>
      <c r="T701">
        <v>113.41053239999999</v>
      </c>
      <c r="U701">
        <v>452.6157819</v>
      </c>
      <c r="V701">
        <v>180.12250990000001</v>
      </c>
      <c r="W701">
        <v>281.27726940000002</v>
      </c>
      <c r="X701">
        <v>589.99445849999995</v>
      </c>
      <c r="Y701">
        <v>177.2935713</v>
      </c>
      <c r="Z701">
        <v>243.42471459999999</v>
      </c>
      <c r="AA701">
        <v>270.01934349999999</v>
      </c>
      <c r="AB701">
        <v>183.30477089999999</v>
      </c>
      <c r="AC701">
        <v>326.06278900000001</v>
      </c>
      <c r="AD701">
        <v>93.275209160000003</v>
      </c>
      <c r="AE701">
        <v>123.9419331</v>
      </c>
      <c r="AF701">
        <v>299.44236940000002</v>
      </c>
      <c r="AG701">
        <v>152.29817929999999</v>
      </c>
      <c r="AH701">
        <v>260.13504979999999</v>
      </c>
      <c r="AI701">
        <v>433.67688529999998</v>
      </c>
      <c r="AJ701">
        <v>211.68980049999999</v>
      </c>
      <c r="AK701">
        <v>495.56085510000003</v>
      </c>
      <c r="AL701">
        <v>236.5414174</v>
      </c>
      <c r="AM701">
        <v>246.0882727</v>
      </c>
      <c r="AN701">
        <v>146.008072</v>
      </c>
      <c r="AO701">
        <v>127.0021311</v>
      </c>
      <c r="AP701">
        <v>382.11917670000003</v>
      </c>
      <c r="AQ701">
        <v>554.59455660000003</v>
      </c>
      <c r="AR701">
        <v>236.82570369999999</v>
      </c>
      <c r="AS701">
        <v>572.37652609999998</v>
      </c>
      <c r="AT701">
        <v>129.0839714</v>
      </c>
      <c r="AU701">
        <v>236.611929</v>
      </c>
      <c r="AV701">
        <v>258.04112789999999</v>
      </c>
      <c r="AW701">
        <v>120.9299848</v>
      </c>
    </row>
    <row r="702" spans="1:49" x14ac:dyDescent="0.2">
      <c r="A702" t="s">
        <v>946</v>
      </c>
      <c r="B702">
        <v>0.27404498900000002</v>
      </c>
      <c r="C702">
        <v>0.13710320000000001</v>
      </c>
      <c r="D702">
        <v>0.13668862000000001</v>
      </c>
      <c r="E702">
        <v>0.51600484700000004</v>
      </c>
      <c r="F702">
        <v>0.15229431099999999</v>
      </c>
      <c r="G702">
        <v>0.113325853</v>
      </c>
      <c r="H702">
        <v>1.2413670050000001</v>
      </c>
      <c r="I702">
        <v>1.136335246</v>
      </c>
      <c r="J702">
        <v>0.47644682700000002</v>
      </c>
      <c r="K702">
        <v>0.35959122999999998</v>
      </c>
      <c r="L702">
        <v>0.85213687999999999</v>
      </c>
      <c r="M702">
        <v>0.43132798900000002</v>
      </c>
      <c r="N702">
        <v>0.12800661599999999</v>
      </c>
      <c r="O702">
        <v>0.12551572899999999</v>
      </c>
      <c r="P702">
        <v>0.13614600900000001</v>
      </c>
      <c r="Q702">
        <v>0.100895191</v>
      </c>
      <c r="R702">
        <v>0.12941951199999999</v>
      </c>
      <c r="S702">
        <v>0.227160996</v>
      </c>
      <c r="T702">
        <v>0.73450511600000001</v>
      </c>
      <c r="U702">
        <v>0.33514572300000001</v>
      </c>
      <c r="V702">
        <v>0.46123134799999999</v>
      </c>
      <c r="W702">
        <v>0.116445652</v>
      </c>
      <c r="X702">
        <v>0.15979235999999999</v>
      </c>
      <c r="Y702">
        <v>0.72186296100000003</v>
      </c>
      <c r="Z702">
        <v>0.15991490899999999</v>
      </c>
      <c r="AA702">
        <v>0.27057819300000002</v>
      </c>
      <c r="AB702">
        <v>0.13266445599999999</v>
      </c>
      <c r="AC702">
        <v>0.22261236200000001</v>
      </c>
      <c r="AD702">
        <v>0.216077044</v>
      </c>
      <c r="AE702">
        <v>0.53416829499999996</v>
      </c>
      <c r="AF702">
        <v>0.256270675</v>
      </c>
      <c r="AG702">
        <v>0.25938051699999998</v>
      </c>
      <c r="AH702">
        <v>0.17661893300000001</v>
      </c>
      <c r="AI702">
        <v>0.70767843600000002</v>
      </c>
      <c r="AJ702">
        <v>0.28601864199999999</v>
      </c>
      <c r="AK702">
        <v>0.21962047500000001</v>
      </c>
      <c r="AL702">
        <v>0.29394716199999998</v>
      </c>
      <c r="AM702">
        <v>0.24052648500000001</v>
      </c>
      <c r="AN702">
        <v>1.916234644</v>
      </c>
      <c r="AO702">
        <v>0.77239309199999995</v>
      </c>
      <c r="AP702">
        <v>0.74698005599999995</v>
      </c>
      <c r="AQ702">
        <v>0.26029906200000003</v>
      </c>
      <c r="AR702">
        <v>0.313473208</v>
      </c>
      <c r="AS702">
        <v>0.108846131</v>
      </c>
      <c r="AT702">
        <v>0.31986111900000003</v>
      </c>
      <c r="AU702">
        <v>0.29759704799999998</v>
      </c>
      <c r="AV702">
        <v>0.106669238</v>
      </c>
      <c r="AW702">
        <v>0.213786327</v>
      </c>
    </row>
    <row r="703" spans="1:49" x14ac:dyDescent="0.2">
      <c r="A703" t="s">
        <v>2502</v>
      </c>
      <c r="B703">
        <v>8.3522639089999995</v>
      </c>
      <c r="C703">
        <v>9.4050307970000002</v>
      </c>
      <c r="D703">
        <v>3.4687599009999999</v>
      </c>
      <c r="E703">
        <v>0.96813532099999999</v>
      </c>
      <c r="F703">
        <v>6.8534089910000002</v>
      </c>
      <c r="G703">
        <v>6.3831805639999999</v>
      </c>
      <c r="H703">
        <v>8.7797905719999996</v>
      </c>
      <c r="I703">
        <v>5.7790979379999996</v>
      </c>
      <c r="J703">
        <v>4.2114513630000001</v>
      </c>
      <c r="K703">
        <v>7.8943262650000001</v>
      </c>
      <c r="L703">
        <v>6.2595380839999999</v>
      </c>
      <c r="M703">
        <v>4.6211754909999998</v>
      </c>
      <c r="N703">
        <v>6.4190892809999998</v>
      </c>
      <c r="O703">
        <v>9.3972629639999994</v>
      </c>
      <c r="P703">
        <v>7.4593268950000002</v>
      </c>
      <c r="Q703">
        <v>6.1488712269999999</v>
      </c>
      <c r="R703">
        <v>6.7093362340000002</v>
      </c>
      <c r="S703">
        <v>8.0765498739999995</v>
      </c>
      <c r="T703">
        <v>39.392421519999999</v>
      </c>
      <c r="U703">
        <v>7.9879208820000001</v>
      </c>
      <c r="V703">
        <v>18.842949300000001</v>
      </c>
      <c r="W703">
        <v>6.6071511420000002</v>
      </c>
      <c r="X703">
        <v>2.7533554470000001</v>
      </c>
      <c r="Y703">
        <v>10.37647424</v>
      </c>
      <c r="Z703">
        <v>3.4422396800000001</v>
      </c>
      <c r="AA703">
        <v>3.2923458490000002</v>
      </c>
      <c r="AB703">
        <v>7.0357504229999996</v>
      </c>
      <c r="AC703">
        <v>5.5585850419999998</v>
      </c>
      <c r="AD703">
        <v>4.5774573519999997</v>
      </c>
      <c r="AE703">
        <v>2.779103911</v>
      </c>
      <c r="AF703">
        <v>12.58010968</v>
      </c>
      <c r="AG703">
        <v>5.7711427909999999</v>
      </c>
      <c r="AH703">
        <v>25.535036120000001</v>
      </c>
      <c r="AI703">
        <v>12.211749510000001</v>
      </c>
      <c r="AJ703">
        <v>15.852009260000001</v>
      </c>
      <c r="AK703">
        <v>4.0757426519999997</v>
      </c>
      <c r="AL703">
        <v>7.121500384</v>
      </c>
      <c r="AM703">
        <v>9.5438100559999999</v>
      </c>
      <c r="AN703">
        <v>9.8113218</v>
      </c>
      <c r="AO703">
        <v>103.4141374</v>
      </c>
      <c r="AP703">
        <v>19.03233767</v>
      </c>
      <c r="AQ703">
        <v>49.759511170000003</v>
      </c>
      <c r="AR703">
        <v>2.1768299369999999</v>
      </c>
      <c r="AS703">
        <v>5.891820461</v>
      </c>
      <c r="AT703">
        <v>35.06305906</v>
      </c>
      <c r="AU703">
        <v>1.7670492369999999</v>
      </c>
      <c r="AV703">
        <v>5.1551790860000004</v>
      </c>
      <c r="AW703">
        <v>11.231629699999999</v>
      </c>
    </row>
    <row r="704" spans="1:49" x14ac:dyDescent="0.2">
      <c r="A704" t="s">
        <v>947</v>
      </c>
      <c r="B704">
        <v>0.108000611</v>
      </c>
      <c r="C704">
        <v>0.121364848</v>
      </c>
      <c r="D704">
        <v>0.14109833999999999</v>
      </c>
      <c r="E704">
        <v>0.190379617</v>
      </c>
      <c r="F704">
        <v>8.8793551999999998E-2</v>
      </c>
      <c r="G704">
        <v>9.4095529999999997E-2</v>
      </c>
      <c r="H704">
        <v>7.4149405000000002E-2</v>
      </c>
      <c r="I704">
        <v>0.119820186</v>
      </c>
      <c r="J704">
        <v>6.1673019000000003E-2</v>
      </c>
      <c r="K704">
        <v>0.10625925899999999</v>
      </c>
      <c r="L704">
        <v>0.14396535699999999</v>
      </c>
      <c r="M704">
        <v>0.11578938599999999</v>
      </c>
      <c r="N704">
        <v>8.8524885999999997E-2</v>
      </c>
      <c r="O704">
        <v>0.110247901</v>
      </c>
      <c r="P704">
        <v>8.3090339999999999E-2</v>
      </c>
      <c r="Q704">
        <v>9.7208257000000006E-2</v>
      </c>
      <c r="R704">
        <v>9.7367812999999998E-2</v>
      </c>
      <c r="S704">
        <v>0.10673274100000001</v>
      </c>
      <c r="T704">
        <v>0.58981135900000004</v>
      </c>
      <c r="U704">
        <v>0.13323870500000001</v>
      </c>
      <c r="V704">
        <v>0.254394809</v>
      </c>
      <c r="W704">
        <v>0.101745661</v>
      </c>
      <c r="X704">
        <v>0.118882106</v>
      </c>
      <c r="Y704">
        <v>0.120011458</v>
      </c>
      <c r="Z704">
        <v>0.104820807</v>
      </c>
      <c r="AA704">
        <v>1.5785253850000001</v>
      </c>
      <c r="AB704">
        <v>0.12515965400000001</v>
      </c>
      <c r="AC704">
        <v>7.0480283000000005E-2</v>
      </c>
      <c r="AD704">
        <v>9.0027803000000003E-2</v>
      </c>
      <c r="AE704">
        <v>9.5630991999999998E-2</v>
      </c>
      <c r="AF704">
        <v>0.55443262800000004</v>
      </c>
      <c r="AG704">
        <v>1.7915254060000001</v>
      </c>
      <c r="AH704">
        <v>0.335623479</v>
      </c>
      <c r="AI704">
        <v>1.3035752430000001</v>
      </c>
      <c r="AJ704">
        <v>2.3543156879999998</v>
      </c>
      <c r="AK704">
        <v>2.9039941260000002</v>
      </c>
      <c r="AL704">
        <v>0.17818377399999999</v>
      </c>
      <c r="AM704">
        <v>0.10599660399999999</v>
      </c>
      <c r="AN704">
        <v>0.25130687899999998</v>
      </c>
      <c r="AO704">
        <v>0.12978531600000001</v>
      </c>
      <c r="AP704">
        <v>0.100410947</v>
      </c>
      <c r="AQ704">
        <v>0.57886073699999996</v>
      </c>
      <c r="AR704">
        <v>0.103455615</v>
      </c>
      <c r="AS704">
        <v>2.8315749339999998</v>
      </c>
      <c r="AT704">
        <v>0.17098084</v>
      </c>
      <c r="AU704">
        <v>0.10086692</v>
      </c>
      <c r="AV704">
        <v>2.9564531459999999</v>
      </c>
      <c r="AW704">
        <v>0.15658413299999999</v>
      </c>
    </row>
    <row r="705" spans="1:49" x14ac:dyDescent="0.2">
      <c r="A705" t="s">
        <v>3309</v>
      </c>
      <c r="B705">
        <v>2.3066058090000001</v>
      </c>
      <c r="C705">
        <v>3.780582345</v>
      </c>
      <c r="D705">
        <v>1.19424625</v>
      </c>
      <c r="E705">
        <v>2.0840992429999998</v>
      </c>
      <c r="F705">
        <v>0.525224829</v>
      </c>
      <c r="G705">
        <v>0.47237775999999998</v>
      </c>
      <c r="H705">
        <v>14.76074498</v>
      </c>
      <c r="I705">
        <v>2.7560180760000001</v>
      </c>
      <c r="J705">
        <v>1.050210182</v>
      </c>
      <c r="K705">
        <v>6.937642759</v>
      </c>
      <c r="L705">
        <v>1.194766368</v>
      </c>
      <c r="M705">
        <v>0.616129916</v>
      </c>
      <c r="N705">
        <v>0.35551165699999998</v>
      </c>
      <c r="O705">
        <v>0.59127797800000004</v>
      </c>
      <c r="P705">
        <v>0.65426826199999999</v>
      </c>
      <c r="Q705">
        <v>1.089982875</v>
      </c>
      <c r="R705">
        <v>0.42339550799999998</v>
      </c>
      <c r="S705">
        <v>1.679366033</v>
      </c>
      <c r="T705">
        <v>0.10446643899999999</v>
      </c>
      <c r="U705">
        <v>0.49211738100000002</v>
      </c>
      <c r="V705">
        <v>0.79069774500000001</v>
      </c>
      <c r="W705">
        <v>2.3878375319999998</v>
      </c>
      <c r="X705">
        <v>0.133633377</v>
      </c>
      <c r="Y705">
        <v>0.63613546899999995</v>
      </c>
      <c r="Z705">
        <v>0.18232842299999999</v>
      </c>
      <c r="AA705">
        <v>9.3159688000000004E-2</v>
      </c>
      <c r="AB705">
        <v>0.33350869100000002</v>
      </c>
      <c r="AC705">
        <v>9.0755920000000004E-2</v>
      </c>
      <c r="AD705">
        <v>9.9007503999999996E-2</v>
      </c>
      <c r="AE705">
        <v>0.54008613299999997</v>
      </c>
      <c r="AF705">
        <v>8.7643105999999998E-2</v>
      </c>
      <c r="AG705">
        <v>0.12834447700000001</v>
      </c>
      <c r="AH705">
        <v>0.100315049</v>
      </c>
      <c r="AI705">
        <v>0.108694783</v>
      </c>
      <c r="AJ705">
        <v>0.10941036899999999</v>
      </c>
      <c r="AK705">
        <v>9.2676231999999997E-2</v>
      </c>
      <c r="AL705">
        <v>1.4047833279999999</v>
      </c>
      <c r="AM705">
        <v>0.18934628000000001</v>
      </c>
      <c r="AN705">
        <v>3.413592322</v>
      </c>
      <c r="AO705">
        <v>0.58197577</v>
      </c>
      <c r="AP705">
        <v>1.103110716</v>
      </c>
      <c r="AQ705">
        <v>0.16359091100000001</v>
      </c>
      <c r="AR705">
        <v>5.7955871600000002</v>
      </c>
      <c r="AS705">
        <v>0.27497868399999997</v>
      </c>
      <c r="AT705">
        <v>0.29415171400000001</v>
      </c>
      <c r="AU705">
        <v>5.6602864290000001</v>
      </c>
      <c r="AV705">
        <v>0.28034552299999999</v>
      </c>
      <c r="AW705">
        <v>0.24934889900000001</v>
      </c>
    </row>
    <row r="706" spans="1:49" x14ac:dyDescent="0.2">
      <c r="A706" t="s">
        <v>948</v>
      </c>
      <c r="B706">
        <v>0.46498185800000003</v>
      </c>
      <c r="C706">
        <v>0.58519288300000005</v>
      </c>
      <c r="D706">
        <v>8.6272981999999998E-2</v>
      </c>
      <c r="E706">
        <v>0.21324567799999999</v>
      </c>
      <c r="F706">
        <v>0.45946223000000003</v>
      </c>
      <c r="G706">
        <v>0.436033687</v>
      </c>
      <c r="H706">
        <v>0.36175241600000002</v>
      </c>
      <c r="I706">
        <v>0.39651469499999997</v>
      </c>
      <c r="J706">
        <v>0.29440583599999998</v>
      </c>
      <c r="K706">
        <v>0.310923693</v>
      </c>
      <c r="L706">
        <v>0.84672940399999996</v>
      </c>
      <c r="M706">
        <v>0.52251868499999998</v>
      </c>
      <c r="N706">
        <v>9.4572243E-2</v>
      </c>
      <c r="O706">
        <v>0.24666986299999999</v>
      </c>
      <c r="P706">
        <v>7.7110822999999995E-2</v>
      </c>
      <c r="Q706">
        <v>7.5254471000000003E-2</v>
      </c>
      <c r="R706">
        <v>0.43328969699999997</v>
      </c>
      <c r="S706">
        <v>0.17565873200000001</v>
      </c>
      <c r="T706">
        <v>0.10724639</v>
      </c>
      <c r="U706">
        <v>0.37012244999999999</v>
      </c>
      <c r="V706">
        <v>6.2082034000000001E-2</v>
      </c>
      <c r="W706">
        <v>0.198816453</v>
      </c>
      <c r="X706">
        <v>9.8548803000000004E-2</v>
      </c>
      <c r="Y706">
        <v>0.12510892300000001</v>
      </c>
      <c r="Z706">
        <v>7.2596520999999997E-2</v>
      </c>
      <c r="AA706">
        <v>0.106098844</v>
      </c>
      <c r="AB706">
        <v>0.16668108600000001</v>
      </c>
      <c r="AC706">
        <v>0.123012704</v>
      </c>
      <c r="AD706">
        <v>8.7304542999999998E-2</v>
      </c>
      <c r="AE706">
        <v>8.5241039000000005E-2</v>
      </c>
      <c r="AF706">
        <v>8.2396905000000006E-2</v>
      </c>
      <c r="AG706">
        <v>8.4676881999999995E-2</v>
      </c>
      <c r="AH706">
        <v>0.17503115599999999</v>
      </c>
      <c r="AI706">
        <v>0.12546514</v>
      </c>
      <c r="AJ706">
        <v>9.6985416000000005E-2</v>
      </c>
      <c r="AK706">
        <v>0.14472110599999999</v>
      </c>
      <c r="AL706">
        <v>9.0958635999999995E-2</v>
      </c>
      <c r="AM706">
        <v>0.18711687799999999</v>
      </c>
      <c r="AN706">
        <v>7.2013196000000002E-2</v>
      </c>
      <c r="AO706">
        <v>0.13779285099999999</v>
      </c>
      <c r="AP706">
        <v>0.146838053</v>
      </c>
      <c r="AQ706">
        <v>0.16249105899999999</v>
      </c>
      <c r="AR706">
        <v>6.6634718999999995E-2</v>
      </c>
      <c r="AS706">
        <v>0.13475482999999999</v>
      </c>
      <c r="AT706">
        <v>0.116545489</v>
      </c>
      <c r="AU706">
        <v>7.4107585000000004E-2</v>
      </c>
      <c r="AV706">
        <v>6.5825073999999997E-2</v>
      </c>
      <c r="AW706">
        <v>8.4356063999999994E-2</v>
      </c>
    </row>
    <row r="707" spans="1:49" x14ac:dyDescent="0.2">
      <c r="A707" t="s">
        <v>3310</v>
      </c>
      <c r="B707">
        <v>0.95268213499999999</v>
      </c>
      <c r="C707">
        <v>0.45163410999999998</v>
      </c>
      <c r="D707">
        <v>2.3601134469999998</v>
      </c>
      <c r="E707">
        <v>0.21805813700000001</v>
      </c>
      <c r="F707">
        <v>0.85917581799999998</v>
      </c>
      <c r="G707">
        <v>0.98225626600000004</v>
      </c>
      <c r="H707">
        <v>0.311505751</v>
      </c>
      <c r="I707">
        <v>0.24417955599999999</v>
      </c>
      <c r="J707">
        <v>0.41291228000000002</v>
      </c>
      <c r="K707">
        <v>0.91490229700000003</v>
      </c>
      <c r="L707">
        <v>1.7209130850000001</v>
      </c>
      <c r="M707">
        <v>0.494139681</v>
      </c>
      <c r="N707">
        <v>0.43483577000000001</v>
      </c>
      <c r="O707">
        <v>0.30985668500000002</v>
      </c>
      <c r="P707">
        <v>0.72714023100000003</v>
      </c>
      <c r="Q707">
        <v>0.34668444599999998</v>
      </c>
      <c r="R707">
        <v>0.311798081</v>
      </c>
      <c r="S707">
        <v>0.708778083</v>
      </c>
      <c r="T707">
        <v>0.31487959799999998</v>
      </c>
      <c r="U707">
        <v>0.82964979599999999</v>
      </c>
      <c r="V707">
        <v>0.306177333</v>
      </c>
      <c r="W707">
        <v>0.57511988000000003</v>
      </c>
      <c r="X707">
        <v>0.35611589999999999</v>
      </c>
      <c r="Y707">
        <v>0.49494802199999999</v>
      </c>
      <c r="Z707">
        <v>0.72940749500000002</v>
      </c>
      <c r="AA707">
        <v>0.231708053</v>
      </c>
      <c r="AB707">
        <v>0.61630892800000003</v>
      </c>
      <c r="AC707">
        <v>0.27604404799999999</v>
      </c>
      <c r="AD707">
        <v>1.206807693</v>
      </c>
      <c r="AE707">
        <v>0.550184428</v>
      </c>
      <c r="AF707">
        <v>2.1863298320000002</v>
      </c>
      <c r="AG707">
        <v>0.22003472700000001</v>
      </c>
      <c r="AH707">
        <v>1.0443021589999999</v>
      </c>
      <c r="AI707">
        <v>66.190202369999994</v>
      </c>
      <c r="AJ707">
        <v>1.488955577</v>
      </c>
      <c r="AK707">
        <v>0.87670113500000002</v>
      </c>
      <c r="AL707">
        <v>0.74782224500000005</v>
      </c>
      <c r="AM707">
        <v>0.22777726200000001</v>
      </c>
      <c r="AN707">
        <v>0.32100532199999998</v>
      </c>
      <c r="AO707">
        <v>1.461743813</v>
      </c>
      <c r="AP707">
        <v>3.442136138</v>
      </c>
      <c r="AQ707">
        <v>0.39399113200000002</v>
      </c>
      <c r="AR707">
        <v>0.36535343999999997</v>
      </c>
      <c r="AS707">
        <v>0.35138332300000003</v>
      </c>
      <c r="AT707">
        <v>0.64861947799999997</v>
      </c>
      <c r="AU707">
        <v>0.32662320700000003</v>
      </c>
      <c r="AV707">
        <v>0.47544057000000001</v>
      </c>
      <c r="AW707">
        <v>0.60414844700000003</v>
      </c>
    </row>
    <row r="708" spans="1:49" x14ac:dyDescent="0.2">
      <c r="A708" t="s">
        <v>1593</v>
      </c>
      <c r="B708">
        <v>0.17702553300000001</v>
      </c>
      <c r="C708">
        <v>0.26887733699999999</v>
      </c>
      <c r="D708">
        <v>1.1965916029999999</v>
      </c>
      <c r="E708">
        <v>0.72869594999999998</v>
      </c>
      <c r="F708">
        <v>8.7933925999999996E-2</v>
      </c>
      <c r="G708">
        <v>0.23078939000000001</v>
      </c>
      <c r="H708">
        <v>5.3995578000000002E-2</v>
      </c>
      <c r="I708">
        <v>0.12745663800000001</v>
      </c>
      <c r="J708">
        <v>7.5925532000000004E-2</v>
      </c>
      <c r="K708">
        <v>0.45302995499999998</v>
      </c>
      <c r="L708">
        <v>4.3312231E-2</v>
      </c>
      <c r="M708">
        <v>9.1789024999999996E-2</v>
      </c>
      <c r="N708">
        <v>0.22072144199999999</v>
      </c>
      <c r="O708">
        <v>7.8700866999999994E-2</v>
      </c>
      <c r="P708">
        <v>0.11734736900000001</v>
      </c>
      <c r="Q708">
        <v>0.51011073399999995</v>
      </c>
      <c r="R708">
        <v>0.12036971</v>
      </c>
      <c r="S708">
        <v>0.73447759899999998</v>
      </c>
      <c r="T708">
        <v>5.8424894999999998E-2</v>
      </c>
      <c r="U708">
        <v>0.21868585800000001</v>
      </c>
      <c r="V708">
        <v>6.1989361E-2</v>
      </c>
      <c r="W708">
        <v>0.16679724600000001</v>
      </c>
      <c r="X708">
        <v>0.187623662</v>
      </c>
      <c r="Y708">
        <v>6.2767583000000002E-2</v>
      </c>
      <c r="Z708">
        <v>7.4613547000000002E-2</v>
      </c>
      <c r="AA708">
        <v>6.0715248999999999E-2</v>
      </c>
      <c r="AB708">
        <v>6.0473539E-2</v>
      </c>
      <c r="AC708">
        <v>0.101202683</v>
      </c>
      <c r="AD708">
        <v>6.5801442000000002E-2</v>
      </c>
      <c r="AE708">
        <v>0.143571843</v>
      </c>
      <c r="AF708">
        <v>7.9278329999999994E-2</v>
      </c>
      <c r="AG708">
        <v>6.7735862999999993E-2</v>
      </c>
      <c r="AH708">
        <v>6.6717595000000005E-2</v>
      </c>
      <c r="AI708">
        <v>9.4182442000000005E-2</v>
      </c>
      <c r="AJ708">
        <v>0.116001197</v>
      </c>
      <c r="AK708">
        <v>0.25788106599999999</v>
      </c>
      <c r="AL708">
        <v>0.126134573</v>
      </c>
      <c r="AM708">
        <v>0.122437563</v>
      </c>
      <c r="AN708">
        <v>0.17293820900000001</v>
      </c>
      <c r="AO708">
        <v>0.13540324400000001</v>
      </c>
      <c r="AP708">
        <v>8.7198220000000007E-2</v>
      </c>
      <c r="AQ708">
        <v>0.122825822</v>
      </c>
      <c r="AR708">
        <v>0.107860498</v>
      </c>
      <c r="AS708">
        <v>0.18090700400000001</v>
      </c>
      <c r="AT708">
        <v>9.8401718999999999E-2</v>
      </c>
      <c r="AU708">
        <v>9.2227906999999998E-2</v>
      </c>
      <c r="AV708">
        <v>0.160696483</v>
      </c>
      <c r="AW708">
        <v>9.6428265999999999E-2</v>
      </c>
    </row>
    <row r="709" spans="1:49" x14ac:dyDescent="0.2">
      <c r="A709" t="s">
        <v>2731</v>
      </c>
      <c r="B709">
        <v>0.15752185199999999</v>
      </c>
      <c r="C709">
        <v>0.22789205100000001</v>
      </c>
      <c r="D709">
        <v>0.28479360799999998</v>
      </c>
      <c r="E709">
        <v>0.25564164900000003</v>
      </c>
      <c r="F709">
        <v>0.27891180399999999</v>
      </c>
      <c r="G709">
        <v>0.219074506</v>
      </c>
      <c r="H709">
        <v>0.41082120100000002</v>
      </c>
      <c r="I709">
        <v>0.451096306</v>
      </c>
      <c r="J709">
        <v>0.194849937</v>
      </c>
      <c r="K709">
        <v>0.29629382900000001</v>
      </c>
      <c r="L709">
        <v>0.19644314399999999</v>
      </c>
      <c r="M709">
        <v>0.18674490899999999</v>
      </c>
      <c r="N709">
        <v>0.26771798000000002</v>
      </c>
      <c r="O709">
        <v>0.233071787</v>
      </c>
      <c r="P709">
        <v>0.14799852199999999</v>
      </c>
      <c r="Q709">
        <v>0.23344918200000001</v>
      </c>
      <c r="R709">
        <v>0.26927010499999998</v>
      </c>
      <c r="S709">
        <v>0.27669235800000003</v>
      </c>
      <c r="T709">
        <v>1.612702595</v>
      </c>
      <c r="U709">
        <v>0.25225735100000002</v>
      </c>
      <c r="V709">
        <v>1.9113970840000001</v>
      </c>
      <c r="W709">
        <v>0.218126394</v>
      </c>
      <c r="X709">
        <v>1.840176045</v>
      </c>
      <c r="Y709">
        <v>7.383209656</v>
      </c>
      <c r="Z709">
        <v>0.15534182399999999</v>
      </c>
      <c r="AA709">
        <v>0.42257752999999998</v>
      </c>
      <c r="AB709">
        <v>0.194279855</v>
      </c>
      <c r="AC709">
        <v>0.173123047</v>
      </c>
      <c r="AD709">
        <v>1.16306702</v>
      </c>
      <c r="AE709">
        <v>0.88146611500000005</v>
      </c>
      <c r="AF709">
        <v>2.208721894</v>
      </c>
      <c r="AG709">
        <v>2.7317980369999999</v>
      </c>
      <c r="AH709">
        <v>2.1720065320000002</v>
      </c>
      <c r="AI709">
        <v>0.20966652099999999</v>
      </c>
      <c r="AJ709">
        <v>0.98913830000000003</v>
      </c>
      <c r="AK709">
        <v>1.319801641</v>
      </c>
      <c r="AL709">
        <v>0.452361715</v>
      </c>
      <c r="AM709">
        <v>1.177030834</v>
      </c>
      <c r="AN709">
        <v>0.23571921000000001</v>
      </c>
      <c r="AO709">
        <v>2.4252075369999999</v>
      </c>
      <c r="AP709">
        <v>0.72568527299999996</v>
      </c>
      <c r="AQ709">
        <v>0.50540090599999998</v>
      </c>
      <c r="AR709">
        <v>0.38244265300000002</v>
      </c>
      <c r="AS709">
        <v>0.14159745700000001</v>
      </c>
      <c r="AT709">
        <v>0.56932238499999999</v>
      </c>
      <c r="AU709">
        <v>0.42852631000000002</v>
      </c>
      <c r="AV709">
        <v>0.18787025800000001</v>
      </c>
      <c r="AW709">
        <v>0.66263133299999999</v>
      </c>
    </row>
    <row r="710" spans="1:49" x14ac:dyDescent="0.2">
      <c r="A710" t="s">
        <v>1594</v>
      </c>
      <c r="B710">
        <v>3.965720438</v>
      </c>
      <c r="C710">
        <v>5.0630021589999998</v>
      </c>
      <c r="D710">
        <v>2.4000921339999999</v>
      </c>
      <c r="E710">
        <v>1.8734920159999999</v>
      </c>
      <c r="F710">
        <v>4.4135072549999999</v>
      </c>
      <c r="G710">
        <v>4.2834719879999996</v>
      </c>
      <c r="H710">
        <v>3.3457095680000002</v>
      </c>
      <c r="I710">
        <v>4.430266982</v>
      </c>
      <c r="J710">
        <v>4.5492987459999998</v>
      </c>
      <c r="K710">
        <v>5.4441360599999999</v>
      </c>
      <c r="L710">
        <v>4.8377919440000001</v>
      </c>
      <c r="M710">
        <v>6.0366548460000002</v>
      </c>
      <c r="N710">
        <v>2.0587317970000001</v>
      </c>
      <c r="O710">
        <v>4.9164108430000004</v>
      </c>
      <c r="P710">
        <v>2.1951339939999999</v>
      </c>
      <c r="Q710">
        <v>2.1037948059999998</v>
      </c>
      <c r="R710">
        <v>4.4296211740000002</v>
      </c>
      <c r="S710">
        <v>2.9551420589999999</v>
      </c>
      <c r="T710">
        <v>3.9295345849999999</v>
      </c>
      <c r="U710">
        <v>3.6141533240000001</v>
      </c>
      <c r="V710">
        <v>2.4842265979999998</v>
      </c>
      <c r="W710">
        <v>6.6262546880000004</v>
      </c>
      <c r="X710">
        <v>3.2840924650000001</v>
      </c>
      <c r="Y710">
        <v>4.781136289</v>
      </c>
      <c r="Z710">
        <v>4.0754295340000004</v>
      </c>
      <c r="AA710">
        <v>3.3783888549999999</v>
      </c>
      <c r="AB710">
        <v>9.5267480100000004</v>
      </c>
      <c r="AC710">
        <v>4.6451180159999996</v>
      </c>
      <c r="AD710">
        <v>4.173380087</v>
      </c>
      <c r="AE710">
        <v>4.2812643870000002</v>
      </c>
      <c r="AF710">
        <v>6.3163242860000004</v>
      </c>
      <c r="AG710">
        <v>4.4560454390000004</v>
      </c>
      <c r="AH710">
        <v>8.6633713369999992</v>
      </c>
      <c r="AI710">
        <v>6.6551203719999998</v>
      </c>
      <c r="AJ710">
        <v>7.0800813390000004</v>
      </c>
      <c r="AK710">
        <v>5.5456416150000001</v>
      </c>
      <c r="AL710">
        <v>10.717422150000001</v>
      </c>
      <c r="AM710">
        <v>7.727660352</v>
      </c>
      <c r="AN710">
        <v>5.9954743620000004</v>
      </c>
      <c r="AO710">
        <v>4.4939550869999998</v>
      </c>
      <c r="AP710">
        <v>13.408459819999999</v>
      </c>
      <c r="AQ710">
        <v>7.0953458710000001</v>
      </c>
      <c r="AR710">
        <v>2.3440756010000001</v>
      </c>
      <c r="AS710">
        <v>2.8123063479999999</v>
      </c>
      <c r="AT710">
        <v>4.5427833</v>
      </c>
      <c r="AU710">
        <v>2.700747394</v>
      </c>
      <c r="AV710">
        <v>2.8505095260000002</v>
      </c>
      <c r="AW710">
        <v>5.0647283989999998</v>
      </c>
    </row>
    <row r="711" spans="1:49" x14ac:dyDescent="0.2">
      <c r="A711" t="s">
        <v>3311</v>
      </c>
      <c r="B711">
        <v>1.357271318</v>
      </c>
      <c r="C711">
        <v>1.7659800619999999</v>
      </c>
      <c r="D711">
        <v>8.3333510129999997</v>
      </c>
      <c r="E711">
        <v>39.46083058</v>
      </c>
      <c r="F711">
        <v>1.4053578529999999</v>
      </c>
      <c r="G711">
        <v>3.5085923960000001</v>
      </c>
      <c r="H711">
        <v>10.36844206</v>
      </c>
      <c r="I711">
        <v>14.33650418</v>
      </c>
      <c r="J711">
        <v>10.0479302</v>
      </c>
      <c r="K711">
        <v>5.985492324</v>
      </c>
      <c r="L711">
        <v>2.6440377490000002</v>
      </c>
      <c r="M711">
        <v>4.1207482080000002</v>
      </c>
      <c r="N711">
        <v>1.2689264629999999</v>
      </c>
      <c r="O711">
        <v>0.83114097899999995</v>
      </c>
      <c r="P711">
        <v>2.86585555</v>
      </c>
      <c r="Q711">
        <v>1.7387842549999999</v>
      </c>
      <c r="R711">
        <v>0.66535333600000002</v>
      </c>
      <c r="S711">
        <v>1.701055905</v>
      </c>
      <c r="T711">
        <v>40.63857076</v>
      </c>
      <c r="U711">
        <v>2.1821440120000002</v>
      </c>
      <c r="V711">
        <v>10.51719604</v>
      </c>
      <c r="W711">
        <v>9.0614074109999994</v>
      </c>
      <c r="X711">
        <v>36.277142179999998</v>
      </c>
      <c r="Y711">
        <v>8.1263623030000005</v>
      </c>
      <c r="Z711">
        <v>9.0436836990000007</v>
      </c>
      <c r="AA711">
        <v>36.2131781</v>
      </c>
      <c r="AB711">
        <v>1.4740752850000001</v>
      </c>
      <c r="AC711">
        <v>6.4386785839999998</v>
      </c>
      <c r="AD711">
        <v>3.9631516429999998</v>
      </c>
      <c r="AE711">
        <v>136.07955000000001</v>
      </c>
      <c r="AF711">
        <v>6.3995862590000003</v>
      </c>
      <c r="AG711">
        <v>1.4846722050000001</v>
      </c>
      <c r="AH711">
        <v>1.3318882009999999</v>
      </c>
      <c r="AI711">
        <v>1.9957132710000001</v>
      </c>
      <c r="AJ711">
        <v>3.1997727349999998</v>
      </c>
      <c r="AK711">
        <v>2.3666595149999998</v>
      </c>
      <c r="AL711">
        <v>4.1411485819999996</v>
      </c>
      <c r="AM711">
        <v>2.4002343239999999</v>
      </c>
      <c r="AN711">
        <v>16.601538430000002</v>
      </c>
      <c r="AO711">
        <v>4.3938757539999997</v>
      </c>
      <c r="AP711">
        <v>8.6986861120000007</v>
      </c>
      <c r="AQ711">
        <v>4.0021992529999997</v>
      </c>
      <c r="AR711">
        <v>3.320816824</v>
      </c>
      <c r="AS711">
        <v>2.0684504650000002</v>
      </c>
      <c r="AT711">
        <v>5.1402308379999999</v>
      </c>
      <c r="AU711">
        <v>3.234563203</v>
      </c>
      <c r="AV711">
        <v>2.169524579</v>
      </c>
      <c r="AW711">
        <v>3.106025721</v>
      </c>
    </row>
    <row r="712" spans="1:49" x14ac:dyDescent="0.2">
      <c r="A712" t="s">
        <v>2724</v>
      </c>
      <c r="B712">
        <v>0.31545482499999999</v>
      </c>
      <c r="C712">
        <v>0.15680260300000001</v>
      </c>
      <c r="D712">
        <v>0.33943104000000002</v>
      </c>
      <c r="E712">
        <v>0.18042623299999999</v>
      </c>
      <c r="F712">
        <v>0.25182146399999999</v>
      </c>
      <c r="G712">
        <v>0.184969103</v>
      </c>
      <c r="H712">
        <v>0.16580662099999999</v>
      </c>
      <c r="I712">
        <v>0.160986343</v>
      </c>
      <c r="J712">
        <v>0.17403875499999999</v>
      </c>
      <c r="K712">
        <v>0.32957878200000001</v>
      </c>
      <c r="L712">
        <v>0.28054512199999998</v>
      </c>
      <c r="M712">
        <v>0.27292692099999999</v>
      </c>
      <c r="N712">
        <v>0.21568980500000001</v>
      </c>
      <c r="O712">
        <v>0.24405385800000001</v>
      </c>
      <c r="P712">
        <v>0.22420453400000001</v>
      </c>
      <c r="Q712">
        <v>0.17085065199999999</v>
      </c>
      <c r="R712">
        <v>0.16120508</v>
      </c>
      <c r="S712">
        <v>0.20148101700000001</v>
      </c>
      <c r="T712">
        <v>0.84581467799999999</v>
      </c>
      <c r="U712">
        <v>0.21664750799999999</v>
      </c>
      <c r="V712">
        <v>0.24637535799999999</v>
      </c>
      <c r="W712">
        <v>0.21596098</v>
      </c>
      <c r="X712">
        <v>0.68150050299999998</v>
      </c>
      <c r="Y712">
        <v>0.298193243</v>
      </c>
      <c r="Z712">
        <v>0.235822273</v>
      </c>
      <c r="AA712">
        <v>0.355011721</v>
      </c>
      <c r="AB712">
        <v>0.324984946</v>
      </c>
      <c r="AC712">
        <v>0.40353254100000002</v>
      </c>
      <c r="AD712">
        <v>0.58653932600000003</v>
      </c>
      <c r="AE712">
        <v>0.63620408500000003</v>
      </c>
      <c r="AF712">
        <v>0.91515137599999996</v>
      </c>
      <c r="AG712">
        <v>0.49923217399999997</v>
      </c>
      <c r="AH712">
        <v>0.31663876000000002</v>
      </c>
      <c r="AI712">
        <v>3.8388290540000001</v>
      </c>
      <c r="AJ712">
        <v>0.62951594799999999</v>
      </c>
      <c r="AK712">
        <v>1.893076089</v>
      </c>
      <c r="AL712">
        <v>3.2072596739999999</v>
      </c>
      <c r="AM712">
        <v>0.88834717799999996</v>
      </c>
      <c r="AN712">
        <v>4.5408904459999997</v>
      </c>
      <c r="AO712">
        <v>0.72331847199999999</v>
      </c>
      <c r="AP712">
        <v>1.3497925500000001</v>
      </c>
      <c r="AQ712">
        <v>2.3843646729999999</v>
      </c>
      <c r="AR712">
        <v>0.23741946</v>
      </c>
      <c r="AS712">
        <v>0.35921712900000002</v>
      </c>
      <c r="AT712">
        <v>0.21799986900000001</v>
      </c>
      <c r="AU712">
        <v>0.23971806500000001</v>
      </c>
      <c r="AV712">
        <v>0.56725061300000001</v>
      </c>
      <c r="AW712">
        <v>0.25280582600000001</v>
      </c>
    </row>
    <row r="713" spans="1:49" x14ac:dyDescent="0.2">
      <c r="A713" t="s">
        <v>3312</v>
      </c>
      <c r="B713">
        <v>1.7131778950000001</v>
      </c>
      <c r="C713">
        <v>0.67724976400000003</v>
      </c>
      <c r="D713">
        <v>4.9765569330000003</v>
      </c>
      <c r="E713">
        <v>5.8762948130000003</v>
      </c>
      <c r="F713">
        <v>0.57468607699999996</v>
      </c>
      <c r="G713">
        <v>1.759889872</v>
      </c>
      <c r="H713">
        <v>0.91876107900000004</v>
      </c>
      <c r="I713">
        <v>1.045653148</v>
      </c>
      <c r="J713">
        <v>1.507302825</v>
      </c>
      <c r="K713">
        <v>1.9746562430000001</v>
      </c>
      <c r="L713">
        <v>1.1795617819999999</v>
      </c>
      <c r="M713">
        <v>1.8356495770000001</v>
      </c>
      <c r="N713">
        <v>2.2762359050000001</v>
      </c>
      <c r="O713">
        <v>1.54974831</v>
      </c>
      <c r="P713">
        <v>2.2597084660000002</v>
      </c>
      <c r="Q713">
        <v>2.986425847</v>
      </c>
      <c r="R713">
        <v>1.693866015</v>
      </c>
      <c r="S713">
        <v>2.6549575449999998</v>
      </c>
      <c r="T713">
        <v>2.9313301100000002</v>
      </c>
      <c r="U713">
        <v>2.3684193219999998</v>
      </c>
      <c r="V713">
        <v>1.9044901679999999</v>
      </c>
      <c r="W713">
        <v>2.4452970679999999</v>
      </c>
      <c r="X713">
        <v>2.7353166849999999</v>
      </c>
      <c r="Y713">
        <v>2.726958432</v>
      </c>
      <c r="Z713">
        <v>3.6350265460000002</v>
      </c>
      <c r="AA713">
        <v>3.764876729</v>
      </c>
      <c r="AB713">
        <v>1.288916798</v>
      </c>
      <c r="AC713">
        <v>1.9827049809999999</v>
      </c>
      <c r="AD713">
        <v>2.445759131</v>
      </c>
      <c r="AE713">
        <v>2.3335685329999998</v>
      </c>
      <c r="AF713">
        <v>9.8581729950000003</v>
      </c>
      <c r="AG713">
        <v>2.9657018599999998</v>
      </c>
      <c r="AH713">
        <v>2.197743166</v>
      </c>
      <c r="AI713">
        <v>1.584668492</v>
      </c>
      <c r="AJ713">
        <v>5.7493682770000003</v>
      </c>
      <c r="AK713">
        <v>3.7371825699999999</v>
      </c>
      <c r="AL713">
        <v>6.1079956150000001</v>
      </c>
      <c r="AM713">
        <v>3.3454583109999998</v>
      </c>
      <c r="AN713">
        <v>4.9863968920000001</v>
      </c>
      <c r="AO713">
        <v>8.7198455060000004</v>
      </c>
      <c r="AP713">
        <v>5.5572368699999997</v>
      </c>
      <c r="AQ713">
        <v>5.7730442789999996</v>
      </c>
      <c r="AR713">
        <v>2.5575828249999999</v>
      </c>
      <c r="AS713">
        <v>4.0388022570000004</v>
      </c>
      <c r="AT713">
        <v>2.6593999749999999</v>
      </c>
      <c r="AU713">
        <v>2.338477922</v>
      </c>
      <c r="AV713">
        <v>4.0833677679999996</v>
      </c>
      <c r="AW713">
        <v>5.5535261260000004</v>
      </c>
    </row>
    <row r="714" spans="1:49" x14ac:dyDescent="0.2">
      <c r="A714" t="s">
        <v>2403</v>
      </c>
      <c r="B714">
        <v>5.9848237969999998</v>
      </c>
      <c r="C714">
        <v>0.35589630900000002</v>
      </c>
      <c r="D714">
        <v>5.0825381570000001</v>
      </c>
      <c r="E714">
        <v>2.6507624179999998</v>
      </c>
      <c r="F714">
        <v>0.58206707700000004</v>
      </c>
      <c r="G714">
        <v>1.864580025</v>
      </c>
      <c r="H714">
        <v>0.133535973</v>
      </c>
      <c r="I714">
        <v>6.3830397999999997E-2</v>
      </c>
      <c r="J714">
        <v>8.0606173000000003E-2</v>
      </c>
      <c r="K714">
        <v>0.101175847</v>
      </c>
      <c r="L714">
        <v>8.7527228999999998E-2</v>
      </c>
      <c r="M714">
        <v>7.1186963000000006E-2</v>
      </c>
      <c r="N714">
        <v>1.1727695469999999</v>
      </c>
      <c r="O714">
        <v>0.88012571799999995</v>
      </c>
      <c r="P714">
        <v>0.79051179299999996</v>
      </c>
      <c r="Q714">
        <v>0.70099530899999996</v>
      </c>
      <c r="R714">
        <v>0.90158279500000005</v>
      </c>
      <c r="S714">
        <v>0.963315963</v>
      </c>
      <c r="T714">
        <v>9.1667338000000001E-2</v>
      </c>
      <c r="U714">
        <v>0.10537152299999999</v>
      </c>
      <c r="V714">
        <v>8.3240717000000006E-2</v>
      </c>
      <c r="W714">
        <v>7.9309168999999999E-2</v>
      </c>
      <c r="X714">
        <v>0.112004569</v>
      </c>
      <c r="Y714">
        <v>9.3435571999999995E-2</v>
      </c>
      <c r="Z714">
        <v>0.27569865700000001</v>
      </c>
      <c r="AA714">
        <v>9.5546433E-2</v>
      </c>
      <c r="AB714">
        <v>5.4627923000000002E-2</v>
      </c>
      <c r="AC714">
        <v>0.143885398</v>
      </c>
      <c r="AD714">
        <v>9.4218349000000007E-2</v>
      </c>
      <c r="AE714">
        <v>8.6851988000000005E-2</v>
      </c>
      <c r="AF714">
        <v>9.9587545999999999E-2</v>
      </c>
      <c r="AG714">
        <v>7.7264975999999999E-2</v>
      </c>
      <c r="AH714">
        <v>0.12867311100000001</v>
      </c>
      <c r="AI714">
        <v>0.10573153</v>
      </c>
      <c r="AJ714">
        <v>0.15257736799999999</v>
      </c>
      <c r="AK714">
        <v>0.10786533800000001</v>
      </c>
      <c r="AL714">
        <v>0.17255496100000001</v>
      </c>
      <c r="AM714">
        <v>0.116843269</v>
      </c>
      <c r="AN714">
        <v>0.42481106200000002</v>
      </c>
      <c r="AO714">
        <v>0.11079222399999999</v>
      </c>
      <c r="AP714">
        <v>0.14065667700000001</v>
      </c>
      <c r="AQ714">
        <v>0.14825258599999999</v>
      </c>
      <c r="AR714">
        <v>0.208090527</v>
      </c>
      <c r="AS714">
        <v>0.12897056200000001</v>
      </c>
      <c r="AT714">
        <v>0.12860474599999999</v>
      </c>
      <c r="AU714">
        <v>0.15815270400000001</v>
      </c>
      <c r="AV714">
        <v>0.14895409700000001</v>
      </c>
      <c r="AW714">
        <v>0.13100104000000001</v>
      </c>
    </row>
    <row r="715" spans="1:49" x14ac:dyDescent="0.2">
      <c r="A715" t="s">
        <v>3313</v>
      </c>
      <c r="B715">
        <v>0.32774709000000002</v>
      </c>
      <c r="C715">
        <v>0.70419757900000002</v>
      </c>
      <c r="D715">
        <v>4.3096626579999997</v>
      </c>
      <c r="E715">
        <v>3.499334825</v>
      </c>
      <c r="F715">
        <v>0.33317666200000001</v>
      </c>
      <c r="G715">
        <v>1.1906455250000001</v>
      </c>
      <c r="H715">
        <v>0.31857707600000001</v>
      </c>
      <c r="I715">
        <v>0.15215753700000001</v>
      </c>
      <c r="J715">
        <v>0.26762466099999999</v>
      </c>
      <c r="K715">
        <v>0.345166009</v>
      </c>
      <c r="L715">
        <v>0.19160574999999999</v>
      </c>
      <c r="M715">
        <v>0.179761641</v>
      </c>
      <c r="N715">
        <v>0.67044980200000004</v>
      </c>
      <c r="O715">
        <v>0.409366797</v>
      </c>
      <c r="P715">
        <v>0.192050202</v>
      </c>
      <c r="Q715">
        <v>0.725274325</v>
      </c>
      <c r="R715">
        <v>0.861391079</v>
      </c>
      <c r="S715">
        <v>0.51503765999999995</v>
      </c>
      <c r="T715">
        <v>0.29571124599999998</v>
      </c>
      <c r="U715">
        <v>1.8736924669999999</v>
      </c>
      <c r="V715">
        <v>2.4862594160000002</v>
      </c>
      <c r="W715">
        <v>0.289569452</v>
      </c>
      <c r="X715">
        <v>0.19116429800000001</v>
      </c>
      <c r="Y715">
        <v>0.70411644299999998</v>
      </c>
      <c r="Z715">
        <v>0.58946879900000004</v>
      </c>
      <c r="AA715">
        <v>0.16835956999999999</v>
      </c>
      <c r="AB715">
        <v>0.20291785100000001</v>
      </c>
      <c r="AC715">
        <v>0.32084438999999998</v>
      </c>
      <c r="AD715">
        <v>0.491464923</v>
      </c>
      <c r="AE715">
        <v>0.34545146999999998</v>
      </c>
      <c r="AF715">
        <v>3.5159608590000002</v>
      </c>
      <c r="AG715">
        <v>3.6078141389999998</v>
      </c>
      <c r="AH715">
        <v>0.61510251199999999</v>
      </c>
      <c r="AI715">
        <v>0.59727430400000003</v>
      </c>
      <c r="AJ715">
        <v>0.42947044000000001</v>
      </c>
      <c r="AK715">
        <v>0.94874398900000001</v>
      </c>
      <c r="AL715">
        <v>2.3102053159999998</v>
      </c>
      <c r="AM715">
        <v>0.16302898599999999</v>
      </c>
      <c r="AN715">
        <v>1.023016476</v>
      </c>
      <c r="AO715">
        <v>0.140923993</v>
      </c>
      <c r="AP715">
        <v>0.50132327300000001</v>
      </c>
      <c r="AQ715">
        <v>0.666575641</v>
      </c>
      <c r="AR715">
        <v>0.25487010799999998</v>
      </c>
      <c r="AS715">
        <v>0.30624219699999999</v>
      </c>
      <c r="AT715">
        <v>0.992775882</v>
      </c>
      <c r="AU715">
        <v>0.22002740600000001</v>
      </c>
      <c r="AV715">
        <v>0.251871768</v>
      </c>
      <c r="AW715">
        <v>0.66884152600000002</v>
      </c>
    </row>
    <row r="716" spans="1:49" x14ac:dyDescent="0.2">
      <c r="A716" t="s">
        <v>3314</v>
      </c>
      <c r="B716">
        <v>4.3883577599999999</v>
      </c>
      <c r="C716">
        <v>10.12302087</v>
      </c>
      <c r="D716">
        <v>2.870964227</v>
      </c>
      <c r="E716">
        <v>1.5984393349999999</v>
      </c>
      <c r="F716">
        <v>10.592245269999999</v>
      </c>
      <c r="G716">
        <v>4.1716048829999997</v>
      </c>
      <c r="H716">
        <v>4.7118139389999998</v>
      </c>
      <c r="I716">
        <v>1.02982149</v>
      </c>
      <c r="J716">
        <v>5.2505614869999997</v>
      </c>
      <c r="K716">
        <v>1.740562961</v>
      </c>
      <c r="L716">
        <v>5.5751845299999996</v>
      </c>
      <c r="M716">
        <v>4.740791572</v>
      </c>
      <c r="N716">
        <v>7.2519532309999999</v>
      </c>
      <c r="O716">
        <v>9.2702898690000008</v>
      </c>
      <c r="P716">
        <v>7.9502657579999996</v>
      </c>
      <c r="Q716">
        <v>6.6284579409999997</v>
      </c>
      <c r="R716">
        <v>10.23286165</v>
      </c>
      <c r="S716">
        <v>3.3265104459999999</v>
      </c>
      <c r="T716">
        <v>8.9915244049999998</v>
      </c>
      <c r="U716">
        <v>6.6036724830000004</v>
      </c>
      <c r="V716">
        <v>9.0239469630000002</v>
      </c>
      <c r="W716">
        <v>6.4089437279999997</v>
      </c>
      <c r="X716">
        <v>7.7038452900000003</v>
      </c>
      <c r="Y716">
        <v>9.8618632460000004</v>
      </c>
      <c r="Z716">
        <v>3.8509267700000001</v>
      </c>
      <c r="AA716">
        <v>7.9428477920000002</v>
      </c>
      <c r="AB716">
        <v>0.76669575599999995</v>
      </c>
      <c r="AC716">
        <v>12.072408210000001</v>
      </c>
      <c r="AD716">
        <v>7.1654014879999997</v>
      </c>
      <c r="AE716">
        <v>5.3584701539999999</v>
      </c>
      <c r="AF716">
        <v>10.074866930000001</v>
      </c>
      <c r="AG716">
        <v>8.0919739479999997</v>
      </c>
      <c r="AH716">
        <v>8.9007890270000001</v>
      </c>
      <c r="AI716">
        <v>16.150537830000001</v>
      </c>
      <c r="AJ716">
        <v>12.51574958</v>
      </c>
      <c r="AK716">
        <v>9.3034010560000002</v>
      </c>
      <c r="AL716">
        <v>11.3757748</v>
      </c>
      <c r="AM716">
        <v>10.297905310000001</v>
      </c>
      <c r="AN716">
        <v>9.9723322299999992</v>
      </c>
      <c r="AO716">
        <v>9.3675786809999995</v>
      </c>
      <c r="AP716">
        <v>6.8947729229999997</v>
      </c>
      <c r="AQ716">
        <v>13.24974119</v>
      </c>
      <c r="AR716">
        <v>4.1423624129999999</v>
      </c>
      <c r="AS716">
        <v>7.0870620520000003</v>
      </c>
      <c r="AT716">
        <v>9.6482250250000003</v>
      </c>
      <c r="AU716">
        <v>3.8264692889999998</v>
      </c>
      <c r="AV716">
        <v>7.0717039560000003</v>
      </c>
      <c r="AW716">
        <v>9.8286977269999998</v>
      </c>
    </row>
    <row r="717" spans="1:49" x14ac:dyDescent="0.2">
      <c r="A717" t="s">
        <v>2169</v>
      </c>
      <c r="B717">
        <v>0.35537022699999998</v>
      </c>
      <c r="C717">
        <v>4.3442108E-2</v>
      </c>
      <c r="D717">
        <v>0.20706545200000001</v>
      </c>
      <c r="E717">
        <v>8.6764873000000006E-2</v>
      </c>
      <c r="F717">
        <v>0.45006486499999998</v>
      </c>
      <c r="G717">
        <v>0.124138368</v>
      </c>
      <c r="H717">
        <v>77.81750083</v>
      </c>
      <c r="I717">
        <v>1.4052717770000001</v>
      </c>
      <c r="J717">
        <v>0.73931528000000002</v>
      </c>
      <c r="K717">
        <v>0.43304474900000001</v>
      </c>
      <c r="L717">
        <v>218.7093169</v>
      </c>
      <c r="M717">
        <v>0.23308063000000001</v>
      </c>
      <c r="N717">
        <v>0.45829009399999998</v>
      </c>
      <c r="O717">
        <v>0.13927862999999999</v>
      </c>
      <c r="P717">
        <v>0.59852973799999998</v>
      </c>
      <c r="Q717">
        <v>58.18228732</v>
      </c>
      <c r="R717">
        <v>0.190090227</v>
      </c>
      <c r="S717">
        <v>0.334346692</v>
      </c>
      <c r="T717">
        <v>0.34309611000000001</v>
      </c>
      <c r="U717">
        <v>1.7507335900000001</v>
      </c>
      <c r="V717">
        <v>0.19820942599999999</v>
      </c>
      <c r="W717">
        <v>0.49544517199999999</v>
      </c>
      <c r="X717">
        <v>0.18074256299999999</v>
      </c>
      <c r="Y717">
        <v>1.001893119</v>
      </c>
      <c r="Z717">
        <v>0.123077853</v>
      </c>
      <c r="AA717">
        <v>0.13095089600000001</v>
      </c>
      <c r="AB717">
        <v>0.122096093</v>
      </c>
      <c r="AC717">
        <v>0.15442650199999999</v>
      </c>
      <c r="AD717">
        <v>0.30102746499999999</v>
      </c>
      <c r="AE717">
        <v>0.12617282099999999</v>
      </c>
      <c r="AF717">
        <v>0.33167965199999999</v>
      </c>
      <c r="AG717">
        <v>0.400976679</v>
      </c>
      <c r="AH717">
        <v>0.34553431000000001</v>
      </c>
      <c r="AI717">
        <v>0.18263902300000001</v>
      </c>
      <c r="AJ717">
        <v>0.18794332899999999</v>
      </c>
      <c r="AK717">
        <v>0.108989196</v>
      </c>
      <c r="AL717">
        <v>0.13622548900000001</v>
      </c>
      <c r="AM717">
        <v>0.26225668899999999</v>
      </c>
      <c r="AN717">
        <v>0.13505488800000001</v>
      </c>
      <c r="AO717">
        <v>0.175030185</v>
      </c>
      <c r="AP717">
        <v>0.19533858500000001</v>
      </c>
      <c r="AQ717">
        <v>0.17315460299999999</v>
      </c>
      <c r="AR717">
        <v>4.8983577900000004</v>
      </c>
      <c r="AS717">
        <v>0.136392975</v>
      </c>
      <c r="AT717">
        <v>0.101466474</v>
      </c>
      <c r="AU717">
        <v>5.3399257960000002</v>
      </c>
      <c r="AV717">
        <v>0.187594976</v>
      </c>
      <c r="AW717">
        <v>9.6362515999999995E-2</v>
      </c>
    </row>
    <row r="718" spans="1:49" x14ac:dyDescent="0.2">
      <c r="A718" t="s">
        <v>2416</v>
      </c>
      <c r="B718">
        <v>0.50741313300000002</v>
      </c>
      <c r="C718">
        <v>0.22537320299999999</v>
      </c>
      <c r="D718">
        <v>0.37205366299999998</v>
      </c>
      <c r="E718">
        <v>0.74748298800000001</v>
      </c>
      <c r="F718">
        <v>0.30113338499999998</v>
      </c>
      <c r="G718">
        <v>0.205519862</v>
      </c>
      <c r="H718">
        <v>0.35972599900000002</v>
      </c>
      <c r="I718">
        <v>0.16576865800000001</v>
      </c>
      <c r="J718">
        <v>0.25567162799999998</v>
      </c>
      <c r="K718">
        <v>0.26142791599999998</v>
      </c>
      <c r="L718">
        <v>0.238237476</v>
      </c>
      <c r="M718">
        <v>0.21818855500000001</v>
      </c>
      <c r="N718">
        <v>2.171687956</v>
      </c>
      <c r="O718">
        <v>0.21111497700000001</v>
      </c>
      <c r="P718">
        <v>2.8970741850000001</v>
      </c>
      <c r="Q718">
        <v>3.2205598279999998</v>
      </c>
      <c r="R718">
        <v>2.6238986070000001</v>
      </c>
      <c r="S718">
        <v>3.87536156</v>
      </c>
      <c r="T718">
        <v>0.211532419</v>
      </c>
      <c r="U718">
        <v>0.236230894</v>
      </c>
      <c r="V718">
        <v>0.198155841</v>
      </c>
      <c r="W718">
        <v>0.34595269299999998</v>
      </c>
      <c r="X718">
        <v>0.24474726999999999</v>
      </c>
      <c r="Y718">
        <v>0.34565375100000001</v>
      </c>
      <c r="Z718">
        <v>0.31100575600000002</v>
      </c>
      <c r="AA718">
        <v>0.281701798</v>
      </c>
      <c r="AB718">
        <v>0.18861728999999999</v>
      </c>
      <c r="AC718">
        <v>0.227919116</v>
      </c>
      <c r="AD718">
        <v>0.20228892200000001</v>
      </c>
      <c r="AE718">
        <v>0.16685776599999999</v>
      </c>
      <c r="AF718">
        <v>0.247150758</v>
      </c>
      <c r="AG718">
        <v>0.24241802500000001</v>
      </c>
      <c r="AH718">
        <v>0.357471172</v>
      </c>
      <c r="AI718">
        <v>0.44048905399999999</v>
      </c>
      <c r="AJ718">
        <v>0.278639148</v>
      </c>
      <c r="AK718">
        <v>0.32271412799999999</v>
      </c>
      <c r="AL718">
        <v>0.32317639599999998</v>
      </c>
      <c r="AM718">
        <v>0.31779351900000002</v>
      </c>
      <c r="AN718">
        <v>0.433846022</v>
      </c>
      <c r="AO718">
        <v>0.27496158799999998</v>
      </c>
      <c r="AP718">
        <v>0.34767419399999999</v>
      </c>
      <c r="AQ718">
        <v>0.391154118</v>
      </c>
      <c r="AR718">
        <v>0.44719304700000001</v>
      </c>
      <c r="AS718">
        <v>0.30782839299999998</v>
      </c>
      <c r="AT718">
        <v>0.33867938600000003</v>
      </c>
      <c r="AU718">
        <v>0.42934895699999998</v>
      </c>
      <c r="AV718">
        <v>0.36998613699999999</v>
      </c>
      <c r="AW718">
        <v>0.33726395799999997</v>
      </c>
    </row>
    <row r="719" spans="1:49" x14ac:dyDescent="0.2">
      <c r="A719" t="s">
        <v>1596</v>
      </c>
      <c r="B719">
        <v>7.9583824999999997E-2</v>
      </c>
      <c r="C719">
        <v>8.5656206999999998E-2</v>
      </c>
      <c r="D719">
        <v>0.13436137500000001</v>
      </c>
      <c r="E719">
        <v>0.11392683200000001</v>
      </c>
      <c r="F719">
        <v>6.1197603000000003E-2</v>
      </c>
      <c r="G719">
        <v>7.2396402999999998E-2</v>
      </c>
      <c r="H719">
        <v>5.2521490999999997E-2</v>
      </c>
      <c r="I719">
        <v>7.2280096000000002E-2</v>
      </c>
      <c r="J719">
        <v>4.6874041999999998E-2</v>
      </c>
      <c r="K719">
        <v>0.101667963</v>
      </c>
      <c r="L719">
        <v>0.101746906</v>
      </c>
      <c r="M719">
        <v>8.7455559000000002E-2</v>
      </c>
      <c r="N719">
        <v>8.4177276999999995E-2</v>
      </c>
      <c r="O719">
        <v>7.6078619E-2</v>
      </c>
      <c r="P719">
        <v>8.0797959000000003E-2</v>
      </c>
      <c r="Q719">
        <v>0.15229662399999999</v>
      </c>
      <c r="R719">
        <v>6.7691867000000003E-2</v>
      </c>
      <c r="S719">
        <v>8.8520263000000002E-2</v>
      </c>
      <c r="T719">
        <v>9.0871402000000004E-2</v>
      </c>
      <c r="U719">
        <v>8.1772174000000003E-2</v>
      </c>
      <c r="V719">
        <v>9.8521373999999995E-2</v>
      </c>
      <c r="W719">
        <v>5.6846682000000003E-2</v>
      </c>
      <c r="X719">
        <v>0.103161086</v>
      </c>
      <c r="Y719">
        <v>0.120964632</v>
      </c>
      <c r="Z719">
        <v>7.6311230999999993E-2</v>
      </c>
      <c r="AA719">
        <v>0.136972913</v>
      </c>
      <c r="AB719">
        <v>4.4665596000000002E-2</v>
      </c>
      <c r="AC719">
        <v>0.19861152200000001</v>
      </c>
      <c r="AD719">
        <v>0.19573148200000001</v>
      </c>
      <c r="AE719">
        <v>0.18350066400000001</v>
      </c>
      <c r="AF719">
        <v>0.17290061800000001</v>
      </c>
      <c r="AG719">
        <v>0.20945810200000001</v>
      </c>
      <c r="AH719">
        <v>0.11504264</v>
      </c>
      <c r="AI719">
        <v>0.118544132</v>
      </c>
      <c r="AJ719">
        <v>3.055709174</v>
      </c>
      <c r="AK719">
        <v>0.61213542300000001</v>
      </c>
      <c r="AL719">
        <v>0.27281462699999998</v>
      </c>
      <c r="AM719">
        <v>0.21673218699999999</v>
      </c>
      <c r="AN719">
        <v>0.297911439</v>
      </c>
      <c r="AO719">
        <v>0.109626641</v>
      </c>
      <c r="AP719">
        <v>0.182868691</v>
      </c>
      <c r="AQ719">
        <v>0.136788189</v>
      </c>
      <c r="AR719">
        <v>6.9205145999999995E-2</v>
      </c>
      <c r="AS719">
        <v>0.112871388</v>
      </c>
      <c r="AT719">
        <v>9.3546044999999994E-2</v>
      </c>
      <c r="AU719">
        <v>6.2083510000000001E-2</v>
      </c>
      <c r="AV719">
        <v>0.107326465</v>
      </c>
      <c r="AW719">
        <v>8.4084939999999997E-2</v>
      </c>
    </row>
    <row r="720" spans="1:49" x14ac:dyDescent="0.2">
      <c r="A720" t="s">
        <v>3315</v>
      </c>
      <c r="B720">
        <v>0.57863864700000001</v>
      </c>
      <c r="C720">
        <v>0.89710062999999995</v>
      </c>
      <c r="D720">
        <v>2.4498590419999999</v>
      </c>
      <c r="E720">
        <v>6.8765527149999999</v>
      </c>
      <c r="F720">
        <v>0.78660846200000001</v>
      </c>
      <c r="G720">
        <v>1.016573591</v>
      </c>
      <c r="H720">
        <v>0.65308437399999997</v>
      </c>
      <c r="I720">
        <v>0.47948442000000002</v>
      </c>
      <c r="J720">
        <v>2.2285630969999999</v>
      </c>
      <c r="K720">
        <v>1.0674299620000001</v>
      </c>
      <c r="L720">
        <v>0.53969437399999998</v>
      </c>
      <c r="M720">
        <v>0.83478021700000005</v>
      </c>
      <c r="N720">
        <v>2.3795290260000002</v>
      </c>
      <c r="O720">
        <v>1.2997869339999999</v>
      </c>
      <c r="P720">
        <v>1.3040154610000001</v>
      </c>
      <c r="Q720">
        <v>1.792338424</v>
      </c>
      <c r="R720">
        <v>0.71531268699999995</v>
      </c>
      <c r="S720">
        <v>1.872983284</v>
      </c>
      <c r="T720">
        <v>1.3182081560000001</v>
      </c>
      <c r="U720">
        <v>0.76034519199999995</v>
      </c>
      <c r="V720">
        <v>0.25111741599999998</v>
      </c>
      <c r="W720">
        <v>0.67737821899999995</v>
      </c>
      <c r="X720">
        <v>1.1806924860000001</v>
      </c>
      <c r="Y720">
        <v>0.36841567400000003</v>
      </c>
      <c r="Z720">
        <v>2.3679810290000001</v>
      </c>
      <c r="AA720">
        <v>2.2937893100000002</v>
      </c>
      <c r="AB720">
        <v>2.3281547370000002</v>
      </c>
      <c r="AC720">
        <v>2.006259536</v>
      </c>
      <c r="AD720">
        <v>4.7199381029999996</v>
      </c>
      <c r="AE720">
        <v>1.4220638569999999</v>
      </c>
      <c r="AF720">
        <v>0.74551921399999999</v>
      </c>
      <c r="AG720">
        <v>0.85062799099999997</v>
      </c>
      <c r="AH720">
        <v>0.94918599100000001</v>
      </c>
      <c r="AI720">
        <v>1.2435059310000001</v>
      </c>
      <c r="AJ720">
        <v>3.4714058620000001</v>
      </c>
      <c r="AK720">
        <v>1.3728971409999999</v>
      </c>
      <c r="AL720">
        <v>1.198447252</v>
      </c>
      <c r="AM720">
        <v>2.4307918960000001</v>
      </c>
      <c r="AN720">
        <v>6.5091648769999999</v>
      </c>
      <c r="AO720">
        <v>1.3958601799999999</v>
      </c>
      <c r="AP720">
        <v>1.4822320330000001</v>
      </c>
      <c r="AQ720">
        <v>1.147324027</v>
      </c>
      <c r="AR720">
        <v>0.95059026499999999</v>
      </c>
      <c r="AS720">
        <v>0.99592513800000004</v>
      </c>
      <c r="AT720">
        <v>0.32547310200000001</v>
      </c>
      <c r="AU720">
        <v>0.81699362200000003</v>
      </c>
      <c r="AV720">
        <v>0.90409018600000002</v>
      </c>
      <c r="AW720">
        <v>0.32959649499999999</v>
      </c>
    </row>
    <row r="721" spans="1:49" x14ac:dyDescent="0.2">
      <c r="A721" t="s">
        <v>3316</v>
      </c>
      <c r="B721">
        <v>1.727257322</v>
      </c>
      <c r="C721">
        <v>0.115866872</v>
      </c>
      <c r="D721">
        <v>3.4043311969999999</v>
      </c>
      <c r="E721">
        <v>10.594805859999999</v>
      </c>
      <c r="F721">
        <v>0.11811551300000001</v>
      </c>
      <c r="G721">
        <v>0.20617554699999999</v>
      </c>
      <c r="H721">
        <v>7.5594730999999998E-2</v>
      </c>
      <c r="I721">
        <v>7.8237403999999997E-2</v>
      </c>
      <c r="J721">
        <v>0.125310326</v>
      </c>
      <c r="K721">
        <v>9.8985697999999997E-2</v>
      </c>
      <c r="L721">
        <v>0.15260521299999999</v>
      </c>
      <c r="M721">
        <v>7.0546587999999993E-2</v>
      </c>
      <c r="N721">
        <v>0.16985204200000001</v>
      </c>
      <c r="O721">
        <v>0.10003725199999999</v>
      </c>
      <c r="P721">
        <v>9.2435354999999997E-2</v>
      </c>
      <c r="Q721">
        <v>9.4305791999999999E-2</v>
      </c>
      <c r="R721">
        <v>0.10289206200000001</v>
      </c>
      <c r="S721">
        <v>0.10403087799999999</v>
      </c>
      <c r="T721">
        <v>0.218169588</v>
      </c>
      <c r="U721">
        <v>0.105531811</v>
      </c>
      <c r="V721">
        <v>6.6086751999999999E-2</v>
      </c>
      <c r="W721">
        <v>6.3039102999999999E-2</v>
      </c>
      <c r="X721">
        <v>0.170810089</v>
      </c>
      <c r="Y721">
        <v>0.11307950899999999</v>
      </c>
      <c r="Z721">
        <v>1.807053282</v>
      </c>
      <c r="AA721">
        <v>1.4631276799999999</v>
      </c>
      <c r="AB721">
        <v>1.397403478</v>
      </c>
      <c r="AC721">
        <v>0.74746001200000001</v>
      </c>
      <c r="AD721">
        <v>2.1918159789999998</v>
      </c>
      <c r="AE721">
        <v>11.79336062</v>
      </c>
      <c r="AF721">
        <v>0.10725832</v>
      </c>
      <c r="AG721">
        <v>0.12815643600000001</v>
      </c>
      <c r="AH721">
        <v>0.23277471799999999</v>
      </c>
      <c r="AI721">
        <v>7.5259323000000003E-2</v>
      </c>
      <c r="AJ721">
        <v>0.116587159</v>
      </c>
      <c r="AK721">
        <v>9.7355473999999997E-2</v>
      </c>
      <c r="AL721">
        <v>0.197274957</v>
      </c>
      <c r="AM721">
        <v>0.25137186099999997</v>
      </c>
      <c r="AN721">
        <v>0.151924537</v>
      </c>
      <c r="AO721">
        <v>0.109076747</v>
      </c>
      <c r="AP721">
        <v>0.25912222899999998</v>
      </c>
      <c r="AQ721">
        <v>0.21283104899999999</v>
      </c>
      <c r="AR721">
        <v>9.7171328000000001E-2</v>
      </c>
      <c r="AS721">
        <v>0.11287425600000001</v>
      </c>
      <c r="AT721">
        <v>0.16042224899999999</v>
      </c>
      <c r="AU721">
        <v>9.2473058999999996E-2</v>
      </c>
      <c r="AV721">
        <v>0.118937522</v>
      </c>
      <c r="AW721">
        <v>0.14036774399999999</v>
      </c>
    </row>
    <row r="722" spans="1:49" x14ac:dyDescent="0.2">
      <c r="A722" t="s">
        <v>2237</v>
      </c>
      <c r="B722">
        <v>0.67866589300000002</v>
      </c>
      <c r="C722">
        <v>0.65098767400000002</v>
      </c>
      <c r="D722">
        <v>0.28019089400000002</v>
      </c>
      <c r="E722">
        <v>0.25106019099999999</v>
      </c>
      <c r="F722">
        <v>0.416376054</v>
      </c>
      <c r="G722">
        <v>0.38640337699999999</v>
      </c>
      <c r="H722">
        <v>17.612618690000001</v>
      </c>
      <c r="I722">
        <v>11.99927503</v>
      </c>
      <c r="J722">
        <v>6.2385046180000003</v>
      </c>
      <c r="K722">
        <v>43.692133460000001</v>
      </c>
      <c r="L722">
        <v>31.51701834</v>
      </c>
      <c r="M722">
        <v>19.544219399999999</v>
      </c>
      <c r="N722">
        <v>0.27435238299999998</v>
      </c>
      <c r="O722">
        <v>0.32398000900000001</v>
      </c>
      <c r="P722">
        <v>0.27664684899999997</v>
      </c>
      <c r="Q722">
        <v>0.25485613499999998</v>
      </c>
      <c r="R722">
        <v>0.29372045600000002</v>
      </c>
      <c r="S722">
        <v>0.28625420800000001</v>
      </c>
      <c r="T722">
        <v>0.305784577</v>
      </c>
      <c r="U722">
        <v>0.88324286500000004</v>
      </c>
      <c r="V722">
        <v>0.175898214</v>
      </c>
      <c r="W722">
        <v>1.1144679280000001</v>
      </c>
      <c r="X722">
        <v>0.283268611</v>
      </c>
      <c r="Y722">
        <v>0.196072461</v>
      </c>
      <c r="Z722">
        <v>0.35741134499999999</v>
      </c>
      <c r="AA722">
        <v>0.18110353700000001</v>
      </c>
      <c r="AB722">
        <v>1.798633924</v>
      </c>
      <c r="AC722">
        <v>0.18864249699999999</v>
      </c>
      <c r="AD722">
        <v>0.21512589200000001</v>
      </c>
      <c r="AE722">
        <v>0.42248446499999998</v>
      </c>
      <c r="AF722">
        <v>0.35214361399999999</v>
      </c>
      <c r="AG722">
        <v>0.25292469200000001</v>
      </c>
      <c r="AH722">
        <v>0.725318248</v>
      </c>
      <c r="AI722">
        <v>0.84543031700000004</v>
      </c>
      <c r="AJ722">
        <v>0.15296926899999999</v>
      </c>
      <c r="AK722">
        <v>0.177548709</v>
      </c>
      <c r="AL722">
        <v>0.205297382</v>
      </c>
      <c r="AM722">
        <v>0.19087544400000001</v>
      </c>
      <c r="AN722">
        <v>0.16208335600000001</v>
      </c>
      <c r="AO722">
        <v>0.41521670900000002</v>
      </c>
      <c r="AP722">
        <v>0.22319634399999999</v>
      </c>
      <c r="AQ722">
        <v>0.23712524200000001</v>
      </c>
      <c r="AR722">
        <v>0.37286045400000001</v>
      </c>
      <c r="AS722">
        <v>0.25387597499999998</v>
      </c>
      <c r="AT722">
        <v>0.36618727200000001</v>
      </c>
      <c r="AU722">
        <v>0.35238702799999999</v>
      </c>
      <c r="AV722">
        <v>0.227265316</v>
      </c>
      <c r="AW722">
        <v>0.63049715200000001</v>
      </c>
    </row>
    <row r="723" spans="1:49" x14ac:dyDescent="0.2">
      <c r="A723" t="s">
        <v>2183</v>
      </c>
      <c r="B723">
        <v>7.0800874619999998</v>
      </c>
      <c r="C723">
        <v>9.295213961</v>
      </c>
      <c r="D723">
        <v>2.1974432749999999</v>
      </c>
      <c r="E723">
        <v>2.2960235409999998</v>
      </c>
      <c r="F723">
        <v>7.4044669860000001</v>
      </c>
      <c r="G723">
        <v>8.9916818539999994</v>
      </c>
      <c r="H723">
        <v>29.89461734</v>
      </c>
      <c r="I723">
        <v>28.765856190000001</v>
      </c>
      <c r="J723">
        <v>9.5358184850000001</v>
      </c>
      <c r="K723">
        <v>11.590091729999999</v>
      </c>
      <c r="L723">
        <v>45.62529301</v>
      </c>
      <c r="M723">
        <v>27.796171300000001</v>
      </c>
      <c r="N723">
        <v>14.225969640000001</v>
      </c>
      <c r="O723">
        <v>31.653725649999998</v>
      </c>
      <c r="P723">
        <v>20.390331140000001</v>
      </c>
      <c r="Q723">
        <v>22.348540209999999</v>
      </c>
      <c r="R723">
        <v>18.981487479999998</v>
      </c>
      <c r="S723">
        <v>22.456360020000002</v>
      </c>
      <c r="T723">
        <v>1.3122655599999999</v>
      </c>
      <c r="U723">
        <v>15.6804767</v>
      </c>
      <c r="V723">
        <v>1.022688526</v>
      </c>
      <c r="W723">
        <v>5.5654137739999996</v>
      </c>
      <c r="X723">
        <v>5.9715802609999997</v>
      </c>
      <c r="Y723">
        <v>0.11290916600000001</v>
      </c>
      <c r="Z723">
        <v>40.914889549999998</v>
      </c>
      <c r="AA723">
        <v>5.1510956940000003</v>
      </c>
      <c r="AB723">
        <v>26.34161246</v>
      </c>
      <c r="AC723">
        <v>5.9993436969999996</v>
      </c>
      <c r="AD723">
        <v>1.451777839</v>
      </c>
      <c r="AE723">
        <v>11.525481660000001</v>
      </c>
      <c r="AF723">
        <v>0.127863439</v>
      </c>
      <c r="AG723">
        <v>1.806790415</v>
      </c>
      <c r="AH723">
        <v>0.75494300599999997</v>
      </c>
      <c r="AI723">
        <v>4.36570942</v>
      </c>
      <c r="AJ723">
        <v>0.71145712400000005</v>
      </c>
      <c r="AK723">
        <v>0.49707259599999998</v>
      </c>
      <c r="AL723">
        <v>2.4443556879999999</v>
      </c>
      <c r="AM723">
        <v>8.7299236019999995</v>
      </c>
      <c r="AN723">
        <v>1.3115175349999999</v>
      </c>
      <c r="AO723">
        <v>2.5979670100000001</v>
      </c>
      <c r="AP723">
        <v>2.5367826510000002</v>
      </c>
      <c r="AQ723">
        <v>4.3950059990000003</v>
      </c>
      <c r="AR723">
        <v>15.45244267</v>
      </c>
      <c r="AS723">
        <v>17.973336809999999</v>
      </c>
      <c r="AT723">
        <v>4.8548582810000003</v>
      </c>
      <c r="AU723">
        <v>12.81030734</v>
      </c>
      <c r="AV723">
        <v>17.849008919999999</v>
      </c>
      <c r="AW723">
        <v>4.089210703</v>
      </c>
    </row>
    <row r="724" spans="1:49" x14ac:dyDescent="0.2">
      <c r="A724" t="s">
        <v>3317</v>
      </c>
      <c r="B724">
        <v>0.155778266</v>
      </c>
      <c r="C724">
        <v>0.301043008</v>
      </c>
      <c r="D724">
        <v>0.23162238900000001</v>
      </c>
      <c r="E724">
        <v>9.8169949000000006E-2</v>
      </c>
      <c r="F724">
        <v>0.50802531200000001</v>
      </c>
      <c r="G724">
        <v>0.21939228699999999</v>
      </c>
      <c r="H724">
        <v>0.20480152400000001</v>
      </c>
      <c r="I724">
        <v>0.14582452700000001</v>
      </c>
      <c r="J724">
        <v>0.10835407499999999</v>
      </c>
      <c r="K724">
        <v>0.228149826</v>
      </c>
      <c r="L724">
        <v>0.32251802699999998</v>
      </c>
      <c r="M724">
        <v>0.25617709700000002</v>
      </c>
      <c r="N724">
        <v>0.91270289800000004</v>
      </c>
      <c r="O724">
        <v>0.76525791799999998</v>
      </c>
      <c r="P724">
        <v>0.59533892200000005</v>
      </c>
      <c r="Q724">
        <v>0.94186894600000004</v>
      </c>
      <c r="R724">
        <v>0.34510813699999998</v>
      </c>
      <c r="S724">
        <v>0.172444335</v>
      </c>
      <c r="T724">
        <v>0.15239127699999999</v>
      </c>
      <c r="U724">
        <v>0.19313606699999999</v>
      </c>
      <c r="V724">
        <v>9.7547694000000004E-2</v>
      </c>
      <c r="W724">
        <v>0.242051549</v>
      </c>
      <c r="X724">
        <v>0.122019368</v>
      </c>
      <c r="Y724">
        <v>0.104780939</v>
      </c>
      <c r="Z724">
        <v>0.177528134</v>
      </c>
      <c r="AA724">
        <v>0.16185434200000001</v>
      </c>
      <c r="AB724">
        <v>0.19697712000000001</v>
      </c>
      <c r="AC724">
        <v>6.3544803999999996E-2</v>
      </c>
      <c r="AD724">
        <v>0.104274245</v>
      </c>
      <c r="AE724">
        <v>9.1649678999999998E-2</v>
      </c>
      <c r="AF724">
        <v>9.0589543999999994E-2</v>
      </c>
      <c r="AG724">
        <v>0.13770819100000001</v>
      </c>
      <c r="AH724">
        <v>0.63314771400000003</v>
      </c>
      <c r="AI724">
        <v>8.9114717999999996E-2</v>
      </c>
      <c r="AJ724">
        <v>0.10668490899999999</v>
      </c>
      <c r="AK724">
        <v>0.111748796</v>
      </c>
      <c r="AL724">
        <v>0.109440907</v>
      </c>
      <c r="AM724">
        <v>9.9981735000000002E-2</v>
      </c>
      <c r="AN724">
        <v>8.0507673000000002E-2</v>
      </c>
      <c r="AO724">
        <v>0.31063620199999997</v>
      </c>
      <c r="AP724">
        <v>0.22086381999999999</v>
      </c>
      <c r="AQ724">
        <v>0.12654697100000001</v>
      </c>
      <c r="AR724">
        <v>0.18520178900000001</v>
      </c>
      <c r="AS724">
        <v>0.109199303</v>
      </c>
      <c r="AT724">
        <v>0.18188718400000001</v>
      </c>
      <c r="AU724">
        <v>0.17503252899999999</v>
      </c>
      <c r="AV724">
        <v>0.10146092</v>
      </c>
      <c r="AW724">
        <v>0.19548768</v>
      </c>
    </row>
    <row r="725" spans="1:49" x14ac:dyDescent="0.2">
      <c r="A725" t="s">
        <v>3318</v>
      </c>
      <c r="B725">
        <v>4.6056094999999998E-2</v>
      </c>
      <c r="C725">
        <v>5.7653406999999997E-2</v>
      </c>
      <c r="D725">
        <v>3.8529635E-2</v>
      </c>
      <c r="E725">
        <v>2.0140080000000001E-2</v>
      </c>
      <c r="F725">
        <v>3.3688086999999999E-2</v>
      </c>
      <c r="G725">
        <v>5.0208662000000001E-2</v>
      </c>
      <c r="H725">
        <v>0.124295932</v>
      </c>
      <c r="I725">
        <v>3.7420065000000002E-2</v>
      </c>
      <c r="J725">
        <v>2.5469941999999999E-2</v>
      </c>
      <c r="K725">
        <v>6.0894833000000002E-2</v>
      </c>
      <c r="L725">
        <v>1.317001877</v>
      </c>
      <c r="M725">
        <v>8.1622125000000004E-2</v>
      </c>
      <c r="N725">
        <v>4.2254617000000001E-2</v>
      </c>
      <c r="O725">
        <v>4.4115347999999999E-2</v>
      </c>
      <c r="P725">
        <v>5.4455853999999998E-2</v>
      </c>
      <c r="Q725">
        <v>4.3070522999999999E-2</v>
      </c>
      <c r="R725">
        <v>3.5070032000000001E-2</v>
      </c>
      <c r="S725">
        <v>4.4110682999999998E-2</v>
      </c>
      <c r="T725">
        <v>0.102033474</v>
      </c>
      <c r="U725">
        <v>3.5759324000000002E-2</v>
      </c>
      <c r="V725">
        <v>2.8173073E-2</v>
      </c>
      <c r="W725">
        <v>0.27946819899999997</v>
      </c>
      <c r="X725">
        <v>2.7972923E-2</v>
      </c>
      <c r="Y725">
        <v>3.0766076999999999E-2</v>
      </c>
      <c r="Z725">
        <v>4.7214296000000003E-2</v>
      </c>
      <c r="AA725">
        <v>2.6803015999999999E-2</v>
      </c>
      <c r="AB725">
        <v>4.3981673999999998E-2</v>
      </c>
      <c r="AC725">
        <v>3.5080789000000001E-2</v>
      </c>
      <c r="AD725">
        <v>5.199691E-2</v>
      </c>
      <c r="AE725">
        <v>1.9476845999999999E-2</v>
      </c>
      <c r="AF725">
        <v>8.2843713999999999E-2</v>
      </c>
      <c r="AG725">
        <v>7.9227846000000005E-2</v>
      </c>
      <c r="AH725">
        <v>9.2912333999999999E-2</v>
      </c>
      <c r="AI725">
        <v>4.9945612E-2</v>
      </c>
      <c r="AJ725">
        <v>3.1604391000000003E-2</v>
      </c>
      <c r="AK725">
        <v>3.5809143000000002E-2</v>
      </c>
      <c r="AL725">
        <v>0.10059048800000001</v>
      </c>
      <c r="AM725">
        <v>4.7088632999999998E-2</v>
      </c>
      <c r="AN725">
        <v>4.3933211999999999E-2</v>
      </c>
      <c r="AO725">
        <v>0.18169917399999999</v>
      </c>
      <c r="AP725">
        <v>0.238994123</v>
      </c>
      <c r="AQ725">
        <v>7.6567236999999996E-2</v>
      </c>
      <c r="AR725">
        <v>4.0075079999999999E-2</v>
      </c>
      <c r="AS725">
        <v>3.0316251999999998E-2</v>
      </c>
      <c r="AT725">
        <v>5.8310923000000001E-2</v>
      </c>
      <c r="AU725">
        <v>3.4550462999999997E-2</v>
      </c>
      <c r="AV725">
        <v>2.9882598E-2</v>
      </c>
      <c r="AW725">
        <v>3.8258227999999998E-2</v>
      </c>
    </row>
    <row r="726" spans="1:49" x14ac:dyDescent="0.2">
      <c r="A726" t="s">
        <v>3319</v>
      </c>
      <c r="B726">
        <v>0.31585462199999997</v>
      </c>
      <c r="C726">
        <v>0.84656176800000005</v>
      </c>
      <c r="D726">
        <v>0.29640306999999999</v>
      </c>
      <c r="E726">
        <v>0.22830792599999999</v>
      </c>
      <c r="F726">
        <v>0.18523954100000001</v>
      </c>
      <c r="G726">
        <v>0.33608445799999997</v>
      </c>
      <c r="H726">
        <v>3.116337106</v>
      </c>
      <c r="I726">
        <v>1.316449781</v>
      </c>
      <c r="J726">
        <v>0.24172663899999999</v>
      </c>
      <c r="K726">
        <v>5.4794998640000001</v>
      </c>
      <c r="L726">
        <v>1.795832949</v>
      </c>
      <c r="M726">
        <v>1.057018359</v>
      </c>
      <c r="N726">
        <v>0.23391764200000001</v>
      </c>
      <c r="O726">
        <v>0.29496324800000001</v>
      </c>
      <c r="P726">
        <v>0.39503481699999998</v>
      </c>
      <c r="Q726">
        <v>0.33295746300000001</v>
      </c>
      <c r="R726">
        <v>0.16859025999999999</v>
      </c>
      <c r="S726">
        <v>0.210336987</v>
      </c>
      <c r="T726">
        <v>0.36028072900000002</v>
      </c>
      <c r="U726">
        <v>0.33292843300000002</v>
      </c>
      <c r="V726">
        <v>0.28437711199999999</v>
      </c>
      <c r="W726">
        <v>1.5705069359999999</v>
      </c>
      <c r="X726">
        <v>0.35141896500000003</v>
      </c>
      <c r="Y726">
        <v>0.193853782</v>
      </c>
      <c r="Z726">
        <v>0.61756387099999999</v>
      </c>
      <c r="AA726">
        <v>0.36807098999999999</v>
      </c>
      <c r="AB726">
        <v>0.67451626099999995</v>
      </c>
      <c r="AC726">
        <v>0.40279943800000001</v>
      </c>
      <c r="AD726">
        <v>0.291046201</v>
      </c>
      <c r="AE726">
        <v>0.69573611000000002</v>
      </c>
      <c r="AF726">
        <v>0.30278500899999999</v>
      </c>
      <c r="AG726">
        <v>0.32724398900000001</v>
      </c>
      <c r="AH726">
        <v>0.90005385000000004</v>
      </c>
      <c r="AI726">
        <v>0.636223914</v>
      </c>
      <c r="AJ726">
        <v>0.20479408599999999</v>
      </c>
      <c r="AK726">
        <v>0.21637627100000001</v>
      </c>
      <c r="AL726">
        <v>0.23333419399999999</v>
      </c>
      <c r="AM726">
        <v>0.21672155900000001</v>
      </c>
      <c r="AN726">
        <v>0.27591974899999999</v>
      </c>
      <c r="AO726">
        <v>0.26002060399999999</v>
      </c>
      <c r="AP726">
        <v>0.22375340399999999</v>
      </c>
      <c r="AQ726">
        <v>0.21431151800000001</v>
      </c>
      <c r="AR726">
        <v>0.38120173000000002</v>
      </c>
      <c r="AS726">
        <v>0.30303398199999998</v>
      </c>
      <c r="AT726">
        <v>0.39783321900000002</v>
      </c>
      <c r="AU726">
        <v>0.59415313999999997</v>
      </c>
      <c r="AV726">
        <v>0.51074724199999999</v>
      </c>
      <c r="AW726">
        <v>0.31748359399999998</v>
      </c>
    </row>
    <row r="727" spans="1:49" x14ac:dyDescent="0.2">
      <c r="A727" t="s">
        <v>3320</v>
      </c>
      <c r="B727">
        <v>0.106330019</v>
      </c>
      <c r="C727">
        <v>0.206900634</v>
      </c>
      <c r="D727">
        <v>0.110984794</v>
      </c>
      <c r="E727">
        <v>0.13620082999999999</v>
      </c>
      <c r="F727">
        <v>9.7087564000000001E-2</v>
      </c>
      <c r="G727">
        <v>9.6992948999999995E-2</v>
      </c>
      <c r="H727">
        <v>0.102963096</v>
      </c>
      <c r="I727">
        <v>0.10095359</v>
      </c>
      <c r="J727">
        <v>6.4251797999999999E-2</v>
      </c>
      <c r="K727">
        <v>0.192446109</v>
      </c>
      <c r="L727">
        <v>0.15609156199999999</v>
      </c>
      <c r="M727">
        <v>0.10614646799999999</v>
      </c>
      <c r="N727">
        <v>0.45956523300000002</v>
      </c>
      <c r="O727">
        <v>0.33270502299999999</v>
      </c>
      <c r="P727">
        <v>0.74449282999999999</v>
      </c>
      <c r="Q727">
        <v>0.59255218899999995</v>
      </c>
      <c r="R727">
        <v>0.168011096</v>
      </c>
      <c r="S727">
        <v>0.156874508</v>
      </c>
      <c r="T727">
        <v>0.118436948</v>
      </c>
      <c r="U727">
        <v>0.103550005</v>
      </c>
      <c r="V727">
        <v>0.10810467999999999</v>
      </c>
      <c r="W727">
        <v>8.8866691999999997E-2</v>
      </c>
      <c r="X727">
        <v>0.13859633699999999</v>
      </c>
      <c r="Y727">
        <v>0.115892411</v>
      </c>
      <c r="Z727">
        <v>0.10322195200000001</v>
      </c>
      <c r="AA727">
        <v>8.8639994E-2</v>
      </c>
      <c r="AB727">
        <v>0.10969314400000001</v>
      </c>
      <c r="AC727">
        <v>8.3776819000000002E-2</v>
      </c>
      <c r="AD727">
        <v>7.6852559000000001E-2</v>
      </c>
      <c r="AE727">
        <v>0.18739787099999999</v>
      </c>
      <c r="AF727">
        <v>0.331592043</v>
      </c>
      <c r="AG727">
        <v>0.586020396</v>
      </c>
      <c r="AH727">
        <v>0.41995024800000003</v>
      </c>
      <c r="AI727">
        <v>9.2911349000000004E-2</v>
      </c>
      <c r="AJ727">
        <v>0.22047594400000001</v>
      </c>
      <c r="AK727">
        <v>0.14989793300000001</v>
      </c>
      <c r="AL727">
        <v>6.8704163999999998E-2</v>
      </c>
      <c r="AM727">
        <v>7.8388214999999997E-2</v>
      </c>
      <c r="AN727">
        <v>8.1563304000000003E-2</v>
      </c>
      <c r="AO727">
        <v>0.10232287700000001</v>
      </c>
      <c r="AP727">
        <v>8.7078404999999998E-2</v>
      </c>
      <c r="AQ727">
        <v>8.3731193999999995E-2</v>
      </c>
      <c r="AR727">
        <v>0.11942377799999999</v>
      </c>
      <c r="AS727">
        <v>0.37308790600000002</v>
      </c>
      <c r="AT727">
        <v>0.58399321699999995</v>
      </c>
      <c r="AU727">
        <v>0.12136375000000001</v>
      </c>
      <c r="AV727">
        <v>0.36758456699999997</v>
      </c>
      <c r="AW727">
        <v>1.7242949599999999</v>
      </c>
    </row>
    <row r="728" spans="1:49" x14ac:dyDescent="0.2">
      <c r="A728" t="s">
        <v>2316</v>
      </c>
      <c r="B728">
        <v>2.3371709470000002</v>
      </c>
      <c r="C728">
        <v>1.6909331759999999</v>
      </c>
      <c r="D728">
        <v>6.0603836270000002</v>
      </c>
      <c r="E728">
        <v>9.6737782140000004</v>
      </c>
      <c r="F728">
        <v>3.0985682909999999</v>
      </c>
      <c r="G728">
        <v>3.0090337489999999</v>
      </c>
      <c r="H728">
        <v>0.23763564300000001</v>
      </c>
      <c r="I728">
        <v>0.12572546800000001</v>
      </c>
      <c r="J728">
        <v>9.3419584999999999E-2</v>
      </c>
      <c r="K728">
        <v>0.18365292499999999</v>
      </c>
      <c r="L728">
        <v>0.246890464</v>
      </c>
      <c r="M728">
        <v>0.20742325</v>
      </c>
      <c r="N728">
        <v>5.2485922949999999</v>
      </c>
      <c r="O728">
        <v>2.1990231050000002</v>
      </c>
      <c r="P728">
        <v>15.800905240000001</v>
      </c>
      <c r="Q728">
        <v>7.0968438909999998</v>
      </c>
      <c r="R728">
        <v>1.57075655</v>
      </c>
      <c r="S728">
        <v>3.4874947889999999</v>
      </c>
      <c r="T728">
        <v>1.7736911950000001</v>
      </c>
      <c r="U728">
        <v>0.16651603800000001</v>
      </c>
      <c r="V728">
        <v>0.116359675</v>
      </c>
      <c r="W728">
        <v>0.20868947700000001</v>
      </c>
      <c r="X728">
        <v>0.10520138499999999</v>
      </c>
      <c r="Y728">
        <v>0.12539440399999999</v>
      </c>
      <c r="Z728">
        <v>1.1525340209999999</v>
      </c>
      <c r="AA728">
        <v>0.71064129499999995</v>
      </c>
      <c r="AB728">
        <v>0.16982767700000001</v>
      </c>
      <c r="AC728">
        <v>0.31789194500000001</v>
      </c>
      <c r="AD728">
        <v>0.13930155899999999</v>
      </c>
      <c r="AE728">
        <v>7.9017562999999999E-2</v>
      </c>
      <c r="AF728">
        <v>0.13671328199999999</v>
      </c>
      <c r="AG728">
        <v>9.1653479999999996E-2</v>
      </c>
      <c r="AH728">
        <v>0.14043161500000001</v>
      </c>
      <c r="AI728">
        <v>7.6604351000000001E-2</v>
      </c>
      <c r="AJ728">
        <v>6.2425659000000001E-2</v>
      </c>
      <c r="AK728">
        <v>7.2097535000000004E-2</v>
      </c>
      <c r="AL728">
        <v>0.12797482099999999</v>
      </c>
      <c r="AM728">
        <v>8.1741310999999997E-2</v>
      </c>
      <c r="AN728">
        <v>6.9411265E-2</v>
      </c>
      <c r="AO728">
        <v>0.18307625899999999</v>
      </c>
      <c r="AP728">
        <v>7.6501687999999998E-2</v>
      </c>
      <c r="AQ728">
        <v>0.101547521</v>
      </c>
      <c r="AR728">
        <v>0.14668283100000001</v>
      </c>
      <c r="AS728">
        <v>0.54707078799999997</v>
      </c>
      <c r="AT728">
        <v>0.39752690699999998</v>
      </c>
      <c r="AU728">
        <v>0.16655228</v>
      </c>
      <c r="AV728">
        <v>0.69771817800000002</v>
      </c>
      <c r="AW728">
        <v>0.306917514</v>
      </c>
    </row>
    <row r="729" spans="1:49" x14ac:dyDescent="0.2">
      <c r="A729" t="s">
        <v>2311</v>
      </c>
      <c r="B729">
        <v>9.3251960599999997</v>
      </c>
      <c r="C729">
        <v>1.4077253869999999</v>
      </c>
      <c r="D729">
        <v>7.8424692609999997</v>
      </c>
      <c r="E729">
        <v>0.68700507300000002</v>
      </c>
      <c r="F729">
        <v>2.9185057300000001</v>
      </c>
      <c r="G729">
        <v>9.3934998640000007</v>
      </c>
      <c r="H729">
        <v>1.8359263809999999</v>
      </c>
      <c r="I729">
        <v>2.2008436580000001</v>
      </c>
      <c r="J729">
        <v>1.6362153690000001</v>
      </c>
      <c r="K729">
        <v>2.1020213540000001</v>
      </c>
      <c r="L729">
        <v>7.446547528</v>
      </c>
      <c r="M729">
        <v>2.325771875</v>
      </c>
      <c r="N729">
        <v>3.3990782359999998</v>
      </c>
      <c r="O729">
        <v>1.017864104</v>
      </c>
      <c r="P729">
        <v>2.987606644</v>
      </c>
      <c r="Q729">
        <v>1.368909191</v>
      </c>
      <c r="R729">
        <v>2.5627363390000002</v>
      </c>
      <c r="S729">
        <v>1.643975508</v>
      </c>
      <c r="T729">
        <v>0.150752475</v>
      </c>
      <c r="U729">
        <v>0.57237464100000002</v>
      </c>
      <c r="V729">
        <v>0.149129393</v>
      </c>
      <c r="W729">
        <v>0.735740901</v>
      </c>
      <c r="X729">
        <v>0.54441271400000002</v>
      </c>
      <c r="Y729">
        <v>0.20839028900000001</v>
      </c>
      <c r="Z729">
        <v>0.65656851599999999</v>
      </c>
      <c r="AA729">
        <v>0.37718939899999998</v>
      </c>
      <c r="AB729">
        <v>0.99063809999999997</v>
      </c>
      <c r="AC729">
        <v>0.242622013</v>
      </c>
      <c r="AD729">
        <v>0.47267320299999999</v>
      </c>
      <c r="AE729">
        <v>0.38587243799999998</v>
      </c>
      <c r="AF729">
        <v>0.178510958</v>
      </c>
      <c r="AG729">
        <v>0.20872740000000001</v>
      </c>
      <c r="AH729">
        <v>0.38756390400000001</v>
      </c>
      <c r="AI729">
        <v>0.194592603</v>
      </c>
      <c r="AJ729">
        <v>0.130565769</v>
      </c>
      <c r="AK729">
        <v>9.6533551999999995E-2</v>
      </c>
      <c r="AL729">
        <v>0.237435011</v>
      </c>
      <c r="AM729">
        <v>0.16642480600000001</v>
      </c>
      <c r="AN729">
        <v>0.23913790900000001</v>
      </c>
      <c r="AO729">
        <v>0.51817707300000004</v>
      </c>
      <c r="AP729">
        <v>0.26817331300000002</v>
      </c>
      <c r="AQ729">
        <v>0.137300489</v>
      </c>
      <c r="AR729">
        <v>0.96098748599999995</v>
      </c>
      <c r="AS729">
        <v>1.234620858</v>
      </c>
      <c r="AT729">
        <v>0.23174270499999999</v>
      </c>
      <c r="AU729">
        <v>0.86519594499999997</v>
      </c>
      <c r="AV729">
        <v>1.2231199699999999</v>
      </c>
      <c r="AW729">
        <v>0.27676741700000002</v>
      </c>
    </row>
    <row r="730" spans="1:49" x14ac:dyDescent="0.2">
      <c r="A730" t="s">
        <v>949</v>
      </c>
      <c r="B730">
        <v>1.1809261200000001</v>
      </c>
      <c r="C730">
        <v>1.6229029500000001</v>
      </c>
      <c r="D730">
        <v>1.351206957</v>
      </c>
      <c r="E730">
        <v>0.70492204300000005</v>
      </c>
      <c r="F730">
        <v>2.803499907</v>
      </c>
      <c r="G730">
        <v>2.080108252</v>
      </c>
      <c r="H730">
        <v>6.5218150540000002</v>
      </c>
      <c r="I730">
        <v>9.4129258690000004</v>
      </c>
      <c r="J730">
        <v>15.5098217</v>
      </c>
      <c r="K730">
        <v>5.4176465880000002</v>
      </c>
      <c r="L730">
        <v>4.8314457629999996</v>
      </c>
      <c r="M730">
        <v>3.5361539369999999</v>
      </c>
      <c r="N730">
        <v>1.75967074</v>
      </c>
      <c r="O730">
        <v>1.783566424</v>
      </c>
      <c r="P730">
        <v>1.443551719</v>
      </c>
      <c r="Q730">
        <v>1.379662457</v>
      </c>
      <c r="R730">
        <v>2.506295116</v>
      </c>
      <c r="S730">
        <v>1.3027864410000001</v>
      </c>
      <c r="T730">
        <v>8.8422504009999994</v>
      </c>
      <c r="U730">
        <v>3.5160341690000001</v>
      </c>
      <c r="V730">
        <v>8.1537710810000004</v>
      </c>
      <c r="W730">
        <v>1.7194339809999999</v>
      </c>
      <c r="X730">
        <v>5.4662447099999998</v>
      </c>
      <c r="Y730">
        <v>2.662063501</v>
      </c>
      <c r="Z730">
        <v>34.255002529999999</v>
      </c>
      <c r="AA730">
        <v>9.8691617800000007</v>
      </c>
      <c r="AB730">
        <v>6.0902377400000001</v>
      </c>
      <c r="AC730">
        <v>3.5855258679999999</v>
      </c>
      <c r="AD730">
        <v>8.343882078</v>
      </c>
      <c r="AE730">
        <v>1.5427407529999999</v>
      </c>
      <c r="AF730">
        <v>12.59187066</v>
      </c>
      <c r="AG730">
        <v>3.3871369219999998</v>
      </c>
      <c r="AH730">
        <v>10.21693069</v>
      </c>
      <c r="AI730">
        <v>11.82489792</v>
      </c>
      <c r="AJ730">
        <v>5.4212341930000001</v>
      </c>
      <c r="AK730">
        <v>5.1547434059999997</v>
      </c>
      <c r="AL730">
        <v>13.285969639999999</v>
      </c>
      <c r="AM730">
        <v>2.1813815660000002</v>
      </c>
      <c r="AN730">
        <v>6.5578194410000004</v>
      </c>
      <c r="AO730">
        <v>3.3146401129999998</v>
      </c>
      <c r="AP730">
        <v>6.559968553</v>
      </c>
      <c r="AQ730">
        <v>12.00176883</v>
      </c>
      <c r="AR730">
        <v>2.9031084030000001</v>
      </c>
      <c r="AS730">
        <v>3.7579511349999999</v>
      </c>
      <c r="AT730">
        <v>10.46862849</v>
      </c>
      <c r="AU730">
        <v>2.9468729200000001</v>
      </c>
      <c r="AV730">
        <v>3.2019209700000002</v>
      </c>
      <c r="AW730">
        <v>9.8037793830000002</v>
      </c>
    </row>
    <row r="731" spans="1:49" x14ac:dyDescent="0.2">
      <c r="A731" t="s">
        <v>2147</v>
      </c>
      <c r="B731">
        <v>37.889797209999998</v>
      </c>
      <c r="C731">
        <v>71.725964160000004</v>
      </c>
      <c r="D731">
        <v>70.503562799999997</v>
      </c>
      <c r="E731">
        <v>26.306680929999999</v>
      </c>
      <c r="F731">
        <v>49.801098320000001</v>
      </c>
      <c r="G731">
        <v>54.128088660000003</v>
      </c>
      <c r="H731">
        <v>27.159943999999999</v>
      </c>
      <c r="I731">
        <v>5.291343372</v>
      </c>
      <c r="J731">
        <v>5.8067911539999999</v>
      </c>
      <c r="K731">
        <v>11.389305999999999</v>
      </c>
      <c r="L731">
        <v>27.93495068</v>
      </c>
      <c r="M731">
        <v>14.720816579999999</v>
      </c>
      <c r="N731">
        <v>43.441356710000001</v>
      </c>
      <c r="O731">
        <v>16.230252830000001</v>
      </c>
      <c r="P731">
        <v>37.351804469999998</v>
      </c>
      <c r="Q731">
        <v>47.221528679999999</v>
      </c>
      <c r="R731">
        <v>14.61629465</v>
      </c>
      <c r="S731">
        <v>45.712035270000001</v>
      </c>
      <c r="T731">
        <v>2.472012264</v>
      </c>
      <c r="U731">
        <v>11.97245186</v>
      </c>
      <c r="V731">
        <v>2.2465414620000002</v>
      </c>
      <c r="W731">
        <v>13.02355573</v>
      </c>
      <c r="X731">
        <v>5.6710526369999998</v>
      </c>
      <c r="Y731">
        <v>0.57712177399999998</v>
      </c>
      <c r="Z731">
        <v>44.25778871</v>
      </c>
      <c r="AA731">
        <v>3.6918391659999998</v>
      </c>
      <c r="AB731">
        <v>32.595788640000002</v>
      </c>
      <c r="AC731">
        <v>1.4502119579999999</v>
      </c>
      <c r="AD731">
        <v>0.97660790399999997</v>
      </c>
      <c r="AE731">
        <v>4.6605557099999997</v>
      </c>
      <c r="AF731">
        <v>0.35988694199999999</v>
      </c>
      <c r="AG731">
        <v>0.366294642</v>
      </c>
      <c r="AH731">
        <v>0.40606811799999998</v>
      </c>
      <c r="AI731">
        <v>2.0396086439999999</v>
      </c>
      <c r="AJ731">
        <v>0.78430675299999997</v>
      </c>
      <c r="AK731">
        <v>0.66416424200000002</v>
      </c>
      <c r="AL731">
        <v>0.62629530300000003</v>
      </c>
      <c r="AM731">
        <v>0.70112541399999995</v>
      </c>
      <c r="AN731">
        <v>0.78325067900000001</v>
      </c>
      <c r="AO731">
        <v>0.90158112400000001</v>
      </c>
      <c r="AP731">
        <v>0.60457610900000003</v>
      </c>
      <c r="AQ731">
        <v>0.50516184399999997</v>
      </c>
      <c r="AR731">
        <v>18.19489978</v>
      </c>
      <c r="AS731">
        <v>11.507439700000001</v>
      </c>
      <c r="AT731">
        <v>2.0724192110000001</v>
      </c>
      <c r="AU731">
        <v>17.997506850000001</v>
      </c>
      <c r="AV731">
        <v>11.631253040000001</v>
      </c>
      <c r="AW731">
        <v>1.2530863329999999</v>
      </c>
    </row>
    <row r="732" spans="1:49" x14ac:dyDescent="0.2">
      <c r="A732" t="s">
        <v>3321</v>
      </c>
      <c r="B732">
        <v>4.9583074050000002</v>
      </c>
      <c r="C732">
        <v>8.0941530949999994</v>
      </c>
      <c r="D732">
        <v>4.7084548330000002</v>
      </c>
      <c r="E732">
        <v>4.345818736</v>
      </c>
      <c r="F732">
        <v>6.3614413269999996</v>
      </c>
      <c r="G732">
        <v>6.0427549230000004</v>
      </c>
      <c r="H732">
        <v>3.5821007929999999</v>
      </c>
      <c r="I732">
        <v>3.9862463149999998</v>
      </c>
      <c r="J732">
        <v>3.0405665910000002</v>
      </c>
      <c r="K732">
        <v>3.2883223130000001</v>
      </c>
      <c r="L732">
        <v>5.375875454</v>
      </c>
      <c r="M732">
        <v>4.6847028420000001</v>
      </c>
      <c r="N732">
        <v>3.7854764969999999</v>
      </c>
      <c r="O732">
        <v>4.8577617149999996</v>
      </c>
      <c r="P732">
        <v>4.5205072849999999</v>
      </c>
      <c r="Q732">
        <v>2.9195277580000001</v>
      </c>
      <c r="R732">
        <v>5.0250164550000003</v>
      </c>
      <c r="S732">
        <v>3.495280991</v>
      </c>
      <c r="T732">
        <v>4.8574186079999997</v>
      </c>
      <c r="U732">
        <v>5.7814081740000001</v>
      </c>
      <c r="V732">
        <v>7.5932433189999999</v>
      </c>
      <c r="W732">
        <v>4.4034988840000002</v>
      </c>
      <c r="X732">
        <v>9.1450604549999994</v>
      </c>
      <c r="Y732">
        <v>7.802118976</v>
      </c>
      <c r="Z732">
        <v>2.4676288319999999</v>
      </c>
      <c r="AA732">
        <v>4.7032317529999998</v>
      </c>
      <c r="AB732">
        <v>4.0864285440000003</v>
      </c>
      <c r="AC732">
        <v>5.3686738890000001</v>
      </c>
      <c r="AD732">
        <v>4.3050916910000003</v>
      </c>
      <c r="AE732">
        <v>3.8333994950000001</v>
      </c>
      <c r="AF732">
        <v>5.9596409179999998</v>
      </c>
      <c r="AG732">
        <v>5.469055752</v>
      </c>
      <c r="AH732">
        <v>5.4948644570000003</v>
      </c>
      <c r="AI732">
        <v>7.8153888030000003</v>
      </c>
      <c r="AJ732">
        <v>5.0741806169999997</v>
      </c>
      <c r="AK732">
        <v>4.3741563389999998</v>
      </c>
      <c r="AL732">
        <v>6.378640302</v>
      </c>
      <c r="AM732">
        <v>6.0911527960000003</v>
      </c>
      <c r="AN732">
        <v>6.6246992840000001</v>
      </c>
      <c r="AO732">
        <v>5.5502729830000002</v>
      </c>
      <c r="AP732">
        <v>5.7206414819999996</v>
      </c>
      <c r="AQ732">
        <v>6.3883509070000004</v>
      </c>
      <c r="AR732">
        <v>5.1642862599999999</v>
      </c>
      <c r="AS732">
        <v>6.8512093829999996</v>
      </c>
      <c r="AT732">
        <v>8.6294280289999996</v>
      </c>
      <c r="AU732">
        <v>4.7064503169999998</v>
      </c>
      <c r="AV732">
        <v>6.9570205209999996</v>
      </c>
      <c r="AW732">
        <v>9.6644674689999999</v>
      </c>
    </row>
    <row r="733" spans="1:49" x14ac:dyDescent="0.2">
      <c r="A733" t="s">
        <v>1599</v>
      </c>
      <c r="B733">
        <v>0.83621082400000002</v>
      </c>
      <c r="C733">
        <v>0.782942888</v>
      </c>
      <c r="D733">
        <v>0.55144980700000001</v>
      </c>
      <c r="E733">
        <v>0.36220675800000002</v>
      </c>
      <c r="F733">
        <v>0.86633051000000005</v>
      </c>
      <c r="G733">
        <v>0.63997517500000001</v>
      </c>
      <c r="H733">
        <v>0.55812028999999996</v>
      </c>
      <c r="I733">
        <v>0.44889780800000001</v>
      </c>
      <c r="J733">
        <v>0.44567519</v>
      </c>
      <c r="K733">
        <v>0.251555264</v>
      </c>
      <c r="L733">
        <v>0.53536402400000005</v>
      </c>
      <c r="M733">
        <v>0.45474616600000001</v>
      </c>
      <c r="N733">
        <v>0.80219549800000001</v>
      </c>
      <c r="O733">
        <v>1.0380307529999999</v>
      </c>
      <c r="P733">
        <v>0.74788557300000003</v>
      </c>
      <c r="Q733">
        <v>0.628491578</v>
      </c>
      <c r="R733">
        <v>0.91675501599999998</v>
      </c>
      <c r="S733">
        <v>0.45263445699999999</v>
      </c>
      <c r="T733">
        <v>0.94848355200000001</v>
      </c>
      <c r="U733">
        <v>0.55693946299999997</v>
      </c>
      <c r="V733">
        <v>0.72563596100000005</v>
      </c>
      <c r="W733">
        <v>0.79947118399999995</v>
      </c>
      <c r="X733">
        <v>1.640954902</v>
      </c>
      <c r="Y733">
        <v>1.8270576110000001</v>
      </c>
      <c r="Z733">
        <v>0.43808290500000002</v>
      </c>
      <c r="AA733">
        <v>0.68806443399999995</v>
      </c>
      <c r="AB733">
        <v>0.41367085999999997</v>
      </c>
      <c r="AC733">
        <v>1.0316030839999999</v>
      </c>
      <c r="AD733">
        <v>113.37606460000001</v>
      </c>
      <c r="AE733">
        <v>0.97003515399999996</v>
      </c>
      <c r="AF733">
        <v>0.96719933800000002</v>
      </c>
      <c r="AG733">
        <v>2.5682394839999998</v>
      </c>
      <c r="AH733">
        <v>1.522545638</v>
      </c>
      <c r="AI733">
        <v>1.484633455</v>
      </c>
      <c r="AJ733">
        <v>0.94919020399999998</v>
      </c>
      <c r="AK733">
        <v>1.0652550380000001</v>
      </c>
      <c r="AL733">
        <v>1.0475359150000001</v>
      </c>
      <c r="AM733">
        <v>1.063935619</v>
      </c>
      <c r="AN733">
        <v>1.05420018</v>
      </c>
      <c r="AO733">
        <v>1.2595039729999999</v>
      </c>
      <c r="AP733">
        <v>0.63827866700000002</v>
      </c>
      <c r="AQ733">
        <v>1.2263874379999999</v>
      </c>
      <c r="AR733">
        <v>0.63032243099999996</v>
      </c>
      <c r="AS733">
        <v>1.1103690660000001</v>
      </c>
      <c r="AT733">
        <v>1.070581515</v>
      </c>
      <c r="AU733">
        <v>0.67636177799999997</v>
      </c>
      <c r="AV733">
        <v>1.0648488570000001</v>
      </c>
      <c r="AW733">
        <v>1.1434166109999999</v>
      </c>
    </row>
    <row r="734" spans="1:49" x14ac:dyDescent="0.2">
      <c r="A734" t="s">
        <v>3322</v>
      </c>
      <c r="B734">
        <v>25.52799615</v>
      </c>
      <c r="C734">
        <v>11.811012509999999</v>
      </c>
      <c r="D734">
        <v>3.6670962180000002</v>
      </c>
      <c r="E734">
        <v>6.8656232619999997</v>
      </c>
      <c r="F734">
        <v>9.4318062969999996</v>
      </c>
      <c r="G734">
        <v>18.001314650000001</v>
      </c>
      <c r="H734">
        <v>5.8576181700000003</v>
      </c>
      <c r="I734">
        <v>4.2665949689999998</v>
      </c>
      <c r="J734">
        <v>2.759278745</v>
      </c>
      <c r="K734">
        <v>4.9458222569999997</v>
      </c>
      <c r="L734">
        <v>7.4651985940000003</v>
      </c>
      <c r="M734">
        <v>6.8248331010000003</v>
      </c>
      <c r="N734">
        <v>13.65620337</v>
      </c>
      <c r="O734">
        <v>2.3507762209999998</v>
      </c>
      <c r="P734">
        <v>4.8971794830000004</v>
      </c>
      <c r="Q734">
        <v>11.32411317</v>
      </c>
      <c r="R734">
        <v>2.8107717509999999</v>
      </c>
      <c r="S734">
        <v>1.3716992699999999</v>
      </c>
      <c r="T734">
        <v>2.327867801</v>
      </c>
      <c r="U734">
        <v>1.837065054</v>
      </c>
      <c r="V734">
        <v>2.0767085660000002</v>
      </c>
      <c r="W734">
        <v>2.8467726999999998</v>
      </c>
      <c r="X734">
        <v>3.7456447910000001</v>
      </c>
      <c r="Y734">
        <v>3.0638968179999999</v>
      </c>
      <c r="Z734">
        <v>10.82891021</v>
      </c>
      <c r="AA734">
        <v>4.2098253320000003</v>
      </c>
      <c r="AB734">
        <v>23.28196093</v>
      </c>
      <c r="AC734">
        <v>1.5114728070000001</v>
      </c>
      <c r="AD734">
        <v>2.2882798289999999</v>
      </c>
      <c r="AE734">
        <v>7.4829779309999997</v>
      </c>
      <c r="AF734">
        <v>1.5154602699999999</v>
      </c>
      <c r="AG734">
        <v>2.8683194360000002</v>
      </c>
      <c r="AH734">
        <v>2.0846701369999998</v>
      </c>
      <c r="AI734">
        <v>1.8309046920000001</v>
      </c>
      <c r="AJ734">
        <v>0.69023280899999995</v>
      </c>
      <c r="AK734">
        <v>0.966855558</v>
      </c>
      <c r="AL734">
        <v>1.345711036</v>
      </c>
      <c r="AM734">
        <v>2.385855361</v>
      </c>
      <c r="AN734">
        <v>1.4429085129999999</v>
      </c>
      <c r="AO734">
        <v>1.76522194</v>
      </c>
      <c r="AP734">
        <v>1.567025476</v>
      </c>
      <c r="AQ734">
        <v>1.4488305290000001</v>
      </c>
      <c r="AR734">
        <v>5.6310588020000001</v>
      </c>
      <c r="AS734">
        <v>14.16597103</v>
      </c>
      <c r="AT734">
        <v>6.022772324</v>
      </c>
      <c r="AU734">
        <v>6.6060143179999997</v>
      </c>
      <c r="AV734">
        <v>10.737701380000001</v>
      </c>
      <c r="AW734">
        <v>7.5904464039999997</v>
      </c>
    </row>
    <row r="735" spans="1:49" x14ac:dyDescent="0.2">
      <c r="A735" t="s">
        <v>2359</v>
      </c>
      <c r="B735">
        <v>0.67115642399999997</v>
      </c>
      <c r="C735">
        <v>4.2391995900000001</v>
      </c>
      <c r="D735">
        <v>0.72437439100000001</v>
      </c>
      <c r="E735">
        <v>0.37461794199999998</v>
      </c>
      <c r="F735">
        <v>1.4939055450000001</v>
      </c>
      <c r="G735">
        <v>1.008757318</v>
      </c>
      <c r="H735">
        <v>2.9743399799999999</v>
      </c>
      <c r="I735">
        <v>2.7275062490000002</v>
      </c>
      <c r="J735">
        <v>1.2092371980000001</v>
      </c>
      <c r="K735">
        <v>4.3395620179999996</v>
      </c>
      <c r="L735">
        <v>5.7898732749999997</v>
      </c>
      <c r="M735">
        <v>5.3579401889999998</v>
      </c>
      <c r="N735">
        <v>0.71366797599999998</v>
      </c>
      <c r="O735">
        <v>1.152757107</v>
      </c>
      <c r="P735">
        <v>0.75715315299999997</v>
      </c>
      <c r="Q735">
        <v>0.37383543600000002</v>
      </c>
      <c r="R735">
        <v>1.0622784320000001</v>
      </c>
      <c r="S735">
        <v>0.440903235</v>
      </c>
      <c r="T735">
        <v>0.18741297100000001</v>
      </c>
      <c r="U735">
        <v>1.0371682689999999</v>
      </c>
      <c r="V735">
        <v>0.796925043</v>
      </c>
      <c r="W735">
        <v>0.97704375899999996</v>
      </c>
      <c r="X735">
        <v>0.103419372</v>
      </c>
      <c r="Y735">
        <v>0.32679027199999999</v>
      </c>
      <c r="Z735">
        <v>1.08642806</v>
      </c>
      <c r="AA735">
        <v>0.37574238999999998</v>
      </c>
      <c r="AB735">
        <v>0.74927507599999998</v>
      </c>
      <c r="AC735">
        <v>7.2457942999999997E-2</v>
      </c>
      <c r="AD735">
        <v>0.105229526</v>
      </c>
      <c r="AE735">
        <v>0.124631336</v>
      </c>
      <c r="AF735">
        <v>0.101008581</v>
      </c>
      <c r="AG735">
        <v>0.12702084</v>
      </c>
      <c r="AH735">
        <v>0.23653352899999999</v>
      </c>
      <c r="AI735">
        <v>8.2762342000000003E-2</v>
      </c>
      <c r="AJ735">
        <v>8.0467098000000001E-2</v>
      </c>
      <c r="AK735">
        <v>9.0570647000000004E-2</v>
      </c>
      <c r="AL735">
        <v>9.7608176000000005E-2</v>
      </c>
      <c r="AM735">
        <v>0.11212192</v>
      </c>
      <c r="AN735">
        <v>9.7054890000000005E-2</v>
      </c>
      <c r="AO735">
        <v>0.56322015700000005</v>
      </c>
      <c r="AP735">
        <v>0.11938220500000001</v>
      </c>
      <c r="AQ735">
        <v>0.168804762</v>
      </c>
      <c r="AR735">
        <v>0.65492048999999997</v>
      </c>
      <c r="AS735">
        <v>0.79036562099999996</v>
      </c>
      <c r="AT735">
        <v>0.88750100300000001</v>
      </c>
      <c r="AU735">
        <v>0.85315822200000002</v>
      </c>
      <c r="AV735">
        <v>0.97607158900000002</v>
      </c>
      <c r="AW735">
        <v>1</v>
      </c>
    </row>
    <row r="736" spans="1:49" x14ac:dyDescent="0.2">
      <c r="A736" t="s">
        <v>3323</v>
      </c>
      <c r="B736">
        <v>0.324602628</v>
      </c>
      <c r="C736">
        <v>0.16204682000000001</v>
      </c>
      <c r="D736">
        <v>0.40219572100000001</v>
      </c>
      <c r="E736">
        <v>0.43193720000000002</v>
      </c>
      <c r="F736">
        <v>0.66050117200000003</v>
      </c>
      <c r="G736">
        <v>0.231111333</v>
      </c>
      <c r="H736">
        <v>9.8447382E-2</v>
      </c>
      <c r="I736">
        <v>0.93005323699999998</v>
      </c>
      <c r="J736">
        <v>0.19175389400000001</v>
      </c>
      <c r="K736">
        <v>0.56145954099999995</v>
      </c>
      <c r="L736">
        <v>2.0737641390000001</v>
      </c>
      <c r="M736">
        <v>1.4862842080000001</v>
      </c>
      <c r="N736">
        <v>1.728468903</v>
      </c>
      <c r="O736">
        <v>3.1752429279999999</v>
      </c>
      <c r="P736">
        <v>0.62568555999999997</v>
      </c>
      <c r="Q736">
        <v>0.86092418900000001</v>
      </c>
      <c r="R736">
        <v>1.9036375219999999</v>
      </c>
      <c r="S736">
        <v>0.82506814100000003</v>
      </c>
      <c r="T736">
        <v>1.409626445</v>
      </c>
      <c r="U736">
        <v>0.14759261400000001</v>
      </c>
      <c r="V736">
        <v>0.40257352000000002</v>
      </c>
      <c r="W736">
        <v>8.6524039999999997E-2</v>
      </c>
      <c r="X736">
        <v>1.719240758</v>
      </c>
      <c r="Y736">
        <v>0.17345840700000001</v>
      </c>
      <c r="Z736">
        <v>0.12340153399999999</v>
      </c>
      <c r="AA736">
        <v>0.120130704</v>
      </c>
      <c r="AB736">
        <v>0.119011326</v>
      </c>
      <c r="AC736">
        <v>1.0894346049999999</v>
      </c>
      <c r="AD736">
        <v>0.12650908</v>
      </c>
      <c r="AE736">
        <v>0.49784619899999999</v>
      </c>
      <c r="AF736">
        <v>0.52801411499999995</v>
      </c>
      <c r="AG736">
        <v>0.59397091000000002</v>
      </c>
      <c r="AH736">
        <v>0.30200840800000001</v>
      </c>
      <c r="AI736">
        <v>2.8129642060000002</v>
      </c>
      <c r="AJ736">
        <v>0.136264672</v>
      </c>
      <c r="AK736">
        <v>0.13615751200000001</v>
      </c>
      <c r="AL736">
        <v>0.94343422799999999</v>
      </c>
      <c r="AM736">
        <v>0.14980154400000001</v>
      </c>
      <c r="AN736">
        <v>0.68301730999999999</v>
      </c>
      <c r="AO736">
        <v>0.15255041999999999</v>
      </c>
      <c r="AP736">
        <v>0.24548498799999999</v>
      </c>
      <c r="AQ736">
        <v>0.23035905100000001</v>
      </c>
      <c r="AR736">
        <v>0.14442471200000001</v>
      </c>
      <c r="AS736">
        <v>0.13717764199999999</v>
      </c>
      <c r="AT736">
        <v>0.24275867500000001</v>
      </c>
      <c r="AU736">
        <v>0.17128711799999999</v>
      </c>
      <c r="AV736">
        <v>0.28859705000000002</v>
      </c>
      <c r="AW736">
        <v>0.23522538300000001</v>
      </c>
    </row>
    <row r="737" spans="1:49" x14ac:dyDescent="0.2">
      <c r="A737" t="s">
        <v>1603</v>
      </c>
      <c r="B737">
        <v>6.4121788999999998E-2</v>
      </c>
      <c r="C737">
        <v>4.0044877E-2</v>
      </c>
      <c r="D737">
        <v>8.0616382E-2</v>
      </c>
      <c r="E737">
        <v>9.4091069999999999E-2</v>
      </c>
      <c r="F737">
        <v>7.8407082000000003E-2</v>
      </c>
      <c r="G737">
        <v>6.3160343999999993E-2</v>
      </c>
      <c r="H737">
        <v>0.68018965399999998</v>
      </c>
      <c r="I737">
        <v>0.32927650400000003</v>
      </c>
      <c r="J737">
        <v>0.49478335600000001</v>
      </c>
      <c r="K737">
        <v>0.57754576099999999</v>
      </c>
      <c r="L737">
        <v>0.18653834699999999</v>
      </c>
      <c r="M737">
        <v>0.37299564600000001</v>
      </c>
      <c r="N737">
        <v>7.6183637999999998E-2</v>
      </c>
      <c r="O737">
        <v>0.30567148700000002</v>
      </c>
      <c r="P737">
        <v>0.28539215899999998</v>
      </c>
      <c r="Q737">
        <v>6.5113117999999998E-2</v>
      </c>
      <c r="R737">
        <v>0.28728277000000002</v>
      </c>
      <c r="S737">
        <v>5.9080028999999999E-2</v>
      </c>
      <c r="T737">
        <v>3.0286324009999999</v>
      </c>
      <c r="U737">
        <v>0.66173484800000004</v>
      </c>
      <c r="V737">
        <v>0.74448283000000004</v>
      </c>
      <c r="W737">
        <v>0.49912326600000001</v>
      </c>
      <c r="X737">
        <v>0.60745488800000003</v>
      </c>
      <c r="Y737">
        <v>1.4375802980000001</v>
      </c>
      <c r="Z737">
        <v>0.5481414</v>
      </c>
      <c r="AA737">
        <v>1.1250697220000001</v>
      </c>
      <c r="AB737">
        <v>0.94570795500000004</v>
      </c>
      <c r="AC737">
        <v>1.3168736910000001</v>
      </c>
      <c r="AD737">
        <v>2.541859434</v>
      </c>
      <c r="AE737">
        <v>1.279756576</v>
      </c>
      <c r="AF737">
        <v>4.4487842100000003</v>
      </c>
      <c r="AG737">
        <v>3.7740610829999999</v>
      </c>
      <c r="AH737">
        <v>3.0968402039999998</v>
      </c>
      <c r="AI737">
        <v>6.1775854600000004</v>
      </c>
      <c r="AJ737">
        <v>2.407990114</v>
      </c>
      <c r="AK737">
        <v>2.6222168510000001</v>
      </c>
      <c r="AL737">
        <v>15.92122868</v>
      </c>
      <c r="AM737">
        <v>2.8988410660000001</v>
      </c>
      <c r="AN737">
        <v>6.0439108539999999</v>
      </c>
      <c r="AO737">
        <v>2.1326825010000001</v>
      </c>
      <c r="AP737">
        <v>7.6788803720000001</v>
      </c>
      <c r="AQ737">
        <v>13.23090717</v>
      </c>
      <c r="AR737">
        <v>0.72944296099999995</v>
      </c>
      <c r="AS737">
        <v>0.84877991900000005</v>
      </c>
      <c r="AT737">
        <v>0.46972549400000002</v>
      </c>
      <c r="AU737">
        <v>0.67084521399999997</v>
      </c>
      <c r="AV737">
        <v>0.78269248199999997</v>
      </c>
      <c r="AW737">
        <v>0.54211750199999997</v>
      </c>
    </row>
    <row r="738" spans="1:49" x14ac:dyDescent="0.2">
      <c r="A738" t="s">
        <v>1604</v>
      </c>
      <c r="B738">
        <v>8.4816991999999994E-2</v>
      </c>
      <c r="C738">
        <v>3.9670113999999999E-2</v>
      </c>
      <c r="D738">
        <v>0.143017172</v>
      </c>
      <c r="E738">
        <v>0.14429579100000001</v>
      </c>
      <c r="F738">
        <v>3.9382226999999999E-2</v>
      </c>
      <c r="G738">
        <v>4.8576684000000002E-2</v>
      </c>
      <c r="H738">
        <v>4.2057965000000003E-2</v>
      </c>
      <c r="I738">
        <v>3.0773357000000001E-2</v>
      </c>
      <c r="J738">
        <v>7.2521171999999995E-2</v>
      </c>
      <c r="K738">
        <v>3.0509926E-2</v>
      </c>
      <c r="L738">
        <v>3.9735395E-2</v>
      </c>
      <c r="M738">
        <v>3.3117308999999998E-2</v>
      </c>
      <c r="N738">
        <v>6.6736483999999999E-2</v>
      </c>
      <c r="O738">
        <v>6.4012301999999993E-2</v>
      </c>
      <c r="P738">
        <v>6.5465050999999996E-2</v>
      </c>
      <c r="Q738">
        <v>5.6461281000000002E-2</v>
      </c>
      <c r="R738">
        <v>5.4270601000000002E-2</v>
      </c>
      <c r="S738">
        <v>4.5676686000000001E-2</v>
      </c>
      <c r="T738">
        <v>9.0568898999999994E-2</v>
      </c>
      <c r="U738">
        <v>3.4945789999999997E-2</v>
      </c>
      <c r="V738">
        <v>7.0088804000000005E-2</v>
      </c>
      <c r="W738">
        <v>7.2785534999999998E-2</v>
      </c>
      <c r="X738">
        <v>5.0192934000000002E-2</v>
      </c>
      <c r="Y738">
        <v>5.2934241999999999E-2</v>
      </c>
      <c r="Z738">
        <v>4.5500273000000001E-2</v>
      </c>
      <c r="AA738">
        <v>0.152031059</v>
      </c>
      <c r="AB738">
        <v>3.2343163000000001E-2</v>
      </c>
      <c r="AC738">
        <v>0.13143606099999999</v>
      </c>
      <c r="AD738">
        <v>7.9874931999999996E-2</v>
      </c>
      <c r="AE738">
        <v>0.31536277800000001</v>
      </c>
      <c r="AF738">
        <v>0.23031786500000001</v>
      </c>
      <c r="AG738">
        <v>2.7340259840000001</v>
      </c>
      <c r="AH738">
        <v>0.98184920799999997</v>
      </c>
      <c r="AI738">
        <v>0.11460055500000001</v>
      </c>
      <c r="AJ738">
        <v>5.5930971080000003</v>
      </c>
      <c r="AK738">
        <v>7.8455392999999998E-2</v>
      </c>
      <c r="AL738">
        <v>0.112859842</v>
      </c>
      <c r="AM738">
        <v>1.329975871</v>
      </c>
      <c r="AN738">
        <v>1.1574482859999999</v>
      </c>
      <c r="AO738">
        <v>7.6308742999999998E-2</v>
      </c>
      <c r="AP738">
        <v>6.9668717000000005E-2</v>
      </c>
      <c r="AQ738">
        <v>0.113219554</v>
      </c>
      <c r="AR738">
        <v>5.6331876000000003E-2</v>
      </c>
      <c r="AS738">
        <v>4.2383084000000001E-2</v>
      </c>
      <c r="AT738">
        <v>4.7900566999999998E-2</v>
      </c>
      <c r="AU738">
        <v>5.2355376000000002E-2</v>
      </c>
      <c r="AV738">
        <v>4.1850500999999998E-2</v>
      </c>
      <c r="AW738">
        <v>5.6494175000000001E-2</v>
      </c>
    </row>
    <row r="739" spans="1:49" x14ac:dyDescent="0.2">
      <c r="A739" t="s">
        <v>1605</v>
      </c>
      <c r="B739">
        <v>2.796392912</v>
      </c>
      <c r="C739">
        <v>1.182446849</v>
      </c>
      <c r="D739">
        <v>2.5666573600000002</v>
      </c>
      <c r="E739">
        <v>3.5345575089999999</v>
      </c>
      <c r="F739">
        <v>1.6526551330000001</v>
      </c>
      <c r="G739">
        <v>1.519022367</v>
      </c>
      <c r="H739">
        <v>0.61366443299999995</v>
      </c>
      <c r="I739">
        <v>1.453167058</v>
      </c>
      <c r="J739">
        <v>1.1662673180000001</v>
      </c>
      <c r="K739">
        <v>0.66829854099999997</v>
      </c>
      <c r="L739">
        <v>1.0640173369999999</v>
      </c>
      <c r="M739">
        <v>0.95448089199999997</v>
      </c>
      <c r="N739">
        <v>1.514254116</v>
      </c>
      <c r="O739">
        <v>1.037877529</v>
      </c>
      <c r="P739">
        <v>1.3600999890000001</v>
      </c>
      <c r="Q739">
        <v>1.855281151</v>
      </c>
      <c r="R739">
        <v>1.2879664369999999</v>
      </c>
      <c r="S739">
        <v>2.1774009740000002</v>
      </c>
      <c r="T739">
        <v>1.307491537</v>
      </c>
      <c r="U739">
        <v>1.3148261029999999</v>
      </c>
      <c r="V739">
        <v>1.6268240490000001</v>
      </c>
      <c r="W739">
        <v>1.4026008910000001</v>
      </c>
      <c r="X739">
        <v>0.82156713100000001</v>
      </c>
      <c r="Y739">
        <v>2.0560739909999999</v>
      </c>
      <c r="Z739">
        <v>2.9337804209999998</v>
      </c>
      <c r="AA739">
        <v>0.76608936999999999</v>
      </c>
      <c r="AB739">
        <v>1.8207266639999999</v>
      </c>
      <c r="AC739">
        <v>0.69175009499999995</v>
      </c>
      <c r="AD739">
        <v>1.705338969</v>
      </c>
      <c r="AE739">
        <v>2.9650868780000001</v>
      </c>
      <c r="AF739">
        <v>3.6720176929999999</v>
      </c>
      <c r="AG739">
        <v>2.6837466029999999</v>
      </c>
      <c r="AH739">
        <v>2.4349912250000001</v>
      </c>
      <c r="AI739">
        <v>9.4809162189999991</v>
      </c>
      <c r="AJ739">
        <v>0.86267607899999998</v>
      </c>
      <c r="AK739">
        <v>2.84968836</v>
      </c>
      <c r="AL739">
        <v>1.238514353</v>
      </c>
      <c r="AM739">
        <v>0.70894506199999996</v>
      </c>
      <c r="AN739">
        <v>7.3752750550000004</v>
      </c>
      <c r="AO739">
        <v>0.48573581799999999</v>
      </c>
      <c r="AP739">
        <v>2.5939010790000001</v>
      </c>
      <c r="AQ739">
        <v>19.431609689999998</v>
      </c>
      <c r="AR739">
        <v>3.6352629439999999</v>
      </c>
      <c r="AS739">
        <v>1.642975123</v>
      </c>
      <c r="AT739">
        <v>1.704094228</v>
      </c>
      <c r="AU739">
        <v>3.0156450769999998</v>
      </c>
      <c r="AV739">
        <v>1.5755308269999999</v>
      </c>
      <c r="AW739">
        <v>1.84487197</v>
      </c>
    </row>
    <row r="740" spans="1:49" x14ac:dyDescent="0.2">
      <c r="A740" t="s">
        <v>3324</v>
      </c>
      <c r="B740">
        <v>0.62277440100000003</v>
      </c>
      <c r="C740">
        <v>1.189824212</v>
      </c>
      <c r="D740">
        <v>2.1465172379999999</v>
      </c>
      <c r="E740">
        <v>1.2360251870000001</v>
      </c>
      <c r="F740">
        <v>0.40344699499999997</v>
      </c>
      <c r="G740">
        <v>1.2694672629999999</v>
      </c>
      <c r="H740">
        <v>0.115290833</v>
      </c>
      <c r="I740">
        <v>0.111939134</v>
      </c>
      <c r="J740">
        <v>0.121014908</v>
      </c>
      <c r="K740">
        <v>0.22916703799999999</v>
      </c>
      <c r="L740">
        <v>0.195072311</v>
      </c>
      <c r="M740">
        <v>0.18977512399999999</v>
      </c>
      <c r="N740">
        <v>0.149976262</v>
      </c>
      <c r="O740">
        <v>0.16969872699999999</v>
      </c>
      <c r="P740">
        <v>0.15589683500000001</v>
      </c>
      <c r="Q740">
        <v>0.118798114</v>
      </c>
      <c r="R740">
        <v>0.112091229</v>
      </c>
      <c r="S740">
        <v>0.140096421</v>
      </c>
      <c r="T740">
        <v>0.101015643</v>
      </c>
      <c r="U740">
        <v>0.15064218400000001</v>
      </c>
      <c r="V740">
        <v>0.101977822</v>
      </c>
      <c r="W740">
        <v>0.150164819</v>
      </c>
      <c r="X740">
        <v>0.11344217099999999</v>
      </c>
      <c r="Y740">
        <v>0.13935309000000001</v>
      </c>
      <c r="Z740">
        <v>8.5255923999999997E-2</v>
      </c>
      <c r="AA740">
        <v>9.0428858000000001E-2</v>
      </c>
      <c r="AB740">
        <v>9.0275988000000001E-2</v>
      </c>
      <c r="AC740">
        <v>0.21645430900000001</v>
      </c>
      <c r="AD740">
        <v>0.12432652399999999</v>
      </c>
      <c r="AE740">
        <v>6.7822809999999997E-2</v>
      </c>
      <c r="AF740">
        <v>0.121454118</v>
      </c>
      <c r="AG740">
        <v>0.124038961</v>
      </c>
      <c r="AH740">
        <v>0.169734422</v>
      </c>
      <c r="AI740">
        <v>0.11205828599999999</v>
      </c>
      <c r="AJ740">
        <v>0.19326317300000001</v>
      </c>
      <c r="AK740">
        <v>0.18412503399999999</v>
      </c>
      <c r="AL740">
        <v>0.17745392199999999</v>
      </c>
      <c r="AM740">
        <v>0.410293617</v>
      </c>
      <c r="AN740">
        <v>0.17938417800000001</v>
      </c>
      <c r="AO740">
        <v>0.24199473099999999</v>
      </c>
      <c r="AP740">
        <v>0.14968194600000001</v>
      </c>
      <c r="AQ740">
        <v>0.22593886699999999</v>
      </c>
      <c r="AR740">
        <v>0.16508560999999999</v>
      </c>
      <c r="AS740">
        <v>0.20711743499999999</v>
      </c>
      <c r="AT740">
        <v>0.125939834</v>
      </c>
      <c r="AU740">
        <v>0.16668390599999999</v>
      </c>
      <c r="AV740">
        <v>0.20763584199999999</v>
      </c>
      <c r="AW740">
        <v>0.13026112100000001</v>
      </c>
    </row>
    <row r="741" spans="1:49" x14ac:dyDescent="0.2">
      <c r="A741" t="s">
        <v>2723</v>
      </c>
      <c r="B741">
        <v>0.41177762800000001</v>
      </c>
      <c r="C741">
        <v>0.73205403000000002</v>
      </c>
      <c r="D741">
        <v>0.32818794000000001</v>
      </c>
      <c r="E741">
        <v>0.221569184</v>
      </c>
      <c r="F741">
        <v>0.372279735</v>
      </c>
      <c r="G741">
        <v>0.43102812600000001</v>
      </c>
      <c r="H741">
        <v>0.25112198200000002</v>
      </c>
      <c r="I741">
        <v>0.142567518</v>
      </c>
      <c r="J741">
        <v>0.15558164799999999</v>
      </c>
      <c r="K741">
        <v>0.20022243100000001</v>
      </c>
      <c r="L741">
        <v>0.370884561</v>
      </c>
      <c r="M741">
        <v>0.254570026</v>
      </c>
      <c r="N741">
        <v>0.20515494100000001</v>
      </c>
      <c r="O741">
        <v>0.21737108599999999</v>
      </c>
      <c r="P741">
        <v>0.33881739999999999</v>
      </c>
      <c r="Q741">
        <v>0.19462080400000001</v>
      </c>
      <c r="R741">
        <v>0.210008837</v>
      </c>
      <c r="S741">
        <v>0.26444283400000002</v>
      </c>
      <c r="T741">
        <v>0.43102592299999998</v>
      </c>
      <c r="U741">
        <v>0.22066519300000001</v>
      </c>
      <c r="V741">
        <v>0.22453503899999999</v>
      </c>
      <c r="W741">
        <v>0.238117726</v>
      </c>
      <c r="X741">
        <v>0.37102431299999999</v>
      </c>
      <c r="Y741">
        <v>0.33853435999999998</v>
      </c>
      <c r="Z741">
        <v>0.17744833099999999</v>
      </c>
      <c r="AA741">
        <v>0.15145666599999999</v>
      </c>
      <c r="AB741">
        <v>0.25776259400000001</v>
      </c>
      <c r="AC741">
        <v>0.26502690899999998</v>
      </c>
      <c r="AD741">
        <v>0.55587151000000001</v>
      </c>
      <c r="AE741">
        <v>0.564286972</v>
      </c>
      <c r="AF741">
        <v>5.2323268030000003</v>
      </c>
      <c r="AG741">
        <v>0.39774514500000002</v>
      </c>
      <c r="AH741">
        <v>0.83075162899999999</v>
      </c>
      <c r="AI741">
        <v>24.777562830000001</v>
      </c>
      <c r="AJ741">
        <v>0.68006186999999996</v>
      </c>
      <c r="AK741">
        <v>1.1779580869999999</v>
      </c>
      <c r="AL741">
        <v>2.2688242920000001</v>
      </c>
      <c r="AM741">
        <v>0.598255545</v>
      </c>
      <c r="AN741">
        <v>4.1366682089999998</v>
      </c>
      <c r="AO741">
        <v>0.823449773</v>
      </c>
      <c r="AP741">
        <v>0.92305166800000005</v>
      </c>
      <c r="AQ741">
        <v>1.003017176</v>
      </c>
      <c r="AR741">
        <v>0.32130108699999999</v>
      </c>
      <c r="AS741">
        <v>0.28338584999999999</v>
      </c>
      <c r="AT741">
        <v>0.259682943</v>
      </c>
      <c r="AU741">
        <v>0.258297585</v>
      </c>
      <c r="AV741">
        <v>0.22051894399999999</v>
      </c>
      <c r="AW741">
        <v>0.325442289</v>
      </c>
    </row>
    <row r="742" spans="1:49" x14ac:dyDescent="0.2">
      <c r="A742" t="s">
        <v>3325</v>
      </c>
      <c r="B742">
        <v>0.790220912</v>
      </c>
      <c r="C742">
        <v>9.7382299000000005E-2</v>
      </c>
      <c r="D742">
        <v>0.43404166700000002</v>
      </c>
      <c r="E742">
        <v>0.50993309099999995</v>
      </c>
      <c r="F742">
        <v>0.17372970800000001</v>
      </c>
      <c r="G742">
        <v>0.18304131000000001</v>
      </c>
      <c r="H742">
        <v>0.192449226</v>
      </c>
      <c r="I742">
        <v>0.18661251700000001</v>
      </c>
      <c r="J742">
        <v>0.196209984</v>
      </c>
      <c r="K742">
        <v>0.239129271</v>
      </c>
      <c r="L742">
        <v>7.8607686999999996E-2</v>
      </c>
      <c r="M742">
        <v>5.4794395000000003E-2</v>
      </c>
      <c r="N742">
        <v>0.28166422499999999</v>
      </c>
      <c r="O742">
        <v>0.18997222999999999</v>
      </c>
      <c r="P742">
        <v>0.302979899</v>
      </c>
      <c r="Q742">
        <v>0.249116903</v>
      </c>
      <c r="R742">
        <v>0.17909360199999999</v>
      </c>
      <c r="S742">
        <v>0.29585800899999998</v>
      </c>
      <c r="T742">
        <v>0.20265770299999999</v>
      </c>
      <c r="U742">
        <v>0.36623043999999999</v>
      </c>
      <c r="V742">
        <v>0.208258529</v>
      </c>
      <c r="W742">
        <v>0.113015221</v>
      </c>
      <c r="X742">
        <v>0.182783847</v>
      </c>
      <c r="Y742">
        <v>0.24442799800000001</v>
      </c>
      <c r="Z742">
        <v>0.24540171399999999</v>
      </c>
      <c r="AA742">
        <v>0.21167562400000001</v>
      </c>
      <c r="AB742">
        <v>0.14575369399999999</v>
      </c>
      <c r="AC742">
        <v>0.20637812699999999</v>
      </c>
      <c r="AD742">
        <v>0.24521120699999999</v>
      </c>
      <c r="AE742">
        <v>0.163197219</v>
      </c>
      <c r="AF742">
        <v>0.15745278200000001</v>
      </c>
      <c r="AG742">
        <v>0.17624599299999999</v>
      </c>
      <c r="AH742">
        <v>0.22270606500000001</v>
      </c>
      <c r="AI742">
        <v>0.25833581300000003</v>
      </c>
      <c r="AJ742">
        <v>0.290385644</v>
      </c>
      <c r="AK742">
        <v>0.25869594099999998</v>
      </c>
      <c r="AL742">
        <v>0.50915583499999995</v>
      </c>
      <c r="AM742">
        <v>0.26838309399999999</v>
      </c>
      <c r="AN742">
        <v>0.65083598399999998</v>
      </c>
      <c r="AO742">
        <v>0.171341405</v>
      </c>
      <c r="AP742">
        <v>0.34102523499999998</v>
      </c>
      <c r="AQ742">
        <v>0.38228777600000002</v>
      </c>
      <c r="AR742">
        <v>0.28654471500000001</v>
      </c>
      <c r="AS742">
        <v>0.29926850100000002</v>
      </c>
      <c r="AT742">
        <v>0.39677543399999998</v>
      </c>
      <c r="AU742">
        <v>0.22576618600000001</v>
      </c>
      <c r="AV742">
        <v>0.18645409499999999</v>
      </c>
      <c r="AW742">
        <v>0.24088653900000001</v>
      </c>
    </row>
    <row r="743" spans="1:49" x14ac:dyDescent="0.2">
      <c r="A743" t="s">
        <v>950</v>
      </c>
      <c r="B743">
        <v>0.24036996099999999</v>
      </c>
      <c r="C743">
        <v>0.32792346</v>
      </c>
      <c r="D743">
        <v>0.17217842799999999</v>
      </c>
      <c r="E743">
        <v>0.12654549700000001</v>
      </c>
      <c r="F743">
        <v>0.40197365299999999</v>
      </c>
      <c r="G743">
        <v>0.224297727</v>
      </c>
      <c r="H743">
        <v>0.166984417</v>
      </c>
      <c r="I743">
        <v>0.27085133700000003</v>
      </c>
      <c r="J743">
        <v>0.442151138</v>
      </c>
      <c r="K743">
        <v>0.72069487600000004</v>
      </c>
      <c r="L743">
        <v>0.29422902400000001</v>
      </c>
      <c r="M743">
        <v>0.25540356400000003</v>
      </c>
      <c r="N743">
        <v>0.20249518799999999</v>
      </c>
      <c r="O743">
        <v>0.54190950500000001</v>
      </c>
      <c r="P743">
        <v>0.26320052700000002</v>
      </c>
      <c r="Q743">
        <v>0.28896111499999999</v>
      </c>
      <c r="R743">
        <v>0.46599939099999999</v>
      </c>
      <c r="S743">
        <v>0.20826552100000001</v>
      </c>
      <c r="T743">
        <v>0.48829560100000002</v>
      </c>
      <c r="U743">
        <v>9.1299420000000006E-2</v>
      </c>
      <c r="V743">
        <v>1.4480454659999999</v>
      </c>
      <c r="W743">
        <v>0.89574303899999996</v>
      </c>
      <c r="X743">
        <v>0.59052029299999997</v>
      </c>
      <c r="Y743">
        <v>1.5565156769999999</v>
      </c>
      <c r="Z743">
        <v>0.28236317799999999</v>
      </c>
      <c r="AA743">
        <v>0.64796757999999999</v>
      </c>
      <c r="AB743">
        <v>0.68738843999999999</v>
      </c>
      <c r="AC743">
        <v>0.74579942200000005</v>
      </c>
      <c r="AD743">
        <v>0.67085612999999999</v>
      </c>
      <c r="AE743">
        <v>0.40219543899999999</v>
      </c>
      <c r="AF743">
        <v>1.7103497700000001</v>
      </c>
      <c r="AG743">
        <v>0.69986024400000002</v>
      </c>
      <c r="AH743">
        <v>0.94365673800000005</v>
      </c>
      <c r="AI743">
        <v>0.87273589399999996</v>
      </c>
      <c r="AJ743">
        <v>0.87125205299999997</v>
      </c>
      <c r="AK743">
        <v>2.2850006569999999</v>
      </c>
      <c r="AL743">
        <v>1.889354311</v>
      </c>
      <c r="AM743">
        <v>2.0345973509999999</v>
      </c>
      <c r="AN743">
        <v>1.18264104</v>
      </c>
      <c r="AO743">
        <v>1.1670451900000001</v>
      </c>
      <c r="AP743">
        <v>2.739283533</v>
      </c>
      <c r="AQ743">
        <v>0.70967024899999998</v>
      </c>
      <c r="AR743">
        <v>0.43575004499999997</v>
      </c>
      <c r="AS743">
        <v>1.1875384250000001</v>
      </c>
      <c r="AT743">
        <v>1.44324663</v>
      </c>
      <c r="AU743">
        <v>0.84581821400000001</v>
      </c>
      <c r="AV743">
        <v>1.3101625640000001</v>
      </c>
      <c r="AW743">
        <v>1.7602834979999999</v>
      </c>
    </row>
    <row r="744" spans="1:49" x14ac:dyDescent="0.2">
      <c r="A744" t="s">
        <v>951</v>
      </c>
      <c r="B744">
        <v>92.118148419999997</v>
      </c>
      <c r="C744">
        <v>61.495471299999998</v>
      </c>
      <c r="D744">
        <v>116.59872350000001</v>
      </c>
      <c r="E744">
        <v>67.107466740000007</v>
      </c>
      <c r="F744">
        <v>96.811140120000005</v>
      </c>
      <c r="G744">
        <v>81.411180909999999</v>
      </c>
      <c r="H744">
        <v>12.677647309999999</v>
      </c>
      <c r="I744">
        <v>22.070522069999999</v>
      </c>
      <c r="J744">
        <v>12.752959000000001</v>
      </c>
      <c r="K744">
        <v>68.640782810000005</v>
      </c>
      <c r="L744">
        <v>77.381625779999993</v>
      </c>
      <c r="M744">
        <v>79.363733760000002</v>
      </c>
      <c r="N744">
        <v>67.628490029999995</v>
      </c>
      <c r="O744">
        <v>36.419663530000001</v>
      </c>
      <c r="P744">
        <v>76.507327000000004</v>
      </c>
      <c r="Q744">
        <v>53.252697959999999</v>
      </c>
      <c r="R744">
        <v>33.508264009999998</v>
      </c>
      <c r="S744">
        <v>59.737932890000003</v>
      </c>
      <c r="T744">
        <v>91.153644240000006</v>
      </c>
      <c r="U744">
        <v>155.13926979999999</v>
      </c>
      <c r="V744">
        <v>75.705038569999999</v>
      </c>
      <c r="W744">
        <v>86.152387050000002</v>
      </c>
      <c r="X744">
        <v>108.5108862</v>
      </c>
      <c r="Y744">
        <v>169.0368818</v>
      </c>
      <c r="Z744">
        <v>84.136351250000004</v>
      </c>
      <c r="AA744">
        <v>9.5467013359999999</v>
      </c>
      <c r="AB744">
        <v>15.09217703</v>
      </c>
      <c r="AC744">
        <v>35.5043741</v>
      </c>
      <c r="AD744">
        <v>6.9715016260000002</v>
      </c>
      <c r="AE744">
        <v>5.4411962880000004</v>
      </c>
      <c r="AF744">
        <v>22.309968990000002</v>
      </c>
      <c r="AG744">
        <v>67.807939869999998</v>
      </c>
      <c r="AH744">
        <v>123.3366207</v>
      </c>
      <c r="AI744">
        <v>6.8392983359999997</v>
      </c>
      <c r="AJ744">
        <v>25.98958369</v>
      </c>
      <c r="AK744">
        <v>179.5297353</v>
      </c>
      <c r="AL744">
        <v>15.725612460000001</v>
      </c>
      <c r="AM744">
        <v>47.014914740000002</v>
      </c>
      <c r="AN744">
        <v>8.8864241419999992</v>
      </c>
      <c r="AO744">
        <v>37.138989469999999</v>
      </c>
      <c r="AP744">
        <v>45.573739119999999</v>
      </c>
      <c r="AQ744">
        <v>70.603648340000007</v>
      </c>
      <c r="AR744">
        <v>22.442407630000002</v>
      </c>
      <c r="AS744">
        <v>115.2675284</v>
      </c>
      <c r="AT744">
        <v>261.91299120000002</v>
      </c>
      <c r="AU744">
        <v>21.384441460000001</v>
      </c>
      <c r="AV744">
        <v>91.532805769999996</v>
      </c>
      <c r="AW744">
        <v>236.6992596</v>
      </c>
    </row>
    <row r="745" spans="1:49" x14ac:dyDescent="0.2">
      <c r="A745" t="s">
        <v>3326</v>
      </c>
      <c r="B745">
        <v>0.23496176899999999</v>
      </c>
      <c r="C745">
        <v>0.45585144700000002</v>
      </c>
      <c r="D745">
        <v>0.21123254499999999</v>
      </c>
      <c r="E745">
        <v>0.21290978299999999</v>
      </c>
      <c r="F745">
        <v>0.24402257799999999</v>
      </c>
      <c r="G745">
        <v>0.22026889199999999</v>
      </c>
      <c r="H745">
        <v>0.34603255700000002</v>
      </c>
      <c r="I745">
        <v>0.28773326199999999</v>
      </c>
      <c r="J745">
        <v>0.30378261699999998</v>
      </c>
      <c r="K745">
        <v>0.32517509</v>
      </c>
      <c r="L745">
        <v>0.30294641700000002</v>
      </c>
      <c r="M745">
        <v>0.233418713</v>
      </c>
      <c r="N745">
        <v>0.54114400600000001</v>
      </c>
      <c r="O745">
        <v>0.45722657100000003</v>
      </c>
      <c r="P745">
        <v>0.83537289100000001</v>
      </c>
      <c r="Q745">
        <v>0.412455509</v>
      </c>
      <c r="R745">
        <v>0.46572860999999999</v>
      </c>
      <c r="S745">
        <v>0.48645192599999998</v>
      </c>
      <c r="T745">
        <v>0.92060592100000005</v>
      </c>
      <c r="U745">
        <v>0.49848636299999999</v>
      </c>
      <c r="V745">
        <v>0.750611421</v>
      </c>
      <c r="W745">
        <v>0.383419079</v>
      </c>
      <c r="X745">
        <v>0.31890355799999998</v>
      </c>
      <c r="Y745">
        <v>1.227239762</v>
      </c>
      <c r="Z745">
        <v>0.31400852600000001</v>
      </c>
      <c r="AA745">
        <v>0.46726462299999999</v>
      </c>
      <c r="AB745">
        <v>0.291475973</v>
      </c>
      <c r="AC745">
        <v>0.30039612700000001</v>
      </c>
      <c r="AD745">
        <v>0.35733579700000001</v>
      </c>
      <c r="AE745">
        <v>0.36529003500000001</v>
      </c>
      <c r="AF745">
        <v>0.85890815399999998</v>
      </c>
      <c r="AG745">
        <v>0.69054912099999999</v>
      </c>
      <c r="AH745">
        <v>2.4702174440000002</v>
      </c>
      <c r="AI745">
        <v>0.30630105800000001</v>
      </c>
      <c r="AJ745">
        <v>0.36382402600000002</v>
      </c>
      <c r="AK745">
        <v>0.40276821600000001</v>
      </c>
      <c r="AL745">
        <v>0.64424190299999995</v>
      </c>
      <c r="AM745">
        <v>0.3534313</v>
      </c>
      <c r="AN745">
        <v>0.34023119200000002</v>
      </c>
      <c r="AO745">
        <v>2.5289805190000001</v>
      </c>
      <c r="AP745">
        <v>1.6421423390000001</v>
      </c>
      <c r="AQ745">
        <v>0.80906688100000002</v>
      </c>
      <c r="AR745">
        <v>0.25408273999999997</v>
      </c>
      <c r="AS745">
        <v>0.31794159399999999</v>
      </c>
      <c r="AT745">
        <v>1.5676014030000001</v>
      </c>
      <c r="AU745">
        <v>0.415616765</v>
      </c>
      <c r="AV745">
        <v>0.35279664999999999</v>
      </c>
      <c r="AW745">
        <v>1.79581704</v>
      </c>
    </row>
    <row r="746" spans="1:49" x14ac:dyDescent="0.2">
      <c r="A746" t="s">
        <v>3327</v>
      </c>
      <c r="B746">
        <v>0.85056553700000004</v>
      </c>
      <c r="C746">
        <v>0.52402820900000002</v>
      </c>
      <c r="D746">
        <v>0.734122253</v>
      </c>
      <c r="E746">
        <v>0.64940177200000004</v>
      </c>
      <c r="F746">
        <v>0.33801412600000003</v>
      </c>
      <c r="G746">
        <v>0.49568783999999999</v>
      </c>
      <c r="H746">
        <v>0.86777027699999998</v>
      </c>
      <c r="I746">
        <v>1.907272879</v>
      </c>
      <c r="J746">
        <v>1.3275717119999999</v>
      </c>
      <c r="K746">
        <v>0.46247229200000001</v>
      </c>
      <c r="L746">
        <v>0.34692535400000002</v>
      </c>
      <c r="M746">
        <v>0.40025031</v>
      </c>
      <c r="N746">
        <v>1.5613112149999999</v>
      </c>
      <c r="O746">
        <v>0.70543803299999996</v>
      </c>
      <c r="P746">
        <v>2.381819277</v>
      </c>
      <c r="Q746">
        <v>1.4928431419999999</v>
      </c>
      <c r="R746">
        <v>1.2828510630000001</v>
      </c>
      <c r="S746">
        <v>0.67156192100000001</v>
      </c>
      <c r="T746">
        <v>0.428542119</v>
      </c>
      <c r="U746">
        <v>0.563572615</v>
      </c>
      <c r="V746">
        <v>0.35667339399999998</v>
      </c>
      <c r="W746">
        <v>2.3170503579999999</v>
      </c>
      <c r="X746">
        <v>0.42463441400000002</v>
      </c>
      <c r="Y746">
        <v>0.32135693700000001</v>
      </c>
      <c r="Z746">
        <v>0.30549412100000001</v>
      </c>
      <c r="AA746">
        <v>0.47381421600000001</v>
      </c>
      <c r="AB746">
        <v>0.26021545499999998</v>
      </c>
      <c r="AC746">
        <v>0.83259564699999999</v>
      </c>
      <c r="AD746">
        <v>0.41445560599999998</v>
      </c>
      <c r="AE746">
        <v>0.54053759099999998</v>
      </c>
      <c r="AF746">
        <v>0.29131175300000001</v>
      </c>
      <c r="AG746">
        <v>0.46486648200000003</v>
      </c>
      <c r="AH746">
        <v>0.29346389000000001</v>
      </c>
      <c r="AI746">
        <v>0.25550435700000002</v>
      </c>
      <c r="AJ746">
        <v>1.0886531399999999</v>
      </c>
      <c r="AK746">
        <v>0.79841245699999996</v>
      </c>
      <c r="AL746">
        <v>1.215248766</v>
      </c>
      <c r="AM746">
        <v>1.7581343229999999</v>
      </c>
      <c r="AN746">
        <v>1.1272014669999999</v>
      </c>
      <c r="AO746">
        <v>0.54648329399999995</v>
      </c>
      <c r="AP746">
        <v>0.89404691000000003</v>
      </c>
      <c r="AQ746">
        <v>1.9873125309999999</v>
      </c>
      <c r="AR746">
        <v>0.82063933300000003</v>
      </c>
      <c r="AS746">
        <v>1.618413203</v>
      </c>
      <c r="AT746">
        <v>0.262094045</v>
      </c>
      <c r="AU746">
        <v>0.64560539500000003</v>
      </c>
      <c r="AV746">
        <v>0.61964236800000005</v>
      </c>
      <c r="AW746">
        <v>0.31484644099999998</v>
      </c>
    </row>
    <row r="747" spans="1:49" x14ac:dyDescent="0.2">
      <c r="A747" t="s">
        <v>1610</v>
      </c>
      <c r="B747">
        <v>0.54984793700000001</v>
      </c>
      <c r="C747">
        <v>0.83304940500000002</v>
      </c>
      <c r="D747">
        <v>0.47482523100000001</v>
      </c>
      <c r="E747">
        <v>0.249024312</v>
      </c>
      <c r="F747">
        <v>0.88120069400000001</v>
      </c>
      <c r="G747">
        <v>0.68938112100000004</v>
      </c>
      <c r="H747">
        <v>0.57648326999999999</v>
      </c>
      <c r="I747">
        <v>0.55548800300000001</v>
      </c>
      <c r="J747">
        <v>0.350502655</v>
      </c>
      <c r="K747">
        <v>0.43416189300000002</v>
      </c>
      <c r="L747">
        <v>0.72778400499999996</v>
      </c>
      <c r="M747">
        <v>0.422439434</v>
      </c>
      <c r="N747">
        <v>0.76073229099999995</v>
      </c>
      <c r="O747">
        <v>1.0677549639999999</v>
      </c>
      <c r="P747">
        <v>1.0588635909999999</v>
      </c>
      <c r="Q747">
        <v>0.75682468800000002</v>
      </c>
      <c r="R747">
        <v>1.1899369200000001</v>
      </c>
      <c r="S747">
        <v>0.71437568100000004</v>
      </c>
      <c r="T747">
        <v>0.18813627699999999</v>
      </c>
      <c r="U747">
        <v>0.81280733299999997</v>
      </c>
      <c r="V747">
        <v>0.38532088199999998</v>
      </c>
      <c r="W747">
        <v>0.67622239699999998</v>
      </c>
      <c r="X747">
        <v>0.367078613</v>
      </c>
      <c r="Y747">
        <v>0.22758015600000001</v>
      </c>
      <c r="Z747">
        <v>0.38949902600000003</v>
      </c>
      <c r="AA747">
        <v>0.14686669799999999</v>
      </c>
      <c r="AB747">
        <v>0.63292469399999995</v>
      </c>
      <c r="AC747">
        <v>0.50668852399999997</v>
      </c>
      <c r="AD747">
        <v>63.262314779999997</v>
      </c>
      <c r="AE747">
        <v>0.78442124099999999</v>
      </c>
      <c r="AF747">
        <v>0.19296787500000001</v>
      </c>
      <c r="AG747">
        <v>0.34090446299999999</v>
      </c>
      <c r="AH747">
        <v>0.23686046999999999</v>
      </c>
      <c r="AI747">
        <v>1.0837614250000001</v>
      </c>
      <c r="AJ747">
        <v>0.19217838000000001</v>
      </c>
      <c r="AK747">
        <v>0.430027086</v>
      </c>
      <c r="AL747">
        <v>0.211638993</v>
      </c>
      <c r="AM747">
        <v>0.28774813599999999</v>
      </c>
      <c r="AN747">
        <v>0.24871438000000001</v>
      </c>
      <c r="AO747">
        <v>0.45374808</v>
      </c>
      <c r="AP747">
        <v>0.41629358100000002</v>
      </c>
      <c r="AQ747">
        <v>0.29488344500000002</v>
      </c>
      <c r="AR747">
        <v>0.25444478700000001</v>
      </c>
      <c r="AS747">
        <v>0.37939909700000002</v>
      </c>
      <c r="AT747">
        <v>0.66332360499999998</v>
      </c>
      <c r="AU747">
        <v>0.33551904100000002</v>
      </c>
      <c r="AV747">
        <v>0.45754409400000001</v>
      </c>
      <c r="AW747">
        <v>0.36984527</v>
      </c>
    </row>
    <row r="748" spans="1:49" x14ac:dyDescent="0.2">
      <c r="A748" t="s">
        <v>952</v>
      </c>
      <c r="B748">
        <v>0.26273929699999998</v>
      </c>
      <c r="C748">
        <v>0.227057867</v>
      </c>
      <c r="D748">
        <v>0.32648508799999998</v>
      </c>
      <c r="E748">
        <v>0.23232418699999999</v>
      </c>
      <c r="F748">
        <v>0.30656555400000002</v>
      </c>
      <c r="G748">
        <v>0.22953933000000001</v>
      </c>
      <c r="H748">
        <v>0.29456391500000001</v>
      </c>
      <c r="I748">
        <v>0.24527848099999999</v>
      </c>
      <c r="J748">
        <v>0.22631259400000001</v>
      </c>
      <c r="K748">
        <v>0.33574291000000001</v>
      </c>
      <c r="L748">
        <v>0.27977037399999999</v>
      </c>
      <c r="M748">
        <v>0.17746793399999999</v>
      </c>
      <c r="N748">
        <v>0.363219346</v>
      </c>
      <c r="O748">
        <v>0.36534783700000001</v>
      </c>
      <c r="P748">
        <v>0.41033625400000001</v>
      </c>
      <c r="Q748">
        <v>3.4265250580000002</v>
      </c>
      <c r="R748">
        <v>0.18770287699999999</v>
      </c>
      <c r="S748">
        <v>0.41432782699999998</v>
      </c>
      <c r="T748">
        <v>0.31290726600000002</v>
      </c>
      <c r="U748">
        <v>0.40025671299999999</v>
      </c>
      <c r="V748">
        <v>0.34928807299999998</v>
      </c>
      <c r="W748">
        <v>0.520568582</v>
      </c>
      <c r="X748">
        <v>0.25935543700000002</v>
      </c>
      <c r="Y748">
        <v>0.33426352999999998</v>
      </c>
      <c r="Z748">
        <v>0.34675238400000002</v>
      </c>
      <c r="AA748">
        <v>0.28410331599999999</v>
      </c>
      <c r="AB748">
        <v>0.31526010700000001</v>
      </c>
      <c r="AC748">
        <v>0.39554352399999998</v>
      </c>
      <c r="AD748">
        <v>0.28483995400000001</v>
      </c>
      <c r="AE748">
        <v>0.26012046700000002</v>
      </c>
      <c r="AF748">
        <v>0.58854943199999998</v>
      </c>
      <c r="AG748">
        <v>0.34142692099999999</v>
      </c>
      <c r="AH748">
        <v>0.48154224400000001</v>
      </c>
      <c r="AI748">
        <v>0.93191480599999998</v>
      </c>
      <c r="AJ748">
        <v>0.50049460899999998</v>
      </c>
      <c r="AK748">
        <v>0.37762545199999997</v>
      </c>
      <c r="AL748">
        <v>0.48867454199999999</v>
      </c>
      <c r="AM748">
        <v>0.367498832</v>
      </c>
      <c r="AN748">
        <v>0.50397287000000002</v>
      </c>
      <c r="AO748">
        <v>0.368850391</v>
      </c>
      <c r="AP748">
        <v>0.34654826100000002</v>
      </c>
      <c r="AQ748">
        <v>0.50867908299999998</v>
      </c>
      <c r="AR748">
        <v>0.16234051699999999</v>
      </c>
      <c r="AS748">
        <v>0.27037894400000001</v>
      </c>
      <c r="AT748">
        <v>0.27498018099999999</v>
      </c>
      <c r="AU748">
        <v>0.22937702900000001</v>
      </c>
      <c r="AV748">
        <v>0.25799056999999997</v>
      </c>
      <c r="AW748">
        <v>0.34772441900000001</v>
      </c>
    </row>
    <row r="749" spans="1:49" x14ac:dyDescent="0.2">
      <c r="A749" t="s">
        <v>2350</v>
      </c>
      <c r="B749">
        <v>1.1482562519999999</v>
      </c>
      <c r="C749">
        <v>3.895597478</v>
      </c>
      <c r="D749">
        <v>2.433015792</v>
      </c>
      <c r="E749">
        <v>0.54410497599999996</v>
      </c>
      <c r="F749">
        <v>5.452505274</v>
      </c>
      <c r="G749">
        <v>2.0589044009999999</v>
      </c>
      <c r="H749">
        <v>2.615694977</v>
      </c>
      <c r="I749">
        <v>0.35999399300000001</v>
      </c>
      <c r="J749">
        <v>0.203398776</v>
      </c>
      <c r="K749">
        <v>0.55819055399999995</v>
      </c>
      <c r="L749">
        <v>10.72124623</v>
      </c>
      <c r="M749">
        <v>2.2018599769999998</v>
      </c>
      <c r="N749">
        <v>0.799312307</v>
      </c>
      <c r="O749">
        <v>1.59965812</v>
      </c>
      <c r="P749">
        <v>1.1884391919999999</v>
      </c>
      <c r="Q749">
        <v>1.1490617999999999</v>
      </c>
      <c r="R749">
        <v>2.0412802449999998</v>
      </c>
      <c r="S749">
        <v>1.1402924590000001</v>
      </c>
      <c r="T749">
        <v>0.13933480200000001</v>
      </c>
      <c r="U749">
        <v>2.0159319450000002</v>
      </c>
      <c r="V749">
        <v>9.3777264999999999E-2</v>
      </c>
      <c r="W749">
        <v>0.18170105</v>
      </c>
      <c r="X749">
        <v>0.10459924299999999</v>
      </c>
      <c r="Y749">
        <v>0.295548329</v>
      </c>
      <c r="Z749">
        <v>0.58589892300000002</v>
      </c>
      <c r="AA749">
        <v>7.4155673000000005E-2</v>
      </c>
      <c r="AB749">
        <v>0.20841389099999999</v>
      </c>
      <c r="AC749">
        <v>0.116267651</v>
      </c>
      <c r="AD749">
        <v>9.8290698999999995E-2</v>
      </c>
      <c r="AE749">
        <v>0.13080931300000001</v>
      </c>
      <c r="AF749">
        <v>0.105284792</v>
      </c>
      <c r="AG749">
        <v>0.234578642</v>
      </c>
      <c r="AH749">
        <v>0.36423383199999998</v>
      </c>
      <c r="AI749">
        <v>0.15492790000000001</v>
      </c>
      <c r="AJ749">
        <v>7.7932653000000005E-2</v>
      </c>
      <c r="AK749">
        <v>8.2578596000000004E-2</v>
      </c>
      <c r="AL749">
        <v>0.156872382</v>
      </c>
      <c r="AM749">
        <v>0.16799064499999999</v>
      </c>
      <c r="AN749">
        <v>7.9136715999999996E-2</v>
      </c>
      <c r="AO749">
        <v>0.17197169600000001</v>
      </c>
      <c r="AP749">
        <v>0.18007342100000001</v>
      </c>
      <c r="AQ749">
        <v>0.107406273</v>
      </c>
      <c r="AR749">
        <v>0.119112668</v>
      </c>
      <c r="AS749">
        <v>0.17865066499999999</v>
      </c>
      <c r="AT749">
        <v>0.248138424</v>
      </c>
      <c r="AU749">
        <v>0.1668936</v>
      </c>
      <c r="AV749">
        <v>0.155174492</v>
      </c>
      <c r="AW749">
        <v>0.22247989800000001</v>
      </c>
    </row>
    <row r="750" spans="1:49" x14ac:dyDescent="0.2">
      <c r="A750" t="s">
        <v>2165</v>
      </c>
      <c r="B750">
        <v>6.144517263</v>
      </c>
      <c r="C750">
        <v>2.985079094</v>
      </c>
      <c r="D750">
        <v>1.241582435</v>
      </c>
      <c r="E750">
        <v>19.046525419999998</v>
      </c>
      <c r="F750">
        <v>0.74917550099999997</v>
      </c>
      <c r="G750">
        <v>0.95912185299999997</v>
      </c>
      <c r="H750">
        <v>135.7559249</v>
      </c>
      <c r="I750">
        <v>70.485086109999997</v>
      </c>
      <c r="J750">
        <v>49.609788590000001</v>
      </c>
      <c r="K750">
        <v>21.245928809999999</v>
      </c>
      <c r="L750">
        <v>7.1248312890000003</v>
      </c>
      <c r="M750">
        <v>19.282409439999999</v>
      </c>
      <c r="N750">
        <v>1.078454818</v>
      </c>
      <c r="O750">
        <v>0.76259343400000001</v>
      </c>
      <c r="P750">
        <v>2.4712329730000002</v>
      </c>
      <c r="Q750">
        <v>1.17443527</v>
      </c>
      <c r="R750">
        <v>0.45954093699999998</v>
      </c>
      <c r="S750">
        <v>1.662981204</v>
      </c>
      <c r="T750">
        <v>15.164771030000001</v>
      </c>
      <c r="U750">
        <v>55.774677560000001</v>
      </c>
      <c r="V750">
        <v>11.6727209</v>
      </c>
      <c r="W750">
        <v>13.113275290000001</v>
      </c>
      <c r="X750">
        <v>4.3287932939999996</v>
      </c>
      <c r="Y750">
        <v>20.319434300000001</v>
      </c>
      <c r="Z750">
        <v>0.47056393800000001</v>
      </c>
      <c r="AA750">
        <v>0.83478619799999998</v>
      </c>
      <c r="AB750">
        <v>0.56129300500000001</v>
      </c>
      <c r="AC750">
        <v>0.82290111399999999</v>
      </c>
      <c r="AD750">
        <v>2.2614871559999998</v>
      </c>
      <c r="AE750">
        <v>10.271203270000001</v>
      </c>
      <c r="AF750">
        <v>6.0735076340000003</v>
      </c>
      <c r="AG750">
        <v>1.6513228849999999</v>
      </c>
      <c r="AH750">
        <v>0.54463219100000004</v>
      </c>
      <c r="AI750">
        <v>1.1678243619999999</v>
      </c>
      <c r="AJ750">
        <v>4.1486424780000002</v>
      </c>
      <c r="AK750">
        <v>0.68027178799999999</v>
      </c>
      <c r="AL750">
        <v>10.54732931</v>
      </c>
      <c r="AM750">
        <v>2.027634167</v>
      </c>
      <c r="AN750">
        <v>25.892040560000002</v>
      </c>
      <c r="AO750">
        <v>14.46144153</v>
      </c>
      <c r="AP750">
        <v>12.392622060000001</v>
      </c>
      <c r="AQ750">
        <v>0.84566229100000001</v>
      </c>
      <c r="AR750">
        <v>11.736071150000001</v>
      </c>
      <c r="AS750">
        <v>1.0281851129999999</v>
      </c>
      <c r="AT750">
        <v>4.5929203960000002</v>
      </c>
      <c r="AU750">
        <v>10.28937902</v>
      </c>
      <c r="AV750">
        <v>0.90411596999999999</v>
      </c>
      <c r="AW750">
        <v>4.6130529449999997</v>
      </c>
    </row>
    <row r="751" spans="1:49" x14ac:dyDescent="0.2">
      <c r="A751" t="s">
        <v>3328</v>
      </c>
      <c r="B751">
        <v>0.51265563599999997</v>
      </c>
      <c r="C751">
        <v>8.4898760000000004E-3</v>
      </c>
      <c r="D751">
        <v>0.73298010899999999</v>
      </c>
      <c r="E751">
        <v>0.93811367499999998</v>
      </c>
      <c r="F751">
        <v>3.2165732000000002E-2</v>
      </c>
      <c r="G751">
        <v>1.2228932E-2</v>
      </c>
      <c r="H751">
        <v>1.245346721</v>
      </c>
      <c r="I751">
        <v>1.5784647599999999</v>
      </c>
      <c r="J751">
        <v>1.2997117579999999</v>
      </c>
      <c r="K751">
        <v>0.34488388800000003</v>
      </c>
      <c r="L751">
        <v>0.11264281399999999</v>
      </c>
      <c r="M751">
        <v>0.11588658</v>
      </c>
      <c r="N751">
        <v>0.39814156699999997</v>
      </c>
      <c r="O751">
        <v>0.24780238399999999</v>
      </c>
      <c r="P751">
        <v>0.19724045700000001</v>
      </c>
      <c r="Q751">
        <v>0.235074545</v>
      </c>
      <c r="R751">
        <v>0.15054878899999999</v>
      </c>
      <c r="S751">
        <v>0.102503973</v>
      </c>
      <c r="T751">
        <v>0.23445201199999999</v>
      </c>
      <c r="U751">
        <v>7.9222415000000004E-2</v>
      </c>
      <c r="V751">
        <v>0.99729777200000003</v>
      </c>
      <c r="W751">
        <v>0.53655056999999995</v>
      </c>
      <c r="X751">
        <v>0.134910118</v>
      </c>
      <c r="Y751">
        <v>0.15824313300000001</v>
      </c>
      <c r="Z751">
        <v>6.3175922999999995E-2</v>
      </c>
      <c r="AA751">
        <v>0.400179646</v>
      </c>
      <c r="AB751">
        <v>7.5103036999999997E-2</v>
      </c>
      <c r="AC751">
        <v>3.963307645</v>
      </c>
      <c r="AD751">
        <v>0.36951537099999998</v>
      </c>
      <c r="AE751">
        <v>0.65682702999999998</v>
      </c>
      <c r="AF751">
        <v>0.19883935</v>
      </c>
      <c r="AG751">
        <v>0.44213075600000001</v>
      </c>
      <c r="AH751">
        <v>0.20387957900000001</v>
      </c>
      <c r="AI751">
        <v>0.30862153599999997</v>
      </c>
      <c r="AJ751">
        <v>0.157914534</v>
      </c>
      <c r="AK751">
        <v>0.508498856</v>
      </c>
      <c r="AL751">
        <v>0.48982743200000001</v>
      </c>
      <c r="AM751">
        <v>0.19489600000000001</v>
      </c>
      <c r="AN751">
        <v>0.82810217699999999</v>
      </c>
      <c r="AO751">
        <v>6.3967969E-2</v>
      </c>
      <c r="AP751">
        <v>0.57166012499999996</v>
      </c>
      <c r="AQ751">
        <v>0.39210058599999997</v>
      </c>
      <c r="AR751">
        <v>7.1135403999999999E-2</v>
      </c>
      <c r="AS751">
        <v>0.56857880999999999</v>
      </c>
      <c r="AT751">
        <v>7.5702870000000002E-3</v>
      </c>
      <c r="AU751">
        <v>5.2912050000000002E-2</v>
      </c>
      <c r="AV751">
        <v>0.65614894000000001</v>
      </c>
      <c r="AW751">
        <v>8.2285680000000003E-3</v>
      </c>
    </row>
    <row r="752" spans="1:49" x14ac:dyDescent="0.2">
      <c r="A752" t="s">
        <v>1611</v>
      </c>
      <c r="B752">
        <v>202.15021100000001</v>
      </c>
      <c r="C752">
        <v>4.7947520219999999</v>
      </c>
      <c r="D752">
        <v>358.75495369999999</v>
      </c>
      <c r="E752">
        <v>345.17247700000001</v>
      </c>
      <c r="F752">
        <v>23.142559720000001</v>
      </c>
      <c r="G752">
        <v>57.730273099999998</v>
      </c>
      <c r="H752">
        <v>0.40685154600000001</v>
      </c>
      <c r="I752">
        <v>0.53070773299999996</v>
      </c>
      <c r="J752">
        <v>5.4247070119999998</v>
      </c>
      <c r="K752">
        <v>0.51939908700000004</v>
      </c>
      <c r="L752">
        <v>0.51348693099999998</v>
      </c>
      <c r="M752">
        <v>0.57685149599999996</v>
      </c>
      <c r="N752">
        <v>17.73944097</v>
      </c>
      <c r="O752">
        <v>13.893145069999999</v>
      </c>
      <c r="P752">
        <v>20.231061159999999</v>
      </c>
      <c r="Q752">
        <v>11.27178194</v>
      </c>
      <c r="R752">
        <v>11.640202240000001</v>
      </c>
      <c r="S752">
        <v>20.016593690000001</v>
      </c>
      <c r="T752">
        <v>0.70403751599999997</v>
      </c>
      <c r="U752">
        <v>0.64389247599999999</v>
      </c>
      <c r="V752">
        <v>0.32782901800000003</v>
      </c>
      <c r="W752">
        <v>0.58460496200000001</v>
      </c>
      <c r="X752">
        <v>0.281808634</v>
      </c>
      <c r="Y752">
        <v>0.36836981000000002</v>
      </c>
      <c r="Z752">
        <v>6.025734645</v>
      </c>
      <c r="AA752">
        <v>0.93354317899999995</v>
      </c>
      <c r="AB752">
        <v>2.0744753679999999</v>
      </c>
      <c r="AC752">
        <v>0.48761714</v>
      </c>
      <c r="AD752">
        <v>1.241095388</v>
      </c>
      <c r="AE752">
        <v>0.47075279599999997</v>
      </c>
      <c r="AF752">
        <v>0.439973905</v>
      </c>
      <c r="AG752">
        <v>0.52929901999999995</v>
      </c>
      <c r="AH752">
        <v>0.78385501000000002</v>
      </c>
      <c r="AI752">
        <v>0.43159788399999999</v>
      </c>
      <c r="AJ752">
        <v>0.67752688900000002</v>
      </c>
      <c r="AK752">
        <v>0.35878432399999999</v>
      </c>
      <c r="AL752">
        <v>0.66064658399999998</v>
      </c>
      <c r="AM752">
        <v>1.246982711</v>
      </c>
      <c r="AN752">
        <v>0.91897995799999999</v>
      </c>
      <c r="AO752">
        <v>0.66065891799999998</v>
      </c>
      <c r="AP752">
        <v>1.4861285829999999</v>
      </c>
      <c r="AQ752">
        <v>0.82508770899999995</v>
      </c>
      <c r="AR752">
        <v>0.20536127400000001</v>
      </c>
      <c r="AS752">
        <v>0.42492322999999999</v>
      </c>
      <c r="AT752">
        <v>0.27584058099999997</v>
      </c>
      <c r="AU752">
        <v>0.23893995500000001</v>
      </c>
      <c r="AV752">
        <v>0.373839529</v>
      </c>
      <c r="AW752">
        <v>0.26513184400000001</v>
      </c>
    </row>
    <row r="753" spans="1:49" x14ac:dyDescent="0.2">
      <c r="A753" t="s">
        <v>3329</v>
      </c>
      <c r="B753">
        <v>16.283566400000002</v>
      </c>
      <c r="C753">
        <v>2.7859015770000002</v>
      </c>
      <c r="D753">
        <v>37.41615694</v>
      </c>
      <c r="E753">
        <v>4.3526217230000004</v>
      </c>
      <c r="F753">
        <v>3.434156706</v>
      </c>
      <c r="G753">
        <v>13.098556930000001</v>
      </c>
      <c r="H753">
        <v>5.591903641</v>
      </c>
      <c r="I753">
        <v>2.3539538229999999</v>
      </c>
      <c r="J753">
        <v>3.5585114259999999</v>
      </c>
      <c r="K753">
        <v>3.9970601129999999</v>
      </c>
      <c r="L753">
        <v>6.0458541139999999</v>
      </c>
      <c r="M753">
        <v>3.748400299</v>
      </c>
      <c r="N753">
        <v>21.936948340000001</v>
      </c>
      <c r="O753">
        <v>1.8024949480000001</v>
      </c>
      <c r="P753">
        <v>106.4419851</v>
      </c>
      <c r="Q753">
        <v>8.8409200069999994</v>
      </c>
      <c r="R753">
        <v>2.7747572169999999</v>
      </c>
      <c r="S753">
        <v>21.413325019999998</v>
      </c>
      <c r="T753">
        <v>0.65275596400000002</v>
      </c>
      <c r="U753">
        <v>4.996099944</v>
      </c>
      <c r="V753">
        <v>0.37259519099999999</v>
      </c>
      <c r="W753">
        <v>7.7556186479999996</v>
      </c>
      <c r="X753">
        <v>0.39530680899999998</v>
      </c>
      <c r="Y753">
        <v>0.58980615000000003</v>
      </c>
      <c r="Z753">
        <v>72.920037390000005</v>
      </c>
      <c r="AA753">
        <v>1.9079197459999999</v>
      </c>
      <c r="AB753">
        <v>4.3399971769999999</v>
      </c>
      <c r="AC753">
        <v>1.963800859</v>
      </c>
      <c r="AD753">
        <v>0.65721861400000003</v>
      </c>
      <c r="AE753">
        <v>0.23682553100000001</v>
      </c>
      <c r="AF753">
        <v>2.758819269</v>
      </c>
      <c r="AG753">
        <v>0.39980065999999997</v>
      </c>
      <c r="AH753">
        <v>0.80919422399999996</v>
      </c>
      <c r="AI753">
        <v>7.873045018</v>
      </c>
      <c r="AJ753">
        <v>0.972731864</v>
      </c>
      <c r="AK753">
        <v>0.68924198199999998</v>
      </c>
      <c r="AL753">
        <v>0.56136108600000001</v>
      </c>
      <c r="AM753">
        <v>0.51583679400000004</v>
      </c>
      <c r="AN753">
        <v>0.45319427899999998</v>
      </c>
      <c r="AO753">
        <v>0.43775109699999998</v>
      </c>
      <c r="AP753">
        <v>0.83857108899999999</v>
      </c>
      <c r="AQ753">
        <v>0.52930239599999995</v>
      </c>
      <c r="AR753">
        <v>13.92281382</v>
      </c>
      <c r="AS753">
        <v>198.67048510000001</v>
      </c>
      <c r="AT753">
        <v>6.1339060139999999</v>
      </c>
      <c r="AU753">
        <v>7.0842164329999999</v>
      </c>
      <c r="AV753">
        <v>218.10449539999999</v>
      </c>
      <c r="AW753">
        <v>1.8655245250000001</v>
      </c>
    </row>
    <row r="754" spans="1:49" x14ac:dyDescent="0.2">
      <c r="A754" t="s">
        <v>1613</v>
      </c>
      <c r="B754">
        <v>2.9195314E-2</v>
      </c>
      <c r="C754">
        <v>2.8391158E-2</v>
      </c>
      <c r="D754">
        <v>3.0113634E-2</v>
      </c>
      <c r="E754">
        <v>2.9836371E-2</v>
      </c>
      <c r="F754">
        <v>2.3847605000000001E-2</v>
      </c>
      <c r="G754">
        <v>2.6955566E-2</v>
      </c>
      <c r="H754">
        <v>2.8329785999999999E-2</v>
      </c>
      <c r="I754">
        <v>2.7847162000000002E-2</v>
      </c>
      <c r="J754">
        <v>2.6478978E-2</v>
      </c>
      <c r="K754">
        <v>2.3099241E-2</v>
      </c>
      <c r="L754">
        <v>2.732685E-2</v>
      </c>
      <c r="M754">
        <v>2.4584903000000002E-2</v>
      </c>
      <c r="N754">
        <v>3.8797277999999998E-2</v>
      </c>
      <c r="O754">
        <v>5.4028113000000003E-2</v>
      </c>
      <c r="P754">
        <v>4.0200176999999997E-2</v>
      </c>
      <c r="Q754">
        <v>3.5860942999999999E-2</v>
      </c>
      <c r="R754">
        <v>3.8506299000000001E-2</v>
      </c>
      <c r="S754">
        <v>2.7186398000000001E-2</v>
      </c>
      <c r="T754">
        <v>4.9976776000000001E-2</v>
      </c>
      <c r="U754">
        <v>2.9853889000000002E-2</v>
      </c>
      <c r="V754">
        <v>6.3772242000000007E-2</v>
      </c>
      <c r="W754">
        <v>3.2545189000000002E-2</v>
      </c>
      <c r="X754">
        <v>4.8952678999999999E-2</v>
      </c>
      <c r="Y754">
        <v>7.0529123999999999E-2</v>
      </c>
      <c r="Z754">
        <v>2.6218814E-2</v>
      </c>
      <c r="AA754">
        <v>6.1173931000000001E-2</v>
      </c>
      <c r="AB754">
        <v>2.3960096E-2</v>
      </c>
      <c r="AC754">
        <v>0.16092256499999999</v>
      </c>
      <c r="AD754">
        <v>4.7384134000000001E-2</v>
      </c>
      <c r="AE754">
        <v>7.1231623999999993E-2</v>
      </c>
      <c r="AF754">
        <v>0.15242515700000001</v>
      </c>
      <c r="AG754">
        <v>7.6769174999999995E-2</v>
      </c>
      <c r="AH754">
        <v>4.6963986999999999E-2</v>
      </c>
      <c r="AI754">
        <v>1.4417905200000001</v>
      </c>
      <c r="AJ754">
        <v>0.131877519</v>
      </c>
      <c r="AK754">
        <v>9.7620816999999999E-2</v>
      </c>
      <c r="AL754">
        <v>9.9677572000000006E-2</v>
      </c>
      <c r="AM754">
        <v>7.6279889000000003E-2</v>
      </c>
      <c r="AN754">
        <v>0.11904506300000001</v>
      </c>
      <c r="AO754">
        <v>0.13933773599999999</v>
      </c>
      <c r="AP754">
        <v>5.9908248999999997E-2</v>
      </c>
      <c r="AQ754">
        <v>0.13768350400000001</v>
      </c>
      <c r="AR754">
        <v>4.7954943E-2</v>
      </c>
      <c r="AS754">
        <v>4.2628348000000003E-2</v>
      </c>
      <c r="AT754">
        <v>3.7806685999999999E-2</v>
      </c>
      <c r="AU754">
        <v>4.4743710999999999E-2</v>
      </c>
      <c r="AV754">
        <v>4.6489559E-2</v>
      </c>
      <c r="AW754">
        <v>4.4250137000000002E-2</v>
      </c>
    </row>
    <row r="755" spans="1:49" x14ac:dyDescent="0.2">
      <c r="A755" t="s">
        <v>1615</v>
      </c>
      <c r="B755">
        <v>5.5363154799999998</v>
      </c>
      <c r="C755">
        <v>1.113816774</v>
      </c>
      <c r="D755">
        <v>2.8295045120000002</v>
      </c>
      <c r="E755">
        <v>1.720842617</v>
      </c>
      <c r="F755">
        <v>1.476154346</v>
      </c>
      <c r="G755">
        <v>1.440401944</v>
      </c>
      <c r="H755">
        <v>1.5816094890000001</v>
      </c>
      <c r="I755">
        <v>2.7948099399999999</v>
      </c>
      <c r="J755">
        <v>3.925018299</v>
      </c>
      <c r="K755">
        <v>2.102838035</v>
      </c>
      <c r="L755">
        <v>1.748637287</v>
      </c>
      <c r="M755">
        <v>4.9908230700000002</v>
      </c>
      <c r="N755">
        <v>2.778764818</v>
      </c>
      <c r="O755">
        <v>0.60280106200000005</v>
      </c>
      <c r="P755">
        <v>2.8097253520000001</v>
      </c>
      <c r="Q755">
        <v>0.858454669</v>
      </c>
      <c r="R755">
        <v>1.069107131</v>
      </c>
      <c r="S755">
        <v>1.869137364</v>
      </c>
      <c r="T755">
        <v>0.55924125000000002</v>
      </c>
      <c r="U755">
        <v>0.88713724800000004</v>
      </c>
      <c r="V755">
        <v>0.47315137499999999</v>
      </c>
      <c r="W755">
        <v>2.157042337</v>
      </c>
      <c r="X755">
        <v>0.30502732500000002</v>
      </c>
      <c r="Y755">
        <v>0.34413734600000001</v>
      </c>
      <c r="Z755">
        <v>14.03435998</v>
      </c>
      <c r="AA755">
        <v>0.56638902099999999</v>
      </c>
      <c r="AB755">
        <v>3.9179226800000002</v>
      </c>
      <c r="AC755">
        <v>0.49347865099999999</v>
      </c>
      <c r="AD755">
        <v>0.59262130300000004</v>
      </c>
      <c r="AE755">
        <v>0.45021333299999999</v>
      </c>
      <c r="AF755">
        <v>1.634484074</v>
      </c>
      <c r="AG755">
        <v>0.468920903</v>
      </c>
      <c r="AH755">
        <v>0.82891701799999995</v>
      </c>
      <c r="AI755">
        <v>2.4135435470000002</v>
      </c>
      <c r="AJ755">
        <v>0.75378464499999998</v>
      </c>
      <c r="AK755">
        <v>0.59695909000000003</v>
      </c>
      <c r="AL755">
        <v>1.848436593</v>
      </c>
      <c r="AM755">
        <v>0.46512102700000002</v>
      </c>
      <c r="AN755">
        <v>1.8889019469999999</v>
      </c>
      <c r="AO755">
        <v>0.68026887700000005</v>
      </c>
      <c r="AP755">
        <v>1.0229088850000001</v>
      </c>
      <c r="AQ755">
        <v>1.0708624259999999</v>
      </c>
      <c r="AR755">
        <v>0.551507988</v>
      </c>
      <c r="AS755">
        <v>0.62938637900000005</v>
      </c>
      <c r="AT755">
        <v>1.098229407</v>
      </c>
      <c r="AU755">
        <v>0.396249776</v>
      </c>
      <c r="AV755">
        <v>0.45528669900000002</v>
      </c>
      <c r="AW755">
        <v>0.78989639199999995</v>
      </c>
    </row>
    <row r="756" spans="1:49" x14ac:dyDescent="0.2">
      <c r="A756" t="s">
        <v>2515</v>
      </c>
      <c r="B756">
        <v>0.18995298399999999</v>
      </c>
      <c r="C756">
        <v>0.32471735800000001</v>
      </c>
      <c r="D756">
        <v>0.16846082700000001</v>
      </c>
      <c r="E756">
        <v>0.105876991</v>
      </c>
      <c r="F756">
        <v>0.23683607600000001</v>
      </c>
      <c r="G756">
        <v>0.22164478000000001</v>
      </c>
      <c r="H756">
        <v>0.18723921700000001</v>
      </c>
      <c r="I756">
        <v>0.126236344</v>
      </c>
      <c r="J756">
        <v>0.165510091</v>
      </c>
      <c r="K756">
        <v>0.202198559</v>
      </c>
      <c r="L756">
        <v>0.28627717400000002</v>
      </c>
      <c r="M756">
        <v>0.35524930100000002</v>
      </c>
      <c r="N756">
        <v>0.38007902900000001</v>
      </c>
      <c r="O756">
        <v>0.33356959400000002</v>
      </c>
      <c r="P756">
        <v>0.53817364700000003</v>
      </c>
      <c r="Q756">
        <v>0.293426672</v>
      </c>
      <c r="R756">
        <v>0.48774287500000002</v>
      </c>
      <c r="S756">
        <v>0.33275207600000001</v>
      </c>
      <c r="T756">
        <v>15.95255087</v>
      </c>
      <c r="U756">
        <v>0.16410239600000001</v>
      </c>
      <c r="V756">
        <v>11.66931512</v>
      </c>
      <c r="W756">
        <v>0.49471151800000002</v>
      </c>
      <c r="X756">
        <v>1.9845621330000001</v>
      </c>
      <c r="Y756">
        <v>13.048781480000001</v>
      </c>
      <c r="Z756">
        <v>0.176071016</v>
      </c>
      <c r="AA756">
        <v>3.0717421229999999</v>
      </c>
      <c r="AB756">
        <v>0.466237136</v>
      </c>
      <c r="AC756">
        <v>2.360327383</v>
      </c>
      <c r="AD756">
        <v>12.506465499999999</v>
      </c>
      <c r="AE756">
        <v>1.0124832829999999</v>
      </c>
      <c r="AF756">
        <v>17.771357139999999</v>
      </c>
      <c r="AG756">
        <v>7.5356838679999996</v>
      </c>
      <c r="AH756">
        <v>37.282532379999999</v>
      </c>
      <c r="AI756">
        <v>2.3836884440000001</v>
      </c>
      <c r="AJ756">
        <v>5.1260415689999999</v>
      </c>
      <c r="AK756">
        <v>9.6413160530000006</v>
      </c>
      <c r="AL756">
        <v>6.4252029989999997</v>
      </c>
      <c r="AM756">
        <v>9.6624246100000004</v>
      </c>
      <c r="AN756">
        <v>4.4933877459999998</v>
      </c>
      <c r="AO756">
        <v>37.41189103</v>
      </c>
      <c r="AP756">
        <v>17.62697601</v>
      </c>
      <c r="AQ756">
        <v>27.731842530000002</v>
      </c>
      <c r="AR756">
        <v>0.30987909899999999</v>
      </c>
      <c r="AS756">
        <v>2.0783454309999998</v>
      </c>
      <c r="AT756">
        <v>31.318463380000001</v>
      </c>
      <c r="AU756">
        <v>0.362362672</v>
      </c>
      <c r="AV756">
        <v>2.4970459250000001</v>
      </c>
      <c r="AW756">
        <v>36.827900110000002</v>
      </c>
    </row>
    <row r="757" spans="1:49" x14ac:dyDescent="0.2">
      <c r="A757" t="s">
        <v>1617</v>
      </c>
      <c r="B757">
        <v>0.35282458700000002</v>
      </c>
      <c r="C757">
        <v>0.26636140800000002</v>
      </c>
      <c r="D757">
        <v>0.63215293800000005</v>
      </c>
      <c r="E757">
        <v>1.098541937</v>
      </c>
      <c r="F757">
        <v>0.47696976800000002</v>
      </c>
      <c r="G757">
        <v>0.19969714999999999</v>
      </c>
      <c r="H757">
        <v>0.35243829100000001</v>
      </c>
      <c r="I757">
        <v>0.33771312999999997</v>
      </c>
      <c r="J757">
        <v>0.65671935599999998</v>
      </c>
      <c r="K757">
        <v>0.35458826900000001</v>
      </c>
      <c r="L757">
        <v>1.1334424590000001</v>
      </c>
      <c r="M757">
        <v>0.44113971000000002</v>
      </c>
      <c r="N757">
        <v>1.2377341660000001</v>
      </c>
      <c r="O757">
        <v>0.82791137000000004</v>
      </c>
      <c r="P757">
        <v>1.0896867450000001</v>
      </c>
      <c r="Q757">
        <v>0.548317842</v>
      </c>
      <c r="R757">
        <v>1.4680207510000001</v>
      </c>
      <c r="S757">
        <v>0.38185791600000002</v>
      </c>
      <c r="T757">
        <v>0.46469416000000002</v>
      </c>
      <c r="U757">
        <v>0.1657872</v>
      </c>
      <c r="V757">
        <v>0.908324994</v>
      </c>
      <c r="W757">
        <v>0.43013476</v>
      </c>
      <c r="X757">
        <v>0.138126309</v>
      </c>
      <c r="Y757">
        <v>0.283081429</v>
      </c>
      <c r="Z757">
        <v>0.30479594300000001</v>
      </c>
      <c r="AA757">
        <v>0.85017677899999999</v>
      </c>
      <c r="AB757">
        <v>0.69451917200000002</v>
      </c>
      <c r="AC757">
        <v>10.519984900000001</v>
      </c>
      <c r="AD757">
        <v>0.48226751499999998</v>
      </c>
      <c r="AE757">
        <v>1.8886929370000001</v>
      </c>
      <c r="AF757">
        <v>0.63711264400000001</v>
      </c>
      <c r="AG757">
        <v>0.319314661</v>
      </c>
      <c r="AH757">
        <v>0.88126997100000004</v>
      </c>
      <c r="AI757">
        <v>2.0170040259999999</v>
      </c>
      <c r="AJ757">
        <v>0.20037931</v>
      </c>
      <c r="AK757">
        <v>1.064286042</v>
      </c>
      <c r="AL757">
        <v>0.53678188900000001</v>
      </c>
      <c r="AM757">
        <v>0.14345701299999999</v>
      </c>
      <c r="AN757">
        <v>1.1390869340000001</v>
      </c>
      <c r="AO757">
        <v>0.25587613999999997</v>
      </c>
      <c r="AP757">
        <v>0.58949793500000003</v>
      </c>
      <c r="AQ757">
        <v>0.139906217</v>
      </c>
      <c r="AR757">
        <v>0.65821991000000002</v>
      </c>
      <c r="AS757">
        <v>0.35533176599999999</v>
      </c>
      <c r="AT757">
        <v>7.4251783000000002E-2</v>
      </c>
      <c r="AU757">
        <v>0.61193260800000004</v>
      </c>
      <c r="AV757">
        <v>0.33243461299999999</v>
      </c>
      <c r="AW757">
        <v>7.5797876E-2</v>
      </c>
    </row>
    <row r="758" spans="1:49" x14ac:dyDescent="0.2">
      <c r="A758" t="s">
        <v>2414</v>
      </c>
      <c r="B758">
        <v>1.5041325590000001</v>
      </c>
      <c r="C758">
        <v>0.606195551</v>
      </c>
      <c r="D758">
        <v>1.303405506</v>
      </c>
      <c r="E758">
        <v>0.90124994700000005</v>
      </c>
      <c r="F758">
        <v>0.46365788200000002</v>
      </c>
      <c r="G758">
        <v>1.4186601409999999</v>
      </c>
      <c r="H758">
        <v>0.516861444</v>
      </c>
      <c r="I758">
        <v>0.44218673200000003</v>
      </c>
      <c r="J758">
        <v>0.25048537700000001</v>
      </c>
      <c r="K758">
        <v>2.341326005</v>
      </c>
      <c r="L758">
        <v>1.812816456</v>
      </c>
      <c r="M758">
        <v>1.7904750869999999</v>
      </c>
      <c r="N758">
        <v>0.705342578</v>
      </c>
      <c r="O758">
        <v>0.30457078500000001</v>
      </c>
      <c r="P758">
        <v>0.51213181500000005</v>
      </c>
      <c r="Q758">
        <v>0.51063612800000002</v>
      </c>
      <c r="R758">
        <v>0.37406046300000001</v>
      </c>
      <c r="S758">
        <v>0.94716430500000004</v>
      </c>
      <c r="T758">
        <v>0.341821977</v>
      </c>
      <c r="U758">
        <v>0.43957232899999998</v>
      </c>
      <c r="V758">
        <v>0.19167492</v>
      </c>
      <c r="W758">
        <v>0.72734191199999998</v>
      </c>
      <c r="X758">
        <v>0.71749697000000001</v>
      </c>
      <c r="Y758">
        <v>0.24860642799999999</v>
      </c>
      <c r="Z758">
        <v>0.38237897999999998</v>
      </c>
      <c r="AA758">
        <v>0.27360799299999999</v>
      </c>
      <c r="AB758">
        <v>0.485950259</v>
      </c>
      <c r="AC758">
        <v>0.219486081</v>
      </c>
      <c r="AD758">
        <v>0.21351693899999999</v>
      </c>
      <c r="AE758">
        <v>0.43581543299999997</v>
      </c>
      <c r="AF758">
        <v>0.16839570800000001</v>
      </c>
      <c r="AG758">
        <v>0.19279112500000001</v>
      </c>
      <c r="AH758">
        <v>0.18375657400000001</v>
      </c>
      <c r="AI758">
        <v>0.30525338299999999</v>
      </c>
      <c r="AJ758">
        <v>0.130024522</v>
      </c>
      <c r="AK758">
        <v>0.14070227799999999</v>
      </c>
      <c r="AL758">
        <v>0.15481049699999999</v>
      </c>
      <c r="AM758">
        <v>0.23544363300000001</v>
      </c>
      <c r="AN758">
        <v>0.16486116300000001</v>
      </c>
      <c r="AO758">
        <v>0.26713857800000002</v>
      </c>
      <c r="AP758">
        <v>0.27405880700000002</v>
      </c>
      <c r="AQ758">
        <v>0.17036345999999999</v>
      </c>
      <c r="AR758">
        <v>0.26178548200000001</v>
      </c>
      <c r="AS758">
        <v>0.249065335</v>
      </c>
      <c r="AT758">
        <v>0.65465186600000003</v>
      </c>
      <c r="AU758">
        <v>0.44764390700000001</v>
      </c>
      <c r="AV758">
        <v>0.25272602199999999</v>
      </c>
      <c r="AW758">
        <v>0.63417355900000005</v>
      </c>
    </row>
    <row r="759" spans="1:49" x14ac:dyDescent="0.2">
      <c r="A759" t="s">
        <v>2385</v>
      </c>
      <c r="B759">
        <v>1.4806712900000001</v>
      </c>
      <c r="C759">
        <v>3.4990794159999998</v>
      </c>
      <c r="D759">
        <v>0.91522788099999997</v>
      </c>
      <c r="E759">
        <v>0.31854052500000002</v>
      </c>
      <c r="F759">
        <v>3.0962447989999999</v>
      </c>
      <c r="G759">
        <v>1.8059088249999999</v>
      </c>
      <c r="H759">
        <v>0.44799470699999999</v>
      </c>
      <c r="I759">
        <v>0.212474152</v>
      </c>
      <c r="J759">
        <v>0.23060876499999999</v>
      </c>
      <c r="K759">
        <v>0.480814717</v>
      </c>
      <c r="L759">
        <v>0.79619195700000001</v>
      </c>
      <c r="M759">
        <v>0.70513698300000005</v>
      </c>
      <c r="N759">
        <v>1.3314580730000001</v>
      </c>
      <c r="O759">
        <v>3.193479859</v>
      </c>
      <c r="P759">
        <v>2.7931089459999998</v>
      </c>
      <c r="Q759">
        <v>1.845732747</v>
      </c>
      <c r="R759">
        <v>1.4456574069999999</v>
      </c>
      <c r="S759">
        <v>2.4032587589999999</v>
      </c>
      <c r="T759">
        <v>8.4978612999999995E-2</v>
      </c>
      <c r="U759">
        <v>0.28568302600000001</v>
      </c>
      <c r="V759">
        <v>0.15387230099999999</v>
      </c>
      <c r="W759">
        <v>1.370775453</v>
      </c>
      <c r="X759">
        <v>8.5565969000000006E-2</v>
      </c>
      <c r="Y759">
        <v>9.8004337999999996E-2</v>
      </c>
      <c r="Z759">
        <v>0.60942333199999998</v>
      </c>
      <c r="AA759">
        <v>0.15651654400000001</v>
      </c>
      <c r="AB759">
        <v>0.51385194599999995</v>
      </c>
      <c r="AC759">
        <v>0.18606052100000001</v>
      </c>
      <c r="AD759">
        <v>0.109679232</v>
      </c>
      <c r="AE759">
        <v>0.12799005799999999</v>
      </c>
      <c r="AF759">
        <v>0.14492026099999999</v>
      </c>
      <c r="AG759">
        <v>0.134298219</v>
      </c>
      <c r="AH759">
        <v>9.7808700999999998E-2</v>
      </c>
      <c r="AI759">
        <v>0.20752422600000001</v>
      </c>
      <c r="AJ759">
        <v>0.15587466999999999</v>
      </c>
      <c r="AK759">
        <v>0.13955901900000001</v>
      </c>
      <c r="AL759">
        <v>0.25473762999999999</v>
      </c>
      <c r="AM759">
        <v>0.132909948</v>
      </c>
      <c r="AN759">
        <v>0.19598505199999999</v>
      </c>
      <c r="AO759">
        <v>0.17307267700000001</v>
      </c>
      <c r="AP759">
        <v>0.117578712</v>
      </c>
      <c r="AQ759">
        <v>0.19150413099999999</v>
      </c>
      <c r="AR759">
        <v>0.37563152599999999</v>
      </c>
      <c r="AS759">
        <v>0.15870387799999999</v>
      </c>
      <c r="AT759">
        <v>0.20409945500000001</v>
      </c>
      <c r="AU759">
        <v>0.40105605700000002</v>
      </c>
      <c r="AV759">
        <v>0.147997939</v>
      </c>
      <c r="AW759">
        <v>0.12497441099999999</v>
      </c>
    </row>
    <row r="760" spans="1:49" x14ac:dyDescent="0.2">
      <c r="A760" t="s">
        <v>2567</v>
      </c>
      <c r="B760">
        <v>0.56099030000000005</v>
      </c>
      <c r="C760">
        <v>0.835797715</v>
      </c>
      <c r="D760">
        <v>1.8256294749999999</v>
      </c>
      <c r="E760">
        <v>1.7412789150000001</v>
      </c>
      <c r="F760">
        <v>0.50800987500000006</v>
      </c>
      <c r="G760">
        <v>0.79977885199999998</v>
      </c>
      <c r="H760">
        <v>0.55401347400000001</v>
      </c>
      <c r="I760">
        <v>0.87848723299999998</v>
      </c>
      <c r="J760">
        <v>0.798871781</v>
      </c>
      <c r="K760">
        <v>0.41001340600000002</v>
      </c>
      <c r="L760">
        <v>0.33233512500000001</v>
      </c>
      <c r="M760">
        <v>0.50454439200000001</v>
      </c>
      <c r="N760">
        <v>0.49762495200000001</v>
      </c>
      <c r="O760">
        <v>0.302068581</v>
      </c>
      <c r="P760">
        <v>0.475030481</v>
      </c>
      <c r="Q760">
        <v>0.859273913</v>
      </c>
      <c r="R760">
        <v>0.37034024300000001</v>
      </c>
      <c r="S760">
        <v>0.78635887100000001</v>
      </c>
      <c r="T760">
        <v>7.7185095390000003</v>
      </c>
      <c r="U760">
        <v>0.29312385600000002</v>
      </c>
      <c r="V760">
        <v>5.4199630130000003</v>
      </c>
      <c r="W760">
        <v>0.48946917899999998</v>
      </c>
      <c r="X760">
        <v>39.402348189999998</v>
      </c>
      <c r="Y760">
        <v>3.4541468910000002</v>
      </c>
      <c r="Z760">
        <v>0.63630668800000001</v>
      </c>
      <c r="AA760">
        <v>18.747012399999999</v>
      </c>
      <c r="AB760">
        <v>0.96034234600000001</v>
      </c>
      <c r="AC760">
        <v>1.2373040689999999</v>
      </c>
      <c r="AD760">
        <v>1.588380752</v>
      </c>
      <c r="AE760">
        <v>3.3784839359999999</v>
      </c>
      <c r="AF760">
        <v>21.329391489999999</v>
      </c>
      <c r="AG760">
        <v>8.4973791789999993</v>
      </c>
      <c r="AH760">
        <v>6.2832535590000003</v>
      </c>
      <c r="AI760">
        <v>2.2367225020000001</v>
      </c>
      <c r="AJ760">
        <v>9.5844081899999995</v>
      </c>
      <c r="AK760">
        <v>12.21396416</v>
      </c>
      <c r="AL760">
        <v>2.957554257</v>
      </c>
      <c r="AM760">
        <v>2.0326543890000002</v>
      </c>
      <c r="AN760">
        <v>5.5586373509999998</v>
      </c>
      <c r="AO760">
        <v>1.8135483990000001</v>
      </c>
      <c r="AP760">
        <v>3.1742309679999998</v>
      </c>
      <c r="AQ760">
        <v>3.5523648200000002</v>
      </c>
      <c r="AR760">
        <v>2.2354007060000001</v>
      </c>
      <c r="AS760">
        <v>16.731969899999999</v>
      </c>
      <c r="AT760">
        <v>1.2958320379999999</v>
      </c>
      <c r="AU760">
        <v>2.0415093720000002</v>
      </c>
      <c r="AV760">
        <v>16.15870434</v>
      </c>
      <c r="AW760">
        <v>1.0337105529999999</v>
      </c>
    </row>
    <row r="761" spans="1:49" x14ac:dyDescent="0.2">
      <c r="A761" t="s">
        <v>953</v>
      </c>
      <c r="B761">
        <v>3.4087891689999998</v>
      </c>
      <c r="C761">
        <v>1.4452280310000001</v>
      </c>
      <c r="D761">
        <v>5.0057338500000004</v>
      </c>
      <c r="E761">
        <v>5.3692808010000004</v>
      </c>
      <c r="F761">
        <v>1.7787386839999999</v>
      </c>
      <c r="G761">
        <v>1.834776129</v>
      </c>
      <c r="H761">
        <v>0.79915266399999996</v>
      </c>
      <c r="I761">
        <v>0.81030066000000001</v>
      </c>
      <c r="J761">
        <v>1.039682164</v>
      </c>
      <c r="K761">
        <v>1.4259340110000001</v>
      </c>
      <c r="L761">
        <v>1.2986857979999999</v>
      </c>
      <c r="M761">
        <v>1.403593775</v>
      </c>
      <c r="N761">
        <v>1.2745031950000001</v>
      </c>
      <c r="O761">
        <v>0.96339512400000005</v>
      </c>
      <c r="P761">
        <v>1.065958551</v>
      </c>
      <c r="Q761">
        <v>0.84938820000000004</v>
      </c>
      <c r="R761">
        <v>1.0437275610000001</v>
      </c>
      <c r="S761">
        <v>1.3082532259999999</v>
      </c>
      <c r="T761">
        <v>16.83719215</v>
      </c>
      <c r="U761">
        <v>1.0184910899999999</v>
      </c>
      <c r="V761">
        <v>10.5565277</v>
      </c>
      <c r="W761">
        <v>0.84498188100000005</v>
      </c>
      <c r="X761">
        <v>2.817588577</v>
      </c>
      <c r="Y761">
        <v>103.4082674</v>
      </c>
      <c r="Z761">
        <v>1.082218001</v>
      </c>
      <c r="AA761">
        <v>7.1321282799999999</v>
      </c>
      <c r="AB761">
        <v>0.710611997</v>
      </c>
      <c r="AC761">
        <v>0.61024588099999999</v>
      </c>
      <c r="AD761">
        <v>11.17538884</v>
      </c>
      <c r="AE761">
        <v>1.5615736090000001</v>
      </c>
      <c r="AF761">
        <v>14.25503241</v>
      </c>
      <c r="AG761">
        <v>69.301128000000006</v>
      </c>
      <c r="AH761">
        <v>99.511438519999999</v>
      </c>
      <c r="AI761">
        <v>0.70323030600000003</v>
      </c>
      <c r="AJ761">
        <v>2.1676233479999998</v>
      </c>
      <c r="AK761">
        <v>6.1148391929999999</v>
      </c>
      <c r="AL761">
        <v>0.68448429799999999</v>
      </c>
      <c r="AM761">
        <v>7.3552739899999997</v>
      </c>
      <c r="AN761">
        <v>0.930443409</v>
      </c>
      <c r="AO761">
        <v>18.570476320000001</v>
      </c>
      <c r="AP761">
        <v>1.7114000439999999</v>
      </c>
      <c r="AQ761">
        <v>1.237166422</v>
      </c>
      <c r="AR761">
        <v>1.580061937</v>
      </c>
      <c r="AS761">
        <v>0.66792739700000003</v>
      </c>
      <c r="AT761">
        <v>5.3863280959999997</v>
      </c>
      <c r="AU761">
        <v>1.426046911</v>
      </c>
      <c r="AV761">
        <v>0.677400691</v>
      </c>
      <c r="AW761">
        <v>6.5949049960000004</v>
      </c>
    </row>
    <row r="762" spans="1:49" x14ac:dyDescent="0.2">
      <c r="A762" t="s">
        <v>3330</v>
      </c>
      <c r="B762">
        <v>4.0048253960000002</v>
      </c>
      <c r="C762">
        <v>4.149693149</v>
      </c>
      <c r="D762">
        <v>1.9946035740000001</v>
      </c>
      <c r="E762">
        <v>1.325801566</v>
      </c>
      <c r="F762">
        <v>3.7496560489999999</v>
      </c>
      <c r="G762">
        <v>5.8541034859999996</v>
      </c>
      <c r="H762">
        <v>65.401942770000005</v>
      </c>
      <c r="I762">
        <v>29.402666839999998</v>
      </c>
      <c r="J762">
        <v>131.93542170000001</v>
      </c>
      <c r="K762">
        <v>18.746497900000001</v>
      </c>
      <c r="L762">
        <v>14.321919579999999</v>
      </c>
      <c r="M762">
        <v>16.1218875</v>
      </c>
      <c r="N762">
        <v>3.0001701170000001</v>
      </c>
      <c r="O762">
        <v>3.3078393209999999</v>
      </c>
      <c r="P762">
        <v>3.2789214109999998</v>
      </c>
      <c r="Q762">
        <v>2.7224901109999999</v>
      </c>
      <c r="R762">
        <v>4.321493845</v>
      </c>
      <c r="S762">
        <v>3.6315219110000001</v>
      </c>
      <c r="T762">
        <v>7.8095799719999999</v>
      </c>
      <c r="U762">
        <v>3.8597412370000002</v>
      </c>
      <c r="V762">
        <v>6.7126348460000003</v>
      </c>
      <c r="W762">
        <v>6.5256594620000001</v>
      </c>
      <c r="X762">
        <v>3.203128075</v>
      </c>
      <c r="Y762">
        <v>3.7086127420000001</v>
      </c>
      <c r="Z762">
        <v>291.60053629999999</v>
      </c>
      <c r="AA762">
        <v>17.586051810000001</v>
      </c>
      <c r="AB762">
        <v>73.160224580000005</v>
      </c>
      <c r="AC762">
        <v>28.036491860000002</v>
      </c>
      <c r="AD762">
        <v>2.8272703730000002</v>
      </c>
      <c r="AE762">
        <v>31.9775144</v>
      </c>
      <c r="AF762">
        <v>3.4151293310000002</v>
      </c>
      <c r="AG762">
        <v>3.4417246719999999</v>
      </c>
      <c r="AH762">
        <v>2.5279845500000002</v>
      </c>
      <c r="AI762">
        <v>3.901134957</v>
      </c>
      <c r="AJ762">
        <v>3.176003949</v>
      </c>
      <c r="AK762">
        <v>8.5007522509999998</v>
      </c>
      <c r="AL762">
        <v>3.7085286719999999</v>
      </c>
      <c r="AM762">
        <v>2.7697129440000001</v>
      </c>
      <c r="AN762">
        <v>3.253219911</v>
      </c>
      <c r="AO762">
        <v>5.5726216300000004</v>
      </c>
      <c r="AP762">
        <v>2.5094302960000001</v>
      </c>
      <c r="AQ762">
        <v>4.7063189400000001</v>
      </c>
      <c r="AR762">
        <v>19.370001940000002</v>
      </c>
      <c r="AS762">
        <v>4.8813833430000004</v>
      </c>
      <c r="AT762">
        <v>15.930171980000001</v>
      </c>
      <c r="AU762">
        <v>20.008681039999999</v>
      </c>
      <c r="AV762">
        <v>4.3790911899999996</v>
      </c>
      <c r="AW762">
        <v>14.12392039</v>
      </c>
    </row>
    <row r="763" spans="1:49" x14ac:dyDescent="0.2">
      <c r="A763" t="s">
        <v>3331</v>
      </c>
      <c r="B763">
        <v>0.86941891699999996</v>
      </c>
      <c r="C763">
        <v>0.86320606700000002</v>
      </c>
      <c r="D763">
        <v>1.08927741</v>
      </c>
      <c r="E763">
        <v>0.97349251699999995</v>
      </c>
      <c r="F763">
        <v>0.68362371799999999</v>
      </c>
      <c r="G763">
        <v>1.237441953</v>
      </c>
      <c r="H763">
        <v>0.90139662700000001</v>
      </c>
      <c r="I763">
        <v>1.2482681099999999</v>
      </c>
      <c r="J763">
        <v>0.89520252099999997</v>
      </c>
      <c r="K763">
        <v>1.8944606319999999</v>
      </c>
      <c r="L763">
        <v>1.1547606969999999</v>
      </c>
      <c r="M763">
        <v>1.1072262960000001</v>
      </c>
      <c r="N763">
        <v>0.76954826899999995</v>
      </c>
      <c r="O763">
        <v>1.117397894</v>
      </c>
      <c r="P763">
        <v>0.79266402700000005</v>
      </c>
      <c r="Q763">
        <v>0.88613747399999998</v>
      </c>
      <c r="R763">
        <v>0.816616063</v>
      </c>
      <c r="S763">
        <v>1.0208295110000001</v>
      </c>
      <c r="T763">
        <v>1.762042299</v>
      </c>
      <c r="U763">
        <v>0.96574776799999995</v>
      </c>
      <c r="V763">
        <v>2.1445765109999999</v>
      </c>
      <c r="W763">
        <v>0.93297564499999996</v>
      </c>
      <c r="X763">
        <v>3.4046272690000001</v>
      </c>
      <c r="Y763">
        <v>1.601927018</v>
      </c>
      <c r="Z763">
        <v>1.168696797</v>
      </c>
      <c r="AA763">
        <v>3.9696974119999999</v>
      </c>
      <c r="AB763">
        <v>1.020338953</v>
      </c>
      <c r="AC763">
        <v>1.505489979</v>
      </c>
      <c r="AD763">
        <v>1.2518483979999999</v>
      </c>
      <c r="AE763">
        <v>2.6046362169999999</v>
      </c>
      <c r="AF763">
        <v>2.6699438729999998</v>
      </c>
      <c r="AG763">
        <v>4.3115103450000003</v>
      </c>
      <c r="AH763">
        <v>1.0634469950000001</v>
      </c>
      <c r="AI763">
        <v>2.0874617120000001</v>
      </c>
      <c r="AJ763">
        <v>1.69685255</v>
      </c>
      <c r="AK763">
        <v>1.6963080260000001</v>
      </c>
      <c r="AL763">
        <v>2.064826252</v>
      </c>
      <c r="AM763">
        <v>1.224445335</v>
      </c>
      <c r="AN763">
        <v>2.948197446</v>
      </c>
      <c r="AO763">
        <v>1.2401454780000001</v>
      </c>
      <c r="AP763">
        <v>1.6641245710000001</v>
      </c>
      <c r="AQ763">
        <v>2.1725780760000002</v>
      </c>
      <c r="AR763">
        <v>2.2461294629999999</v>
      </c>
      <c r="AS763">
        <v>1.8795241629999999</v>
      </c>
      <c r="AT763">
        <v>1.725712683</v>
      </c>
      <c r="AU763">
        <v>2.0044539260000001</v>
      </c>
      <c r="AV763">
        <v>1.8448083470000001</v>
      </c>
      <c r="AW763">
        <v>1.456999546</v>
      </c>
    </row>
    <row r="764" spans="1:49" x14ac:dyDescent="0.2">
      <c r="A764" t="s">
        <v>3332</v>
      </c>
      <c r="B764">
        <v>0.123361884</v>
      </c>
      <c r="C764">
        <v>0.90644083799999997</v>
      </c>
      <c r="D764">
        <v>0.29710535500000002</v>
      </c>
      <c r="E764">
        <v>0.26821260299999999</v>
      </c>
      <c r="F764">
        <v>0.59664092899999999</v>
      </c>
      <c r="G764">
        <v>0.12731595600000001</v>
      </c>
      <c r="H764">
        <v>0.84045793899999999</v>
      </c>
      <c r="I764">
        <v>0.43474517899999998</v>
      </c>
      <c r="J764">
        <v>0.28949869299999997</v>
      </c>
      <c r="K764">
        <v>0.35405142499999998</v>
      </c>
      <c r="L764">
        <v>0.18972198300000001</v>
      </c>
      <c r="M764">
        <v>0.22821031</v>
      </c>
      <c r="N764">
        <v>0.44942566</v>
      </c>
      <c r="O764">
        <v>0.14490292599999999</v>
      </c>
      <c r="P764">
        <v>0.42316940600000003</v>
      </c>
      <c r="Q764">
        <v>0.293067207</v>
      </c>
      <c r="R764">
        <v>0.216726479</v>
      </c>
      <c r="S764">
        <v>0.258549796</v>
      </c>
      <c r="T764">
        <v>0.29376517499999999</v>
      </c>
      <c r="U764">
        <v>2.2694103839999999</v>
      </c>
      <c r="V764">
        <v>0.59232501400000004</v>
      </c>
      <c r="W764">
        <v>0.27921686400000001</v>
      </c>
      <c r="X764">
        <v>0.309738387</v>
      </c>
      <c r="Y764">
        <v>0.38473326699999999</v>
      </c>
      <c r="Z764">
        <v>0.64793039799999996</v>
      </c>
      <c r="AA764">
        <v>0.54645751200000003</v>
      </c>
      <c r="AB764">
        <v>0.24788665700000001</v>
      </c>
      <c r="AC764">
        <v>0.29407769099999997</v>
      </c>
      <c r="AD764">
        <v>0.478433261</v>
      </c>
      <c r="AE764">
        <v>0.364079386</v>
      </c>
      <c r="AF764">
        <v>0.58029533700000002</v>
      </c>
      <c r="AG764">
        <v>0.330762212</v>
      </c>
      <c r="AH764">
        <v>0.34624281699999998</v>
      </c>
      <c r="AI764">
        <v>1.2445851349999999</v>
      </c>
      <c r="AJ764">
        <v>0.25739281400000003</v>
      </c>
      <c r="AK764">
        <v>0.59795774800000001</v>
      </c>
      <c r="AL764">
        <v>0.84803951200000005</v>
      </c>
      <c r="AM764">
        <v>0.51363821300000001</v>
      </c>
      <c r="AN764">
        <v>0.68248956599999999</v>
      </c>
      <c r="AO764">
        <v>0.24763318400000001</v>
      </c>
      <c r="AP764">
        <v>0.45258093399999999</v>
      </c>
      <c r="AQ764">
        <v>0.92926700100000004</v>
      </c>
      <c r="AR764">
        <v>0.29290602100000002</v>
      </c>
      <c r="AS764">
        <v>0.70764214800000003</v>
      </c>
      <c r="AT764">
        <v>1.412815849</v>
      </c>
      <c r="AU764">
        <v>0.38758203400000002</v>
      </c>
      <c r="AV764">
        <v>0.61541480599999998</v>
      </c>
      <c r="AW764">
        <v>0.85650376800000005</v>
      </c>
    </row>
    <row r="765" spans="1:49" x14ac:dyDescent="0.2">
      <c r="A765" t="s">
        <v>3333</v>
      </c>
      <c r="B765">
        <v>3.8746652999999999E-2</v>
      </c>
      <c r="C765">
        <v>4.3166416999999999E-2</v>
      </c>
      <c r="D765">
        <v>0.228739052</v>
      </c>
      <c r="E765">
        <v>5.4804800000000001E-2</v>
      </c>
      <c r="F765">
        <v>3.5954972000000002E-2</v>
      </c>
      <c r="G765">
        <v>3.1901115000000001E-2</v>
      </c>
      <c r="H765">
        <v>3.1577819E-2</v>
      </c>
      <c r="I765">
        <v>1.1861078300000001</v>
      </c>
      <c r="J765">
        <v>2.7852734000000001E-2</v>
      </c>
      <c r="K765">
        <v>3.6428116000000003E-2</v>
      </c>
      <c r="L765">
        <v>3.1018322000000001E-2</v>
      </c>
      <c r="M765">
        <v>3.1564836999999998E-2</v>
      </c>
      <c r="N765">
        <v>0.173750871</v>
      </c>
      <c r="O765">
        <v>5.0959524999999999E-2</v>
      </c>
      <c r="P765">
        <v>5.2246587999999997E-2</v>
      </c>
      <c r="Q765">
        <v>4.5309908000000003E-2</v>
      </c>
      <c r="R765">
        <v>4.6695093E-2</v>
      </c>
      <c r="S765">
        <v>4.2282800000000002E-2</v>
      </c>
      <c r="T765">
        <v>7.3479681000000005E-2</v>
      </c>
      <c r="U765">
        <v>5.0067476E-2</v>
      </c>
      <c r="V765">
        <v>7.3411384999999996E-2</v>
      </c>
      <c r="W765">
        <v>3.8873977999999997E-2</v>
      </c>
      <c r="X765">
        <v>5.2460996000000003E-2</v>
      </c>
      <c r="Y765">
        <v>6.3673652999999997E-2</v>
      </c>
      <c r="Z765">
        <v>3.6356415000000003E-2</v>
      </c>
      <c r="AA765">
        <v>0.141259361</v>
      </c>
      <c r="AB765">
        <v>2.8848454999999999E-2</v>
      </c>
      <c r="AC765">
        <v>0.147234435</v>
      </c>
      <c r="AD765">
        <v>7.3007445000000004E-2</v>
      </c>
      <c r="AE765">
        <v>6.6858546000000005E-2</v>
      </c>
      <c r="AF765">
        <v>0.10614148499999999</v>
      </c>
      <c r="AG765">
        <v>9.9406288999999995E-2</v>
      </c>
      <c r="AH765">
        <v>7.9552382000000005E-2</v>
      </c>
      <c r="AI765">
        <v>0.12328977100000001</v>
      </c>
      <c r="AJ765">
        <v>0.13926282200000001</v>
      </c>
      <c r="AK765">
        <v>0.18976015700000001</v>
      </c>
      <c r="AL765">
        <v>0.12851306500000001</v>
      </c>
      <c r="AM765">
        <v>0.113476403</v>
      </c>
      <c r="AN765">
        <v>0.121341991</v>
      </c>
      <c r="AO765">
        <v>8.8338288000000001E-2</v>
      </c>
      <c r="AP765">
        <v>7.4965491999999995E-2</v>
      </c>
      <c r="AQ765">
        <v>0.13490322799999999</v>
      </c>
      <c r="AR765">
        <v>5.4623584000000003E-2</v>
      </c>
      <c r="AS765">
        <v>7.5917799999999994E-2</v>
      </c>
      <c r="AT765">
        <v>4.8376100999999998E-2</v>
      </c>
      <c r="AU765">
        <v>4.9424107000000002E-2</v>
      </c>
      <c r="AV765">
        <v>7.4553580999999994E-2</v>
      </c>
      <c r="AW765">
        <v>5.2459697E-2</v>
      </c>
    </row>
    <row r="766" spans="1:49" x14ac:dyDescent="0.2">
      <c r="A766" t="s">
        <v>1622</v>
      </c>
      <c r="B766">
        <v>1.0561996010000001</v>
      </c>
      <c r="C766">
        <v>7.5317939E-2</v>
      </c>
      <c r="D766">
        <v>3.0594651860000002</v>
      </c>
      <c r="E766">
        <v>6.5204206720000002</v>
      </c>
      <c r="F766">
        <v>0.15607770000000001</v>
      </c>
      <c r="G766">
        <v>0.37853989399999999</v>
      </c>
      <c r="H766">
        <v>11.22107353</v>
      </c>
      <c r="I766">
        <v>0.688130307</v>
      </c>
      <c r="J766">
        <v>91.261713610000001</v>
      </c>
      <c r="K766">
        <v>4.0195163269999998</v>
      </c>
      <c r="L766">
        <v>0.73798640000000004</v>
      </c>
      <c r="M766">
        <v>0.23562433899999999</v>
      </c>
      <c r="N766">
        <v>13.24561349</v>
      </c>
      <c r="O766">
        <v>0.558401657</v>
      </c>
      <c r="P766">
        <v>1.315259921</v>
      </c>
      <c r="Q766">
        <v>8.3592638140000002</v>
      </c>
      <c r="R766">
        <v>6.137100566</v>
      </c>
      <c r="S766">
        <v>0.61847748700000005</v>
      </c>
      <c r="T766">
        <v>10.462713170000001</v>
      </c>
      <c r="U766">
        <v>4.0861748550000003</v>
      </c>
      <c r="V766">
        <v>15.87183563</v>
      </c>
      <c r="W766">
        <v>13.302633520000001</v>
      </c>
      <c r="X766">
        <v>16.544061200000002</v>
      </c>
      <c r="Y766">
        <v>2.8152275260000001</v>
      </c>
      <c r="Z766">
        <v>0.34707767699999997</v>
      </c>
      <c r="AA766">
        <v>0.46214324899999998</v>
      </c>
      <c r="AB766">
        <v>1.389352608</v>
      </c>
      <c r="AC766">
        <v>9.0144322100000007</v>
      </c>
      <c r="AD766">
        <v>0.61164339599999995</v>
      </c>
      <c r="AE766">
        <v>0.53703419299999999</v>
      </c>
      <c r="AF766">
        <v>0.228854958</v>
      </c>
      <c r="AG766">
        <v>0.496341533</v>
      </c>
      <c r="AH766">
        <v>1.7805700719999999</v>
      </c>
      <c r="AI766">
        <v>0.39075996699999999</v>
      </c>
      <c r="AJ766">
        <v>0.68887010400000004</v>
      </c>
      <c r="AK766">
        <v>0.269089195</v>
      </c>
      <c r="AL766">
        <v>4.1056473660000004</v>
      </c>
      <c r="AM766">
        <v>19.400378509999999</v>
      </c>
      <c r="AN766">
        <v>21.268652719999999</v>
      </c>
      <c r="AO766">
        <v>0.47487796399999999</v>
      </c>
      <c r="AP766">
        <v>0.39711739400000001</v>
      </c>
      <c r="AQ766">
        <v>0.41756567</v>
      </c>
      <c r="AR766">
        <v>43.84219676</v>
      </c>
      <c r="AS766">
        <v>0.691868127</v>
      </c>
      <c r="AT766">
        <v>0.13488988399999999</v>
      </c>
      <c r="AU766">
        <v>42.120970800000002</v>
      </c>
      <c r="AV766">
        <v>0.65138984</v>
      </c>
      <c r="AW766">
        <v>0.20457533</v>
      </c>
    </row>
    <row r="767" spans="1:49" x14ac:dyDescent="0.2">
      <c r="A767" t="s">
        <v>3334</v>
      </c>
      <c r="B767">
        <v>0.19980062700000001</v>
      </c>
      <c r="C767">
        <v>0.52611216800000005</v>
      </c>
      <c r="D767">
        <v>0.17377179100000001</v>
      </c>
      <c r="E767">
        <v>0.13800462999999999</v>
      </c>
      <c r="F767">
        <v>0.24316722900000001</v>
      </c>
      <c r="G767">
        <v>0.28749503399999998</v>
      </c>
      <c r="H767">
        <v>8.3340885000000003E-2</v>
      </c>
      <c r="I767">
        <v>6.7611555000000004E-2</v>
      </c>
      <c r="J767">
        <v>8.9047602000000003E-2</v>
      </c>
      <c r="K767">
        <v>7.7555790999999999E-2</v>
      </c>
      <c r="L767">
        <v>0.102197236</v>
      </c>
      <c r="M767">
        <v>7.9492301000000001E-2</v>
      </c>
      <c r="N767">
        <v>8.5233242000000001E-2</v>
      </c>
      <c r="O767">
        <v>0.120521665</v>
      </c>
      <c r="P767">
        <v>0.10547448199999999</v>
      </c>
      <c r="Q767">
        <v>9.0109553999999994E-2</v>
      </c>
      <c r="R767">
        <v>0.112379518</v>
      </c>
      <c r="S767">
        <v>0.117425843</v>
      </c>
      <c r="T767">
        <v>0.46688756599999998</v>
      </c>
      <c r="U767">
        <v>0.101419407</v>
      </c>
      <c r="V767">
        <v>3.7795717999999999E-2</v>
      </c>
      <c r="W767">
        <v>8.6478077E-2</v>
      </c>
      <c r="X767">
        <v>6.6151682000000003E-2</v>
      </c>
      <c r="Y767">
        <v>4.9093382999999997E-2</v>
      </c>
      <c r="Z767">
        <v>0.16870647799999999</v>
      </c>
      <c r="AA767">
        <v>0.269491013</v>
      </c>
      <c r="AB767">
        <v>0.33267801699999999</v>
      </c>
      <c r="AC767">
        <v>4.1046144E-2</v>
      </c>
      <c r="AD767">
        <v>4.3859942999999998E-2</v>
      </c>
      <c r="AE767">
        <v>0.40511480700000002</v>
      </c>
      <c r="AF767">
        <v>5.1114802000000001E-2</v>
      </c>
      <c r="AG767">
        <v>4.3059383999999999E-2</v>
      </c>
      <c r="AH767">
        <v>5.7589662E-2</v>
      </c>
      <c r="AI767">
        <v>4.8777532999999998E-2</v>
      </c>
      <c r="AJ767">
        <v>3.8728789999999999E-2</v>
      </c>
      <c r="AK767">
        <v>5.3574787999999998E-2</v>
      </c>
      <c r="AL767">
        <v>5.3411989E-2</v>
      </c>
      <c r="AM767">
        <v>6.2737274999999995E-2</v>
      </c>
      <c r="AN767">
        <v>5.7924779000000003E-2</v>
      </c>
      <c r="AO767">
        <v>6.7091819999999996E-2</v>
      </c>
      <c r="AP767">
        <v>6.2406764000000003E-2</v>
      </c>
      <c r="AQ767">
        <v>6.1012494E-2</v>
      </c>
      <c r="AR767">
        <v>4.8251500000000003E-2</v>
      </c>
      <c r="AS767">
        <v>4.5204279E-2</v>
      </c>
      <c r="AT767">
        <v>6.0265586000000003E-2</v>
      </c>
      <c r="AU767">
        <v>4.618241E-2</v>
      </c>
      <c r="AV767">
        <v>4.2388456999999997E-2</v>
      </c>
      <c r="AW767">
        <v>6.2620279000000001E-2</v>
      </c>
    </row>
    <row r="768" spans="1:49" x14ac:dyDescent="0.2">
      <c r="A768" t="s">
        <v>3335</v>
      </c>
      <c r="B768">
        <v>0.51799528100000003</v>
      </c>
      <c r="C768">
        <v>0.51110282299999998</v>
      </c>
      <c r="D768">
        <v>0.53359709399999999</v>
      </c>
      <c r="E768">
        <v>0.53405691600000005</v>
      </c>
      <c r="F768">
        <v>0.31946996599999999</v>
      </c>
      <c r="G768">
        <v>0.678972825</v>
      </c>
      <c r="H768">
        <v>0.676523718</v>
      </c>
      <c r="I768">
        <v>0.70805653000000002</v>
      </c>
      <c r="J768">
        <v>0.48311075399999998</v>
      </c>
      <c r="K768">
        <v>0.79122775999999995</v>
      </c>
      <c r="L768">
        <v>1.610490006</v>
      </c>
      <c r="M768">
        <v>1.387607518</v>
      </c>
      <c r="N768">
        <v>0.762284984</v>
      </c>
      <c r="O768">
        <v>0.48539071900000003</v>
      </c>
      <c r="P768">
        <v>0.49049228499999997</v>
      </c>
      <c r="Q768">
        <v>0.34329226299999999</v>
      </c>
      <c r="R768">
        <v>0.29846957299999999</v>
      </c>
      <c r="S768">
        <v>0.41638105600000003</v>
      </c>
      <c r="T768">
        <v>0.30256547099999997</v>
      </c>
      <c r="U768">
        <v>0.388757309</v>
      </c>
      <c r="V768">
        <v>0.38803351899999999</v>
      </c>
      <c r="W768">
        <v>0.57555923099999995</v>
      </c>
      <c r="X768">
        <v>0.355464628</v>
      </c>
      <c r="Y768">
        <v>0.38251542199999999</v>
      </c>
      <c r="Z768">
        <v>0.88905250499999999</v>
      </c>
      <c r="AA768">
        <v>0.31697328699999999</v>
      </c>
      <c r="AB768">
        <v>1.3044453540000001</v>
      </c>
      <c r="AC768">
        <v>0.326595839</v>
      </c>
      <c r="AD768">
        <v>0.48997550200000001</v>
      </c>
      <c r="AE768">
        <v>0.33323563699999997</v>
      </c>
      <c r="AF768">
        <v>0.44944548899999998</v>
      </c>
      <c r="AG768">
        <v>0.25727008299999998</v>
      </c>
      <c r="AH768">
        <v>0.277519454</v>
      </c>
      <c r="AI768">
        <v>1.164603769</v>
      </c>
      <c r="AJ768">
        <v>0.39202411199999998</v>
      </c>
      <c r="AK768">
        <v>0.282888641</v>
      </c>
      <c r="AL768">
        <v>0.53669531599999998</v>
      </c>
      <c r="AM768">
        <v>0.25047303799999998</v>
      </c>
      <c r="AN768">
        <v>0.44793651200000001</v>
      </c>
      <c r="AO768">
        <v>0.36468974700000001</v>
      </c>
      <c r="AP768">
        <v>0.32154837200000003</v>
      </c>
      <c r="AQ768">
        <v>0.45820199499999997</v>
      </c>
      <c r="AR768">
        <v>0.40739513199999999</v>
      </c>
      <c r="AS768">
        <v>0.356050537</v>
      </c>
      <c r="AT768">
        <v>0.50339637400000004</v>
      </c>
      <c r="AU768">
        <v>0.40169739199999999</v>
      </c>
      <c r="AV768">
        <v>0.34060328699999998</v>
      </c>
      <c r="AW768">
        <v>0.54724645999999999</v>
      </c>
    </row>
    <row r="769" spans="1:49" x14ac:dyDescent="0.2">
      <c r="A769" t="s">
        <v>2638</v>
      </c>
      <c r="B769">
        <v>0.46959568299999999</v>
      </c>
      <c r="C769">
        <v>0.44064455800000002</v>
      </c>
      <c r="D769">
        <v>0.51092272999999999</v>
      </c>
      <c r="E769">
        <v>0.87454958699999996</v>
      </c>
      <c r="F769">
        <v>0.60324442099999998</v>
      </c>
      <c r="G769">
        <v>0.20939401199999999</v>
      </c>
      <c r="H769">
        <v>0.50197963400000001</v>
      </c>
      <c r="I769">
        <v>0.47672113700000002</v>
      </c>
      <c r="J769">
        <v>1.1598319450000001</v>
      </c>
      <c r="K769">
        <v>0.43187501700000003</v>
      </c>
      <c r="L769">
        <v>0.43450480899999999</v>
      </c>
      <c r="M769">
        <v>0.71185373500000004</v>
      </c>
      <c r="N769">
        <v>0.560923438</v>
      </c>
      <c r="O769">
        <v>0.42560597</v>
      </c>
      <c r="P769">
        <v>0.80662731600000004</v>
      </c>
      <c r="Q769">
        <v>1.589392522</v>
      </c>
      <c r="R769">
        <v>0.40019123600000001</v>
      </c>
      <c r="S769">
        <v>0.39471224799999999</v>
      </c>
      <c r="T769">
        <v>3.8018286259999998</v>
      </c>
      <c r="U769">
        <v>0.72570487699999997</v>
      </c>
      <c r="V769">
        <v>3.3154496280000001</v>
      </c>
      <c r="W769">
        <v>1.4228810279999999</v>
      </c>
      <c r="X769">
        <v>5.2767219110000001</v>
      </c>
      <c r="Y769">
        <v>5.14626378</v>
      </c>
      <c r="Z769">
        <v>0.64822517300000004</v>
      </c>
      <c r="AA769">
        <v>1.1536749879999999</v>
      </c>
      <c r="AB769">
        <v>0.64346965700000003</v>
      </c>
      <c r="AC769">
        <v>0.90539900100000004</v>
      </c>
      <c r="AD769">
        <v>0.86728441099999998</v>
      </c>
      <c r="AE769">
        <v>0.51584302699999995</v>
      </c>
      <c r="AF769">
        <v>1.3824223470000001</v>
      </c>
      <c r="AG769">
        <v>1.546416912</v>
      </c>
      <c r="AH769">
        <v>5.1962654519999996</v>
      </c>
      <c r="AI769">
        <v>0.79185812600000005</v>
      </c>
      <c r="AJ769">
        <v>1.8077131040000001</v>
      </c>
      <c r="AK769">
        <v>3.9697869400000001</v>
      </c>
      <c r="AL769">
        <v>1.741686369</v>
      </c>
      <c r="AM769">
        <v>5.9214737619999998</v>
      </c>
      <c r="AN769">
        <v>0.90896163699999999</v>
      </c>
      <c r="AO769">
        <v>6.8567753810000003</v>
      </c>
      <c r="AP769">
        <v>6.0532741349999997</v>
      </c>
      <c r="AQ769">
        <v>6.3937527000000003</v>
      </c>
      <c r="AR769">
        <v>0.71718154999999995</v>
      </c>
      <c r="AS769">
        <v>2.5247037919999999</v>
      </c>
      <c r="AT769">
        <v>2.7786404760000001</v>
      </c>
      <c r="AU769">
        <v>0.42085133800000002</v>
      </c>
      <c r="AV769">
        <v>2.2341897529999999</v>
      </c>
      <c r="AW769">
        <v>2.6296674040000001</v>
      </c>
    </row>
    <row r="770" spans="1:49" x14ac:dyDescent="0.2">
      <c r="A770" t="s">
        <v>1625</v>
      </c>
      <c r="B770">
        <v>75.186390619999997</v>
      </c>
      <c r="C770">
        <v>46.948414450000001</v>
      </c>
      <c r="D770">
        <v>132.9911491</v>
      </c>
      <c r="E770">
        <v>69.96539817</v>
      </c>
      <c r="F770">
        <v>46.115189219999998</v>
      </c>
      <c r="G770">
        <v>48.508943109999997</v>
      </c>
      <c r="H770">
        <v>199.3049657</v>
      </c>
      <c r="I770">
        <v>166.7870034</v>
      </c>
      <c r="J770">
        <v>118.5085069</v>
      </c>
      <c r="K770">
        <v>82.436530509999997</v>
      </c>
      <c r="L770">
        <v>72.295870039999997</v>
      </c>
      <c r="M770">
        <v>102.7268942</v>
      </c>
      <c r="N770">
        <v>83.479684980000002</v>
      </c>
      <c r="O770">
        <v>70.780085670000005</v>
      </c>
      <c r="P770">
        <v>58.62532856</v>
      </c>
      <c r="Q770">
        <v>67.168152899999995</v>
      </c>
      <c r="R770">
        <v>87.074810330000005</v>
      </c>
      <c r="S770">
        <v>34.744942299999998</v>
      </c>
      <c r="T770">
        <v>17.519623920000001</v>
      </c>
      <c r="U770">
        <v>316.21434679999999</v>
      </c>
      <c r="V770">
        <v>168.49836719999999</v>
      </c>
      <c r="W770">
        <v>86.354123270000002</v>
      </c>
      <c r="X770">
        <v>173.93115990000001</v>
      </c>
      <c r="Y770">
        <v>70.410390100000001</v>
      </c>
      <c r="Z770">
        <v>36.773881260000003</v>
      </c>
      <c r="AA770">
        <v>46.4932856</v>
      </c>
      <c r="AB770">
        <v>24.606867780000002</v>
      </c>
      <c r="AC770">
        <v>669.19450070000005</v>
      </c>
      <c r="AD770">
        <v>23.764204079999999</v>
      </c>
      <c r="AE770">
        <v>45.869224070000001</v>
      </c>
      <c r="AF770">
        <v>27.680967079999999</v>
      </c>
      <c r="AG770">
        <v>61.067301649999997</v>
      </c>
      <c r="AH770">
        <v>14.924366170000001</v>
      </c>
      <c r="AI770">
        <v>40.542813160000001</v>
      </c>
      <c r="AJ770">
        <v>50.453881240000001</v>
      </c>
      <c r="AK770">
        <v>31.38551</v>
      </c>
      <c r="AL770">
        <v>30.07938858</v>
      </c>
      <c r="AM770">
        <v>35.801671140000003</v>
      </c>
      <c r="AN770">
        <v>121.7831394</v>
      </c>
      <c r="AO770">
        <v>27.74267974</v>
      </c>
      <c r="AP770">
        <v>52.097119030000002</v>
      </c>
      <c r="AQ770">
        <v>11.5525284</v>
      </c>
      <c r="AR770">
        <v>60.122707869999999</v>
      </c>
      <c r="AS770">
        <v>36.36463852</v>
      </c>
      <c r="AT770">
        <v>46.972869209999999</v>
      </c>
      <c r="AU770">
        <v>69.094708969999999</v>
      </c>
      <c r="AV770">
        <v>46.808441979999998</v>
      </c>
      <c r="AW770">
        <v>46.264808500000001</v>
      </c>
    </row>
    <row r="771" spans="1:49" x14ac:dyDescent="0.2">
      <c r="A771" t="s">
        <v>3336</v>
      </c>
      <c r="B771">
        <v>112.9126528</v>
      </c>
      <c r="C771">
        <v>47.127558350000001</v>
      </c>
      <c r="D771">
        <v>134.17129259999999</v>
      </c>
      <c r="E771">
        <v>70.814812200000006</v>
      </c>
      <c r="F771">
        <v>47.885407290000003</v>
      </c>
      <c r="G771">
        <v>50.057917529999997</v>
      </c>
      <c r="H771">
        <v>207.84577429999999</v>
      </c>
      <c r="I771">
        <v>172.9316264</v>
      </c>
      <c r="J771">
        <v>124.6633262</v>
      </c>
      <c r="K771">
        <v>185.62205169999999</v>
      </c>
      <c r="L771">
        <v>96.262174119999997</v>
      </c>
      <c r="M771">
        <v>112.6979546</v>
      </c>
      <c r="N771">
        <v>85.301426579999998</v>
      </c>
      <c r="O771">
        <v>84.344458070000002</v>
      </c>
      <c r="P771">
        <v>61.229905960000004</v>
      </c>
      <c r="Q771">
        <v>69.718543449999999</v>
      </c>
      <c r="R771">
        <v>93.710866780000003</v>
      </c>
      <c r="S771">
        <v>40.570190199999999</v>
      </c>
      <c r="T771">
        <v>39.345083610000003</v>
      </c>
      <c r="U771">
        <v>321.49388729999998</v>
      </c>
      <c r="V771">
        <v>171.87678750000001</v>
      </c>
      <c r="W771">
        <v>88.898881090000003</v>
      </c>
      <c r="X771">
        <v>176.99394839999999</v>
      </c>
      <c r="Y771">
        <v>235.74135029999999</v>
      </c>
      <c r="Z771">
        <v>42.045405289999998</v>
      </c>
      <c r="AA771">
        <v>137.96538519999999</v>
      </c>
      <c r="AB771">
        <v>27.118085879999999</v>
      </c>
      <c r="AC771">
        <v>672.75014580000004</v>
      </c>
      <c r="AD771">
        <v>63.671599299999997</v>
      </c>
      <c r="AE771">
        <v>170.67180730000001</v>
      </c>
      <c r="AF771">
        <v>59.461600400000002</v>
      </c>
      <c r="AG771">
        <v>64.58480677</v>
      </c>
      <c r="AH771">
        <v>34.266757089999999</v>
      </c>
      <c r="AI771">
        <v>117.8755285</v>
      </c>
      <c r="AJ771">
        <v>132.60970309999999</v>
      </c>
      <c r="AK771">
        <v>89.550421020000002</v>
      </c>
      <c r="AL771">
        <v>38.41696048</v>
      </c>
      <c r="AM771">
        <v>80.091943869999994</v>
      </c>
      <c r="AN771">
        <v>128.57018149999999</v>
      </c>
      <c r="AO771">
        <v>71.891811309999994</v>
      </c>
      <c r="AP771">
        <v>184.1393961</v>
      </c>
      <c r="AQ771">
        <v>16.859784789999999</v>
      </c>
      <c r="AR771">
        <v>66.744537679999993</v>
      </c>
      <c r="AS771">
        <v>51.749617190000002</v>
      </c>
      <c r="AT771">
        <v>61.322284959999998</v>
      </c>
      <c r="AU771">
        <v>72.588049299999994</v>
      </c>
      <c r="AV771">
        <v>51.297514139999997</v>
      </c>
      <c r="AW771">
        <v>46.63168821</v>
      </c>
    </row>
    <row r="772" spans="1:49" x14ac:dyDescent="0.2">
      <c r="A772" t="s">
        <v>2118</v>
      </c>
      <c r="B772">
        <v>89.377077270000001</v>
      </c>
      <c r="C772">
        <v>953.87081360000002</v>
      </c>
      <c r="D772">
        <v>49.999348519999998</v>
      </c>
      <c r="E772">
        <v>85.659445469999994</v>
      </c>
      <c r="F772">
        <v>75.071458280000002</v>
      </c>
      <c r="G772">
        <v>38.136499819999997</v>
      </c>
      <c r="H772">
        <v>48.555892299999996</v>
      </c>
      <c r="I772">
        <v>18.51026422</v>
      </c>
      <c r="J772">
        <v>15.95924617</v>
      </c>
      <c r="K772">
        <v>14.50041163</v>
      </c>
      <c r="L772">
        <v>38.340773589999998</v>
      </c>
      <c r="M772">
        <v>25.765207660000002</v>
      </c>
      <c r="N772">
        <v>20.600064329999999</v>
      </c>
      <c r="O772">
        <v>213.3180911</v>
      </c>
      <c r="P772">
        <v>23.070633820000001</v>
      </c>
      <c r="Q772">
        <v>32.108973169999999</v>
      </c>
      <c r="R772">
        <v>46.241908299999999</v>
      </c>
      <c r="S772">
        <v>15.12720292</v>
      </c>
      <c r="T772">
        <v>3.1847230290000001</v>
      </c>
      <c r="U772">
        <v>114.051022</v>
      </c>
      <c r="V772">
        <v>3.9314963409999999</v>
      </c>
      <c r="W772">
        <v>10.144734679999999</v>
      </c>
      <c r="X772">
        <v>4.8575829319999997</v>
      </c>
      <c r="Y772">
        <v>3.0698588070000001</v>
      </c>
      <c r="Z772">
        <v>16.300516300000002</v>
      </c>
      <c r="AA772">
        <v>3.1361735020000001</v>
      </c>
      <c r="AB772">
        <v>8.1822414440000006</v>
      </c>
      <c r="AC772">
        <v>5.2588144750000003</v>
      </c>
      <c r="AD772">
        <v>4.020470735</v>
      </c>
      <c r="AE772">
        <v>2.109647233</v>
      </c>
      <c r="AF772">
        <v>4.2059980579999996</v>
      </c>
      <c r="AG772">
        <v>2.9549254280000001</v>
      </c>
      <c r="AH772">
        <v>3.2160699859999999</v>
      </c>
      <c r="AI772">
        <v>8.1989595289999997</v>
      </c>
      <c r="AJ772">
        <v>4.8324323800000002</v>
      </c>
      <c r="AK772">
        <v>3.3160284519999998</v>
      </c>
      <c r="AL772">
        <v>3.9943199470000001</v>
      </c>
      <c r="AM772">
        <v>3.6308203130000001</v>
      </c>
      <c r="AN772">
        <v>4.1462635109999999</v>
      </c>
      <c r="AO772">
        <v>2.835659127</v>
      </c>
      <c r="AP772">
        <v>2.961417698</v>
      </c>
      <c r="AQ772">
        <v>3.996142174</v>
      </c>
      <c r="AR772">
        <v>17.28878323</v>
      </c>
      <c r="AS772">
        <v>7.832838357</v>
      </c>
      <c r="AT772">
        <v>8.6575487590000009</v>
      </c>
      <c r="AU772">
        <v>12.9054144</v>
      </c>
      <c r="AV772">
        <v>7.7293056570000003</v>
      </c>
      <c r="AW772">
        <v>6.6344016440000004</v>
      </c>
    </row>
    <row r="773" spans="1:49" x14ac:dyDescent="0.2">
      <c r="A773" t="s">
        <v>954</v>
      </c>
      <c r="B773">
        <v>841.2234631</v>
      </c>
      <c r="C773">
        <v>1199.5410240000001</v>
      </c>
      <c r="D773">
        <v>459.33664060000001</v>
      </c>
      <c r="E773">
        <v>352.46868289999998</v>
      </c>
      <c r="F773">
        <v>663.60681020000004</v>
      </c>
      <c r="G773">
        <v>775.44187720000002</v>
      </c>
      <c r="H773">
        <v>735.42851310000003</v>
      </c>
      <c r="I773">
        <v>724.99610770000004</v>
      </c>
      <c r="J773">
        <v>488.1492184</v>
      </c>
      <c r="K773">
        <v>551.38712369999996</v>
      </c>
      <c r="L773">
        <v>926.00056489999997</v>
      </c>
      <c r="M773">
        <v>640.88635320000003</v>
      </c>
      <c r="N773">
        <v>283.83571649999999</v>
      </c>
      <c r="O773">
        <v>339.08550459999998</v>
      </c>
      <c r="P773">
        <v>420.10498969999998</v>
      </c>
      <c r="Q773">
        <v>93.075577949999996</v>
      </c>
      <c r="R773">
        <v>835.89685359999999</v>
      </c>
      <c r="S773">
        <v>365.84017</v>
      </c>
      <c r="T773">
        <v>5.8642520960000004</v>
      </c>
      <c r="U773">
        <v>1077.2516419999999</v>
      </c>
      <c r="V773">
        <v>104.7676477</v>
      </c>
      <c r="W773">
        <v>247.82674270000001</v>
      </c>
      <c r="X773">
        <v>45.868867250000001</v>
      </c>
      <c r="Y773">
        <v>24.2992229</v>
      </c>
      <c r="Z773">
        <v>271.59236509999999</v>
      </c>
      <c r="AA773">
        <v>22.674396139999999</v>
      </c>
      <c r="AB773">
        <v>548.10589819999996</v>
      </c>
      <c r="AC773">
        <v>67.518103370000006</v>
      </c>
      <c r="AD773">
        <v>117.99747549999999</v>
      </c>
      <c r="AE773">
        <v>26.538425849999999</v>
      </c>
      <c r="AF773">
        <v>44.422007379999997</v>
      </c>
      <c r="AG773">
        <v>75.277562000000003</v>
      </c>
      <c r="AH773">
        <v>141.20518749999999</v>
      </c>
      <c r="AI773">
        <v>22.7890461</v>
      </c>
      <c r="AJ773">
        <v>76.974551860000005</v>
      </c>
      <c r="AK773">
        <v>38.12646385</v>
      </c>
      <c r="AL773">
        <v>2.823341815</v>
      </c>
      <c r="AM773">
        <v>106.7989949</v>
      </c>
      <c r="AN773">
        <v>2.8169152039999998</v>
      </c>
      <c r="AO773">
        <v>73.838666910000001</v>
      </c>
      <c r="AP773">
        <v>53.6025609</v>
      </c>
      <c r="AQ773">
        <v>3.009822357</v>
      </c>
      <c r="AR773">
        <v>59.761363930000002</v>
      </c>
      <c r="AS773">
        <v>669.33756930000004</v>
      </c>
      <c r="AT773">
        <v>125.7874497</v>
      </c>
      <c r="AU773">
        <v>62.4550938</v>
      </c>
      <c r="AV773">
        <v>576.02241300000003</v>
      </c>
      <c r="AW773">
        <v>301.30222629999997</v>
      </c>
    </row>
    <row r="774" spans="1:49" x14ac:dyDescent="0.2">
      <c r="A774" t="s">
        <v>955</v>
      </c>
      <c r="B774">
        <v>0.183794236</v>
      </c>
      <c r="C774">
        <v>0.34114863099999998</v>
      </c>
      <c r="D774">
        <v>0.13473147699999999</v>
      </c>
      <c r="E774">
        <v>1.481132055</v>
      </c>
      <c r="F774">
        <v>0.19510907999999999</v>
      </c>
      <c r="G774">
        <v>0.29547330900000002</v>
      </c>
      <c r="H774">
        <v>0.20958879699999999</v>
      </c>
      <c r="I774">
        <v>0.25294514000000001</v>
      </c>
      <c r="J774">
        <v>0.13340347399999999</v>
      </c>
      <c r="K774">
        <v>0.26207925999999998</v>
      </c>
      <c r="L774">
        <v>1.023808906</v>
      </c>
      <c r="M774">
        <v>0.99618044500000003</v>
      </c>
      <c r="N774">
        <v>0.18211855800000001</v>
      </c>
      <c r="O774">
        <v>0.220402447</v>
      </c>
      <c r="P774">
        <v>0.23149790200000001</v>
      </c>
      <c r="Q774">
        <v>1.118181211</v>
      </c>
      <c r="R774">
        <v>0.21164872900000001</v>
      </c>
      <c r="S774">
        <v>0.86788271500000003</v>
      </c>
      <c r="T774">
        <v>2.4665239429999999</v>
      </c>
      <c r="U774">
        <v>0.37574698099999998</v>
      </c>
      <c r="V774">
        <v>1.4338563360000001</v>
      </c>
      <c r="W774">
        <v>0.30844099200000002</v>
      </c>
      <c r="X774">
        <v>0.121867118</v>
      </c>
      <c r="Y774">
        <v>1.007751093</v>
      </c>
      <c r="Z774">
        <v>0.27483748600000002</v>
      </c>
      <c r="AA774">
        <v>1.3953414369999999</v>
      </c>
      <c r="AB774">
        <v>0.24073514800000001</v>
      </c>
      <c r="AC774">
        <v>6.2393494000000001E-2</v>
      </c>
      <c r="AD774">
        <v>3.9614159290000002</v>
      </c>
      <c r="AE774">
        <v>1.669125959</v>
      </c>
      <c r="AF774">
        <v>1.376747159</v>
      </c>
      <c r="AG774">
        <v>63.20179392</v>
      </c>
      <c r="AH774">
        <v>1.54870804</v>
      </c>
      <c r="AI774">
        <v>0.11772294899999999</v>
      </c>
      <c r="AJ774">
        <v>1.5068802750000001</v>
      </c>
      <c r="AK774">
        <v>4.869338376</v>
      </c>
      <c r="AL774">
        <v>4.0959138929999996</v>
      </c>
      <c r="AM774">
        <v>13.35915812</v>
      </c>
      <c r="AN774">
        <v>4.6232316840000003</v>
      </c>
      <c r="AO774">
        <v>1.582585149</v>
      </c>
      <c r="AP774">
        <v>2.4004079570000001</v>
      </c>
      <c r="AQ774">
        <v>3.5410635620000002</v>
      </c>
      <c r="AR774">
        <v>0.162582331</v>
      </c>
      <c r="AS774">
        <v>9.9016478000000005E-2</v>
      </c>
      <c r="AT774">
        <v>0.61193844900000005</v>
      </c>
      <c r="AU774">
        <v>0.161332118</v>
      </c>
      <c r="AV774">
        <v>0.43498134399999999</v>
      </c>
      <c r="AW774">
        <v>0.62921141599999997</v>
      </c>
    </row>
    <row r="775" spans="1:49" x14ac:dyDescent="0.2">
      <c r="A775" t="s">
        <v>2412</v>
      </c>
      <c r="B775">
        <v>0.40107177399999999</v>
      </c>
      <c r="C775">
        <v>0.270607447</v>
      </c>
      <c r="D775">
        <v>1.921476736</v>
      </c>
      <c r="E775">
        <v>0.61545473900000003</v>
      </c>
      <c r="F775">
        <v>1.259772015</v>
      </c>
      <c r="G775">
        <v>1.183920222</v>
      </c>
      <c r="H775">
        <v>0.59469135699999998</v>
      </c>
      <c r="I775">
        <v>2.2979096449999998</v>
      </c>
      <c r="J775">
        <v>0.645017391</v>
      </c>
      <c r="K775">
        <v>0.96107300100000004</v>
      </c>
      <c r="L775">
        <v>2.822948067</v>
      </c>
      <c r="M775">
        <v>1.174936075</v>
      </c>
      <c r="N775">
        <v>0.51964838499999999</v>
      </c>
      <c r="O775">
        <v>0.48981463400000003</v>
      </c>
      <c r="P775">
        <v>0.73930006400000003</v>
      </c>
      <c r="Q775">
        <v>0.37104622700000001</v>
      </c>
      <c r="R775">
        <v>0.68172994200000003</v>
      </c>
      <c r="S775">
        <v>0.87688387400000001</v>
      </c>
      <c r="T775">
        <v>0.27491534899999998</v>
      </c>
      <c r="U775">
        <v>1.50820109</v>
      </c>
      <c r="V775">
        <v>0.42663531399999999</v>
      </c>
      <c r="W775">
        <v>0.418558702</v>
      </c>
      <c r="X775">
        <v>0.227985993</v>
      </c>
      <c r="Y775">
        <v>0.36630020499999999</v>
      </c>
      <c r="Z775">
        <v>0.87973095400000001</v>
      </c>
      <c r="AA775">
        <v>0.22212907000000001</v>
      </c>
      <c r="AB775">
        <v>0.66566376400000005</v>
      </c>
      <c r="AC775">
        <v>0.400869327</v>
      </c>
      <c r="AD775">
        <v>0.26669907700000001</v>
      </c>
      <c r="AE775">
        <v>0.37661737299999998</v>
      </c>
      <c r="AF775">
        <v>0.30856315499999998</v>
      </c>
      <c r="AG775">
        <v>0.32517231000000002</v>
      </c>
      <c r="AH775">
        <v>0.35138167399999998</v>
      </c>
      <c r="AI775">
        <v>0.48023076399999998</v>
      </c>
      <c r="AJ775">
        <v>0.42525664299999999</v>
      </c>
      <c r="AK775">
        <v>0.29636348699999998</v>
      </c>
      <c r="AL775">
        <v>0.36017819400000001</v>
      </c>
      <c r="AM775">
        <v>0.35448211699999999</v>
      </c>
      <c r="AN775">
        <v>0.39282145099999999</v>
      </c>
      <c r="AO775">
        <v>0.36382224899999999</v>
      </c>
      <c r="AP775">
        <v>0.281199529</v>
      </c>
      <c r="AQ775">
        <v>0.37689274699999997</v>
      </c>
      <c r="AR775">
        <v>0.29041289100000001</v>
      </c>
      <c r="AS775">
        <v>0.20706770699999999</v>
      </c>
      <c r="AT775">
        <v>0.20859900200000001</v>
      </c>
      <c r="AU775">
        <v>0.32487849699999999</v>
      </c>
      <c r="AV775">
        <v>0.22682197100000001</v>
      </c>
      <c r="AW775">
        <v>0.26056972099999998</v>
      </c>
    </row>
    <row r="776" spans="1:49" x14ac:dyDescent="0.2">
      <c r="A776" t="s">
        <v>3337</v>
      </c>
      <c r="B776">
        <v>0.26115324000000001</v>
      </c>
      <c r="C776">
        <v>0.19324828399999999</v>
      </c>
      <c r="D776">
        <v>0.20659776399999999</v>
      </c>
      <c r="E776">
        <v>0.157358096</v>
      </c>
      <c r="F776">
        <v>0.32687661200000001</v>
      </c>
      <c r="G776">
        <v>0.16673722499999999</v>
      </c>
      <c r="H776">
        <v>0.146571437</v>
      </c>
      <c r="I776">
        <v>0.132234558</v>
      </c>
      <c r="J776">
        <v>0.15124053700000001</v>
      </c>
      <c r="K776">
        <v>0.30347943100000002</v>
      </c>
      <c r="L776">
        <v>0.26971694099999999</v>
      </c>
      <c r="M776">
        <v>0.23973916200000001</v>
      </c>
      <c r="N776">
        <v>0.14915414699999999</v>
      </c>
      <c r="O776">
        <v>0.17606106499999999</v>
      </c>
      <c r="P776">
        <v>0.14770186900000001</v>
      </c>
      <c r="Q776">
        <v>0.102349352</v>
      </c>
      <c r="R776">
        <v>0.137480676</v>
      </c>
      <c r="S776">
        <v>0.129457604</v>
      </c>
      <c r="T776">
        <v>5.0401273000000003E-2</v>
      </c>
      <c r="U776">
        <v>0.20034569499999999</v>
      </c>
      <c r="V776">
        <v>6.891883E-2</v>
      </c>
      <c r="W776">
        <v>0.16569049699999999</v>
      </c>
      <c r="X776">
        <v>0.66343884200000003</v>
      </c>
      <c r="Y776">
        <v>0.131114799</v>
      </c>
      <c r="Z776">
        <v>0.104952377</v>
      </c>
      <c r="AA776">
        <v>6.3338192000000001E-2</v>
      </c>
      <c r="AB776">
        <v>0.11260970200000001</v>
      </c>
      <c r="AC776">
        <v>6.9108256000000007E-2</v>
      </c>
      <c r="AD776">
        <v>5.7939405999999999E-2</v>
      </c>
      <c r="AE776">
        <v>0.96923774699999998</v>
      </c>
      <c r="AF776">
        <v>5.7456523000000002E-2</v>
      </c>
      <c r="AG776">
        <v>7.1957205999999996E-2</v>
      </c>
      <c r="AH776">
        <v>0.138642929</v>
      </c>
      <c r="AI776">
        <v>5.2602101999999998E-2</v>
      </c>
      <c r="AJ776">
        <v>7.4263938000000002E-2</v>
      </c>
      <c r="AK776">
        <v>0.122737608</v>
      </c>
      <c r="AL776">
        <v>8.3050899999999997E-2</v>
      </c>
      <c r="AM776">
        <v>0.229909109</v>
      </c>
      <c r="AN776">
        <v>8.1684129999999994E-2</v>
      </c>
      <c r="AO776">
        <v>0.14672511199999999</v>
      </c>
      <c r="AP776">
        <v>0.21417536700000001</v>
      </c>
      <c r="AQ776">
        <v>8.9864814000000001E-2</v>
      </c>
      <c r="AR776">
        <v>0.13535535800000001</v>
      </c>
      <c r="AS776">
        <v>0.201357441</v>
      </c>
      <c r="AT776">
        <v>0.14231370400000001</v>
      </c>
      <c r="AU776">
        <v>0.14036484799999999</v>
      </c>
      <c r="AV776">
        <v>0.399052664</v>
      </c>
      <c r="AW776">
        <v>0.142348315</v>
      </c>
    </row>
    <row r="777" spans="1:49" x14ac:dyDescent="0.2">
      <c r="A777" t="s">
        <v>2393</v>
      </c>
      <c r="B777">
        <v>0.28899795900000003</v>
      </c>
      <c r="C777">
        <v>1.239543117</v>
      </c>
      <c r="D777">
        <v>0.20808850500000001</v>
      </c>
      <c r="E777">
        <v>0.17335050199999999</v>
      </c>
      <c r="F777">
        <v>0.56188405399999997</v>
      </c>
      <c r="G777">
        <v>0.37329344399999997</v>
      </c>
      <c r="H777">
        <v>0.52462267200000001</v>
      </c>
      <c r="I777">
        <v>2.243507052</v>
      </c>
      <c r="J777">
        <v>0.60966697999999997</v>
      </c>
      <c r="K777">
        <v>0.31339157299999998</v>
      </c>
      <c r="L777">
        <v>0.76937649799999996</v>
      </c>
      <c r="M777">
        <v>0.79324810700000004</v>
      </c>
      <c r="N777">
        <v>0.43947891</v>
      </c>
      <c r="O777">
        <v>0.86540355800000002</v>
      </c>
      <c r="P777">
        <v>0.70663118400000002</v>
      </c>
      <c r="Q777">
        <v>2.4860000910000002</v>
      </c>
      <c r="R777">
        <v>3.6729601330000001</v>
      </c>
      <c r="S777">
        <v>1.0049720630000001</v>
      </c>
      <c r="T777">
        <v>0.36558875800000001</v>
      </c>
      <c r="U777">
        <v>8.5921580809999991</v>
      </c>
      <c r="V777">
        <v>0.24789117599999999</v>
      </c>
      <c r="W777">
        <v>1.958756315</v>
      </c>
      <c r="X777">
        <v>0.36132387100000002</v>
      </c>
      <c r="Y777">
        <v>0.39412217199999999</v>
      </c>
      <c r="Z777">
        <v>0.26357421599999997</v>
      </c>
      <c r="AA777">
        <v>0.357878209</v>
      </c>
      <c r="AB777">
        <v>0.36320696499999999</v>
      </c>
      <c r="AC777">
        <v>0.88820718200000004</v>
      </c>
      <c r="AD777">
        <v>0.64273582100000004</v>
      </c>
      <c r="AE777">
        <v>0.44648686100000001</v>
      </c>
      <c r="AF777">
        <v>0.617242925</v>
      </c>
      <c r="AG777">
        <v>0.25417281800000002</v>
      </c>
      <c r="AH777">
        <v>0.49111254799999998</v>
      </c>
      <c r="AI777">
        <v>3.4530696390000002</v>
      </c>
      <c r="AJ777">
        <v>0.218652808</v>
      </c>
      <c r="AK777">
        <v>1.5494927009999999</v>
      </c>
      <c r="AL777">
        <v>0.41676371800000001</v>
      </c>
      <c r="AM777">
        <v>0.32516063000000001</v>
      </c>
      <c r="AN777">
        <v>0.53796920500000001</v>
      </c>
      <c r="AO777">
        <v>0.33517981899999999</v>
      </c>
      <c r="AP777">
        <v>0.474742314</v>
      </c>
      <c r="AQ777">
        <v>0.44958108000000002</v>
      </c>
      <c r="AR777">
        <v>0.19845206100000001</v>
      </c>
      <c r="AS777">
        <v>0.275759215</v>
      </c>
      <c r="AT777">
        <v>0.49139548300000002</v>
      </c>
      <c r="AU777">
        <v>0.195834024</v>
      </c>
      <c r="AV777">
        <v>0.32463446299999998</v>
      </c>
      <c r="AW777">
        <v>0.451239047</v>
      </c>
    </row>
    <row r="778" spans="1:49" x14ac:dyDescent="0.2">
      <c r="A778" t="s">
        <v>3338</v>
      </c>
      <c r="B778">
        <v>2.3153068339999998</v>
      </c>
      <c r="C778">
        <v>1.0164757149999999</v>
      </c>
      <c r="D778">
        <v>2.220364531</v>
      </c>
      <c r="E778">
        <v>0.30963782400000001</v>
      </c>
      <c r="F778">
        <v>0.90465255099999997</v>
      </c>
      <c r="G778">
        <v>2.3178752450000002</v>
      </c>
      <c r="H778">
        <v>0.47566214299999998</v>
      </c>
      <c r="I778">
        <v>0.52879815200000002</v>
      </c>
      <c r="J778">
        <v>3.495055496</v>
      </c>
      <c r="K778">
        <v>0.152317547</v>
      </c>
      <c r="L778">
        <v>0.39231424999999998</v>
      </c>
      <c r="M778">
        <v>0.27268238700000003</v>
      </c>
      <c r="N778">
        <v>0.63981791399999999</v>
      </c>
      <c r="O778">
        <v>0.70744049799999997</v>
      </c>
      <c r="P778">
        <v>0.48721780599999998</v>
      </c>
      <c r="Q778">
        <v>0.72217945299999997</v>
      </c>
      <c r="R778">
        <v>0.801688968</v>
      </c>
      <c r="S778">
        <v>0.44385453699999999</v>
      </c>
      <c r="T778">
        <v>0.59608719300000002</v>
      </c>
      <c r="U778">
        <v>0.45736089000000002</v>
      </c>
      <c r="V778">
        <v>0.46426191300000003</v>
      </c>
      <c r="W778">
        <v>0.53901690300000005</v>
      </c>
      <c r="X778">
        <v>0.36183814600000003</v>
      </c>
      <c r="Y778">
        <v>0.19153063300000001</v>
      </c>
      <c r="Z778">
        <v>0.31983203900000001</v>
      </c>
      <c r="AA778">
        <v>0.46789823200000003</v>
      </c>
      <c r="AB778">
        <v>0.696080857</v>
      </c>
      <c r="AC778">
        <v>0.56767602100000003</v>
      </c>
      <c r="AD778">
        <v>0.40536466999999998</v>
      </c>
      <c r="AE778">
        <v>1.1731632139999999</v>
      </c>
      <c r="AF778">
        <v>1.055590638</v>
      </c>
      <c r="AG778">
        <v>0.218170684</v>
      </c>
      <c r="AH778">
        <v>0.148572853</v>
      </c>
      <c r="AI778">
        <v>0.79348213899999998</v>
      </c>
      <c r="AJ778">
        <v>0.44653451100000002</v>
      </c>
      <c r="AK778">
        <v>0.53228338500000005</v>
      </c>
      <c r="AL778">
        <v>1.8766025609999999</v>
      </c>
      <c r="AM778">
        <v>0.68672493099999998</v>
      </c>
      <c r="AN778">
        <v>4.985241534</v>
      </c>
      <c r="AO778">
        <v>0.63988042300000003</v>
      </c>
      <c r="AP778">
        <v>2.841907907</v>
      </c>
      <c r="AQ778">
        <v>0.85099654199999997</v>
      </c>
      <c r="AR778">
        <v>0.32208266200000002</v>
      </c>
      <c r="AS778">
        <v>0.22900975100000001</v>
      </c>
      <c r="AT778">
        <v>0.25193962600000003</v>
      </c>
      <c r="AU778">
        <v>0.26908995000000002</v>
      </c>
      <c r="AV778">
        <v>0.37647562499999998</v>
      </c>
      <c r="AW778">
        <v>0.28577355900000001</v>
      </c>
    </row>
    <row r="779" spans="1:49" x14ac:dyDescent="0.2">
      <c r="A779" t="s">
        <v>1626</v>
      </c>
      <c r="B779">
        <v>11.98694783</v>
      </c>
      <c r="C779">
        <v>5.0493711159999997</v>
      </c>
      <c r="D779">
        <v>10.546522189999999</v>
      </c>
      <c r="E779">
        <v>32.989140290000002</v>
      </c>
      <c r="F779">
        <v>14.54056662</v>
      </c>
      <c r="G779">
        <v>5.6885317180000001</v>
      </c>
      <c r="H779">
        <v>4.8533553439999997</v>
      </c>
      <c r="I779">
        <v>4.4413622190000002</v>
      </c>
      <c r="J779">
        <v>8.461196653</v>
      </c>
      <c r="K779">
        <v>10.34820062</v>
      </c>
      <c r="L779">
        <v>7.5320947489999996</v>
      </c>
      <c r="M779">
        <v>13.09632817</v>
      </c>
      <c r="N779">
        <v>15.475942310000001</v>
      </c>
      <c r="O779">
        <v>9.9789334010000008</v>
      </c>
      <c r="P779">
        <v>17.813682539999999</v>
      </c>
      <c r="Q779">
        <v>16.790397309999999</v>
      </c>
      <c r="R779">
        <v>7.6736835210000001</v>
      </c>
      <c r="S779">
        <v>12.82127524</v>
      </c>
      <c r="T779">
        <v>13.91737689</v>
      </c>
      <c r="U779">
        <v>5.1038648520000001</v>
      </c>
      <c r="V779">
        <v>9.4627803559999997</v>
      </c>
      <c r="W779">
        <v>3.6865763299999998</v>
      </c>
      <c r="X779">
        <v>13.643789740000001</v>
      </c>
      <c r="Y779">
        <v>14.708259200000001</v>
      </c>
      <c r="Z779">
        <v>11.297429299999999</v>
      </c>
      <c r="AA779">
        <v>8.3585346250000008</v>
      </c>
      <c r="AB779">
        <v>6.4614481020000003</v>
      </c>
      <c r="AC779">
        <v>3.7575449779999999</v>
      </c>
      <c r="AD779">
        <v>3.0506242860000001</v>
      </c>
      <c r="AE779">
        <v>2.858402275</v>
      </c>
      <c r="AF779">
        <v>3.1297762260000002</v>
      </c>
      <c r="AG779">
        <v>8.6895126890000007</v>
      </c>
      <c r="AH779">
        <v>9.3730210770000006</v>
      </c>
      <c r="AI779">
        <v>2.9471685239999998</v>
      </c>
      <c r="AJ779">
        <v>3.3452597270000002</v>
      </c>
      <c r="AK779">
        <v>9.0992157299999992</v>
      </c>
      <c r="AL779">
        <v>7.5603021909999999</v>
      </c>
      <c r="AM779">
        <v>11.011292210000001</v>
      </c>
      <c r="AN779">
        <v>4.6994867789999999</v>
      </c>
      <c r="AO779">
        <v>9.9711150330000002</v>
      </c>
      <c r="AP779">
        <v>9.8558556940000006</v>
      </c>
      <c r="AQ779">
        <v>37.683262149999997</v>
      </c>
      <c r="AR779">
        <v>35.522736909999999</v>
      </c>
      <c r="AS779">
        <v>17.162293040000002</v>
      </c>
      <c r="AT779">
        <v>33.51052747</v>
      </c>
      <c r="AU779">
        <v>32.753586499999997</v>
      </c>
      <c r="AV779">
        <v>17.154637959999999</v>
      </c>
      <c r="AW779">
        <v>32.26678579</v>
      </c>
    </row>
    <row r="780" spans="1:49" x14ac:dyDescent="0.2">
      <c r="A780" t="s">
        <v>2109</v>
      </c>
      <c r="B780">
        <v>31.282288950000002</v>
      </c>
      <c r="C780">
        <v>194.1287102</v>
      </c>
      <c r="D780">
        <v>122.2791292</v>
      </c>
      <c r="E780">
        <v>51.099374990000001</v>
      </c>
      <c r="F780">
        <v>137.64116079999999</v>
      </c>
      <c r="G780">
        <v>136.62657050000001</v>
      </c>
      <c r="H780">
        <v>68.388667409999996</v>
      </c>
      <c r="I780">
        <v>48.189704949999999</v>
      </c>
      <c r="J780">
        <v>29.870473759999999</v>
      </c>
      <c r="K780">
        <v>84.648878229999994</v>
      </c>
      <c r="L780">
        <v>171.476642</v>
      </c>
      <c r="M780">
        <v>111.15857750000001</v>
      </c>
      <c r="N780">
        <v>57.926901460000003</v>
      </c>
      <c r="O780">
        <v>87.619312739999998</v>
      </c>
      <c r="P780">
        <v>80.429232589999998</v>
      </c>
      <c r="Q780">
        <v>143.3748061</v>
      </c>
      <c r="R780">
        <v>125.86625600000001</v>
      </c>
      <c r="S780">
        <v>119.9676971</v>
      </c>
      <c r="T780">
        <v>5.5402426599999997</v>
      </c>
      <c r="U780">
        <v>261.65678050000002</v>
      </c>
      <c r="V780">
        <v>8.2948982680000007</v>
      </c>
      <c r="W780">
        <v>297.33125219999999</v>
      </c>
      <c r="X780">
        <v>74.246638419999996</v>
      </c>
      <c r="Y780">
        <v>6.2471337</v>
      </c>
      <c r="Z780">
        <v>85.73089453</v>
      </c>
      <c r="AA780">
        <v>12.60666312</v>
      </c>
      <c r="AB780">
        <v>38.958237160000003</v>
      </c>
      <c r="AC780">
        <v>8.7980291800000003</v>
      </c>
      <c r="AD780">
        <v>3.5642403699999998</v>
      </c>
      <c r="AE780">
        <v>5.8334823719999997</v>
      </c>
      <c r="AF780">
        <v>4.6452902810000003</v>
      </c>
      <c r="AG780">
        <v>5.4851393650000002</v>
      </c>
      <c r="AH780">
        <v>3.130782151</v>
      </c>
      <c r="AI780">
        <v>7.2548592430000003</v>
      </c>
      <c r="AJ780">
        <v>10.511260399999999</v>
      </c>
      <c r="AK780">
        <v>3.3632409870000002</v>
      </c>
      <c r="AL780">
        <v>6.1828344939999997</v>
      </c>
      <c r="AM780">
        <v>4.9220907340000002</v>
      </c>
      <c r="AN780">
        <v>3.8018707260000002</v>
      </c>
      <c r="AO780">
        <v>15.70972179</v>
      </c>
      <c r="AP780">
        <v>2.6644946169999999</v>
      </c>
      <c r="AQ780">
        <v>8.9956838149999996</v>
      </c>
      <c r="AR780">
        <v>52.764623180000001</v>
      </c>
      <c r="AS780">
        <v>13.04036127</v>
      </c>
      <c r="AT780">
        <v>7.5509273200000004</v>
      </c>
      <c r="AU780">
        <v>66.284110179999999</v>
      </c>
      <c r="AV780">
        <v>14.85300904</v>
      </c>
      <c r="AW780">
        <v>6.4389742080000003</v>
      </c>
    </row>
    <row r="781" spans="1:49" x14ac:dyDescent="0.2">
      <c r="A781" t="s">
        <v>2726</v>
      </c>
      <c r="B781">
        <v>4.7734545000000003E-2</v>
      </c>
      <c r="C781">
        <v>7.5846054999999996E-2</v>
      </c>
      <c r="D781">
        <v>0.12625529599999999</v>
      </c>
      <c r="E781">
        <v>1.733335413</v>
      </c>
      <c r="F781">
        <v>0.205545856</v>
      </c>
      <c r="G781">
        <v>5.9229364E-2</v>
      </c>
      <c r="H781">
        <v>9.2565484000000003E-2</v>
      </c>
      <c r="I781">
        <v>0.13130909199999999</v>
      </c>
      <c r="J781">
        <v>9.7791505000000001E-2</v>
      </c>
      <c r="K781">
        <v>8.2828573000000003E-2</v>
      </c>
      <c r="L781">
        <v>5.9184084999999997E-2</v>
      </c>
      <c r="M781">
        <v>6.6646693000000007E-2</v>
      </c>
      <c r="N781">
        <v>0.10082804099999999</v>
      </c>
      <c r="O781">
        <v>6.8041132000000004E-2</v>
      </c>
      <c r="P781">
        <v>0.13048554300000001</v>
      </c>
      <c r="Q781">
        <v>5.4035275000000001E-2</v>
      </c>
      <c r="R781">
        <v>5.8395277000000002E-2</v>
      </c>
      <c r="S781">
        <v>0.111465229</v>
      </c>
      <c r="T781">
        <v>0.18750378300000001</v>
      </c>
      <c r="U781">
        <v>8.4462876000000006E-2</v>
      </c>
      <c r="V781">
        <v>0.16738003400000001</v>
      </c>
      <c r="W781">
        <v>6.0508817999999999E-2</v>
      </c>
      <c r="X781">
        <v>1.12039113</v>
      </c>
      <c r="Y781">
        <v>0.309065755</v>
      </c>
      <c r="Z781">
        <v>3.5060702199999998</v>
      </c>
      <c r="AA781">
        <v>1.002900514</v>
      </c>
      <c r="AB781">
        <v>5.7585470999999999E-2</v>
      </c>
      <c r="AC781">
        <v>0.18938353099999999</v>
      </c>
      <c r="AD781">
        <v>0.134597244</v>
      </c>
      <c r="AE781">
        <v>8.3071812999999994E-2</v>
      </c>
      <c r="AF781">
        <v>0.290736253</v>
      </c>
      <c r="AG781">
        <v>0.79856129300000001</v>
      </c>
      <c r="AH781">
        <v>0.25497035600000001</v>
      </c>
      <c r="AI781">
        <v>0.52494460899999995</v>
      </c>
      <c r="AJ781">
        <v>0.550758835</v>
      </c>
      <c r="AK781">
        <v>1.205002524</v>
      </c>
      <c r="AL781">
        <v>0.19451265500000001</v>
      </c>
      <c r="AM781">
        <v>6.6900057869999996</v>
      </c>
      <c r="AN781">
        <v>0.205674948</v>
      </c>
      <c r="AO781">
        <v>0.246972683</v>
      </c>
      <c r="AP781">
        <v>0.18661773600000001</v>
      </c>
      <c r="AQ781">
        <v>0.34567373099999998</v>
      </c>
      <c r="AR781">
        <v>0.12070125199999999</v>
      </c>
      <c r="AS781">
        <v>3.4456278330000001</v>
      </c>
      <c r="AT781">
        <v>0.24065589700000001</v>
      </c>
      <c r="AU781">
        <v>0.105888064</v>
      </c>
      <c r="AV781">
        <v>3.8120453209999998</v>
      </c>
      <c r="AW781">
        <v>0.22106710700000001</v>
      </c>
    </row>
    <row r="782" spans="1:49" x14ac:dyDescent="0.2">
      <c r="A782" t="s">
        <v>2699</v>
      </c>
      <c r="B782">
        <v>0.58200075799999995</v>
      </c>
      <c r="C782">
        <v>0.12704912700000001</v>
      </c>
      <c r="D782">
        <v>0.27103856900000001</v>
      </c>
      <c r="E782">
        <v>0.558519294</v>
      </c>
      <c r="F782">
        <v>0.114702227</v>
      </c>
      <c r="G782">
        <v>0.734339148</v>
      </c>
      <c r="H782">
        <v>0.64236585000000002</v>
      </c>
      <c r="I782">
        <v>1.042560543</v>
      </c>
      <c r="J782">
        <v>1.316770784</v>
      </c>
      <c r="K782">
        <v>0.55272834900000001</v>
      </c>
      <c r="L782">
        <v>0.135849426</v>
      </c>
      <c r="M782">
        <v>1.318410351</v>
      </c>
      <c r="N782">
        <v>0.147508574</v>
      </c>
      <c r="O782">
        <v>0.15251469300000001</v>
      </c>
      <c r="P782">
        <v>0.56363296699999998</v>
      </c>
      <c r="Q782">
        <v>0.136010453</v>
      </c>
      <c r="R782">
        <v>0.13020678099999999</v>
      </c>
      <c r="S782">
        <v>0.11216876200000001</v>
      </c>
      <c r="T782">
        <v>0.309792709</v>
      </c>
      <c r="U782">
        <v>0.33500709899999997</v>
      </c>
      <c r="V782">
        <v>0.36695662299999998</v>
      </c>
      <c r="W782">
        <v>0.56611388100000004</v>
      </c>
      <c r="X782">
        <v>1.8669213819999999</v>
      </c>
      <c r="Y782">
        <v>0.132596403</v>
      </c>
      <c r="Z782">
        <v>0.53920056199999999</v>
      </c>
      <c r="AA782">
        <v>2.1204238310000001</v>
      </c>
      <c r="AB782">
        <v>1.1519407230000001</v>
      </c>
      <c r="AC782">
        <v>5.7767504369999996</v>
      </c>
      <c r="AD782">
        <v>0.59575293600000001</v>
      </c>
      <c r="AE782">
        <v>5.1468551229999999</v>
      </c>
      <c r="AF782">
        <v>0.39869943099999999</v>
      </c>
      <c r="AG782">
        <v>1</v>
      </c>
      <c r="AH782">
        <v>0.27435716199999999</v>
      </c>
      <c r="AI782">
        <v>1.0669830490000001</v>
      </c>
      <c r="AJ782">
        <v>0.44837053500000001</v>
      </c>
      <c r="AK782">
        <v>0.67779121099999995</v>
      </c>
      <c r="AL782">
        <v>1.2653691330000001</v>
      </c>
      <c r="AM782">
        <v>0.72673241200000005</v>
      </c>
      <c r="AN782">
        <v>3.3056050859999999</v>
      </c>
      <c r="AO782">
        <v>0.40374560700000001</v>
      </c>
      <c r="AP782">
        <v>0.99552884799999997</v>
      </c>
      <c r="AQ782">
        <v>0.30763329699999997</v>
      </c>
      <c r="AR782">
        <v>1.7266538870000001</v>
      </c>
      <c r="AS782">
        <v>0.81252055400000001</v>
      </c>
      <c r="AT782">
        <v>0.20680219599999999</v>
      </c>
      <c r="AU782">
        <v>1.7145182320000001</v>
      </c>
      <c r="AV782">
        <v>0.75982791000000005</v>
      </c>
      <c r="AW782">
        <v>0.17896869200000001</v>
      </c>
    </row>
    <row r="783" spans="1:49" x14ac:dyDescent="0.2">
      <c r="A783" t="s">
        <v>3339</v>
      </c>
      <c r="B783">
        <v>0.67135436999999998</v>
      </c>
      <c r="C783">
        <v>0.49678908799999999</v>
      </c>
      <c r="D783">
        <v>0.49604277200000002</v>
      </c>
      <c r="E783">
        <v>0.40452512000000002</v>
      </c>
      <c r="F783">
        <v>0.84031139099999996</v>
      </c>
      <c r="G783">
        <v>0.42863632400000001</v>
      </c>
      <c r="H783">
        <v>0.344240555</v>
      </c>
      <c r="I783">
        <v>0.339939296</v>
      </c>
      <c r="J783">
        <v>0.38833412499999997</v>
      </c>
      <c r="K783">
        <v>0.79087208099999995</v>
      </c>
      <c r="L783">
        <v>0.69336932900000003</v>
      </c>
      <c r="M783">
        <v>0.61630456600000005</v>
      </c>
      <c r="N783">
        <v>0.38343498399999998</v>
      </c>
      <c r="O783">
        <v>0.45260539599999999</v>
      </c>
      <c r="P783">
        <v>0.37970156999999999</v>
      </c>
      <c r="Q783">
        <v>0.26311251200000002</v>
      </c>
      <c r="R783">
        <v>0.35342564700000001</v>
      </c>
      <c r="S783">
        <v>0.33280049900000003</v>
      </c>
      <c r="T783">
        <v>0.41483853799999998</v>
      </c>
      <c r="U783">
        <v>0.51533387100000005</v>
      </c>
      <c r="V783">
        <v>0.29319952199999999</v>
      </c>
      <c r="W783">
        <v>0.42594546900000002</v>
      </c>
      <c r="X783">
        <v>0.308846069</v>
      </c>
      <c r="Y783">
        <v>0.74195204999999997</v>
      </c>
      <c r="Z783">
        <v>0.32634876200000001</v>
      </c>
      <c r="AA783">
        <v>2.8664138499999998</v>
      </c>
      <c r="AB783">
        <v>0.289489098</v>
      </c>
      <c r="AC783">
        <v>0.22574045000000001</v>
      </c>
      <c r="AD783">
        <v>0.18031862800000001</v>
      </c>
      <c r="AE783">
        <v>0.15163037400000001</v>
      </c>
      <c r="AF783">
        <v>0.259018886</v>
      </c>
      <c r="AG783">
        <v>0.62223180199999994</v>
      </c>
      <c r="AH783">
        <v>1.071510572</v>
      </c>
      <c r="AI783">
        <v>0.308422733</v>
      </c>
      <c r="AJ783">
        <v>0.34370468500000001</v>
      </c>
      <c r="AK783">
        <v>3.7685621880000002</v>
      </c>
      <c r="AL783">
        <v>0.27819016400000002</v>
      </c>
      <c r="AM783">
        <v>0.86309478399999995</v>
      </c>
      <c r="AN783">
        <v>0.21546048800000001</v>
      </c>
      <c r="AO783">
        <v>0.56417978700000004</v>
      </c>
      <c r="AP783">
        <v>0.399717718</v>
      </c>
      <c r="AQ783">
        <v>0.56411257000000004</v>
      </c>
      <c r="AR783">
        <v>0.34796202999999998</v>
      </c>
      <c r="AS783">
        <v>3.2427856240000001</v>
      </c>
      <c r="AT783">
        <v>0.66149339299999999</v>
      </c>
      <c r="AU783">
        <v>0.36084007299999998</v>
      </c>
      <c r="AV783">
        <v>3.260722404</v>
      </c>
      <c r="AW783">
        <v>0.62225077600000001</v>
      </c>
    </row>
    <row r="784" spans="1:49" x14ac:dyDescent="0.2">
      <c r="A784" t="s">
        <v>2250</v>
      </c>
      <c r="B784">
        <v>10.269751360000001</v>
      </c>
      <c r="C784">
        <v>2.646169209</v>
      </c>
      <c r="D784">
        <v>31.209100429999999</v>
      </c>
      <c r="E784">
        <v>10.80483353</v>
      </c>
      <c r="F784">
        <v>3.4116146540000001</v>
      </c>
      <c r="G784">
        <v>15.94826844</v>
      </c>
      <c r="H784">
        <v>2.3220895970000002</v>
      </c>
      <c r="I784">
        <v>1.2794600549999999</v>
      </c>
      <c r="J784">
        <v>2.596609092</v>
      </c>
      <c r="K784">
        <v>2.5399899010000002</v>
      </c>
      <c r="L784">
        <v>1.789208868</v>
      </c>
      <c r="M784">
        <v>0.99419410100000005</v>
      </c>
      <c r="N784">
        <v>4.0485352790000002</v>
      </c>
      <c r="O784">
        <v>3.8770487560000002</v>
      </c>
      <c r="P784">
        <v>27.579248629999999</v>
      </c>
      <c r="Q784">
        <v>0.68420936899999996</v>
      </c>
      <c r="R784">
        <v>3.9925413700000001</v>
      </c>
      <c r="S784">
        <v>3.3988072520000001</v>
      </c>
      <c r="T784">
        <v>0.31356315200000001</v>
      </c>
      <c r="U784">
        <v>0.40750481700000002</v>
      </c>
      <c r="V784">
        <v>0.24740759700000001</v>
      </c>
      <c r="W784">
        <v>0.46940136700000001</v>
      </c>
      <c r="X784">
        <v>1.3475073</v>
      </c>
      <c r="Y784">
        <v>0.34099167000000002</v>
      </c>
      <c r="Z784">
        <v>7.9379237060000003</v>
      </c>
      <c r="AA784">
        <v>1.4677506849999999</v>
      </c>
      <c r="AB784">
        <v>5.3076799650000002</v>
      </c>
      <c r="AC784">
        <v>1.326263379</v>
      </c>
      <c r="AD784">
        <v>0.23568234299999999</v>
      </c>
      <c r="AE784">
        <v>4.1358714719999998</v>
      </c>
      <c r="AF784">
        <v>0.62181631199999998</v>
      </c>
      <c r="AG784">
        <v>0.33337460499999999</v>
      </c>
      <c r="AH784">
        <v>1.2222455860000001</v>
      </c>
      <c r="AI784">
        <v>4.1725359209999997</v>
      </c>
      <c r="AJ784">
        <v>0.48667553699999999</v>
      </c>
      <c r="AK784">
        <v>0.25392859400000001</v>
      </c>
      <c r="AL784">
        <v>0.231097731</v>
      </c>
      <c r="AM784">
        <v>0.34846921600000003</v>
      </c>
      <c r="AN784">
        <v>0.133603265</v>
      </c>
      <c r="AO784">
        <v>1.958162996</v>
      </c>
      <c r="AP784">
        <v>0.432961233</v>
      </c>
      <c r="AQ784">
        <v>0.39399026799999998</v>
      </c>
      <c r="AR784">
        <v>4.9772188000000002</v>
      </c>
      <c r="AS784">
        <v>10.52541364</v>
      </c>
      <c r="AT784">
        <v>1.878921493</v>
      </c>
      <c r="AU784">
        <v>5.2059483459999996</v>
      </c>
      <c r="AV784">
        <v>9.0713828260000007</v>
      </c>
      <c r="AW784">
        <v>1.0070265350000001</v>
      </c>
    </row>
    <row r="785" spans="1:49" x14ac:dyDescent="0.2">
      <c r="A785" t="s">
        <v>1628</v>
      </c>
      <c r="B785">
        <v>1.4211810330000001</v>
      </c>
      <c r="C785">
        <v>4.6921209880000001</v>
      </c>
      <c r="D785">
        <v>4.5277710410000003</v>
      </c>
      <c r="E785">
        <v>0.27445082599999998</v>
      </c>
      <c r="F785">
        <v>2.4824488570000001</v>
      </c>
      <c r="G785">
        <v>2.478068495</v>
      </c>
      <c r="H785">
        <v>0.37704346100000002</v>
      </c>
      <c r="I785">
        <v>0.46256188999999998</v>
      </c>
      <c r="J785">
        <v>0.50446404199999995</v>
      </c>
      <c r="K785">
        <v>0.47886293899999999</v>
      </c>
      <c r="L785">
        <v>0.65563858699999999</v>
      </c>
      <c r="M785">
        <v>0.63717285599999995</v>
      </c>
      <c r="N785">
        <v>3.0293006400000002</v>
      </c>
      <c r="O785">
        <v>2.2442814040000001</v>
      </c>
      <c r="P785">
        <v>4.0563435569999999</v>
      </c>
      <c r="Q785">
        <v>2.4581656280000002</v>
      </c>
      <c r="R785">
        <v>2.025751536</v>
      </c>
      <c r="S785">
        <v>1.8437208220000001</v>
      </c>
      <c r="T785">
        <v>1.398238501</v>
      </c>
      <c r="U785">
        <v>1.0856512869999999</v>
      </c>
      <c r="V785">
        <v>3.6318320470000001</v>
      </c>
      <c r="W785">
        <v>2.103152551</v>
      </c>
      <c r="X785">
        <v>2.1844619700000001</v>
      </c>
      <c r="Y785">
        <v>3.4678137969999998</v>
      </c>
      <c r="Z785">
        <v>0.50873377399999997</v>
      </c>
      <c r="AA785">
        <v>0.60981740299999998</v>
      </c>
      <c r="AB785">
        <v>0.76841935500000003</v>
      </c>
      <c r="AC785">
        <v>1.2067112659999999</v>
      </c>
      <c r="AD785">
        <v>0.74551648400000003</v>
      </c>
      <c r="AE785">
        <v>1.002781023</v>
      </c>
      <c r="AF785">
        <v>1.091478027</v>
      </c>
      <c r="AG785">
        <v>1.647917171</v>
      </c>
      <c r="AH785">
        <v>2.5646752780000002</v>
      </c>
      <c r="AI785">
        <v>0.550280726</v>
      </c>
      <c r="AJ785">
        <v>2.2365963839999998</v>
      </c>
      <c r="AK785">
        <v>2.4728938669999998</v>
      </c>
      <c r="AL785">
        <v>0.79268845300000002</v>
      </c>
      <c r="AM785">
        <v>0.77189470800000004</v>
      </c>
      <c r="AN785">
        <v>0.87370819399999999</v>
      </c>
      <c r="AO785">
        <v>1.6978295539999999</v>
      </c>
      <c r="AP785">
        <v>0.77532926599999996</v>
      </c>
      <c r="AQ785">
        <v>7.5784258329999998</v>
      </c>
      <c r="AR785">
        <v>0.79563902200000003</v>
      </c>
      <c r="AS785">
        <v>2.9281970479999999</v>
      </c>
      <c r="AT785">
        <v>3.4959217410000001</v>
      </c>
      <c r="AU785">
        <v>0.64498124300000004</v>
      </c>
      <c r="AV785">
        <v>3.301763276</v>
      </c>
      <c r="AW785">
        <v>3.7557425850000001</v>
      </c>
    </row>
    <row r="786" spans="1:49" x14ac:dyDescent="0.2">
      <c r="A786" t="s">
        <v>3340</v>
      </c>
      <c r="B786">
        <v>0.33169664700000001</v>
      </c>
      <c r="C786">
        <v>0.37368403900000002</v>
      </c>
      <c r="D786">
        <v>0.26436316999999998</v>
      </c>
      <c r="E786">
        <v>0.17847923399999999</v>
      </c>
      <c r="F786">
        <v>0.23585795200000001</v>
      </c>
      <c r="G786">
        <v>0.26087260800000001</v>
      </c>
      <c r="H786">
        <v>0.45326820699999998</v>
      </c>
      <c r="I786">
        <v>0.33711122700000001</v>
      </c>
      <c r="J786">
        <v>0.29849899899999999</v>
      </c>
      <c r="K786">
        <v>0.29067657899999999</v>
      </c>
      <c r="L786">
        <v>0.297493383</v>
      </c>
      <c r="M786">
        <v>0.19666956799999999</v>
      </c>
      <c r="N786">
        <v>0.16525717100000001</v>
      </c>
      <c r="O786">
        <v>0.12865903300000001</v>
      </c>
      <c r="P786">
        <v>0.191146022</v>
      </c>
      <c r="Q786">
        <v>0.114461665</v>
      </c>
      <c r="R786">
        <v>0.15517300000000001</v>
      </c>
      <c r="S786">
        <v>0.17807098299999999</v>
      </c>
      <c r="T786">
        <v>7.8058389000000006E-2</v>
      </c>
      <c r="U786">
        <v>0.17297908400000001</v>
      </c>
      <c r="V786">
        <v>7.6967350000000004E-2</v>
      </c>
      <c r="W786">
        <v>0.19180947600000001</v>
      </c>
      <c r="X786">
        <v>8.8971765999999994E-2</v>
      </c>
      <c r="Y786">
        <v>7.9093706999999999E-2</v>
      </c>
      <c r="Z786">
        <v>9.6537278000000004E-2</v>
      </c>
      <c r="AA786">
        <v>9.9994734000000002E-2</v>
      </c>
      <c r="AB786">
        <v>0.135122037</v>
      </c>
      <c r="AC786">
        <v>0.16418654399999999</v>
      </c>
      <c r="AD786">
        <v>7.9295933999999998E-2</v>
      </c>
      <c r="AE786">
        <v>0.254284065</v>
      </c>
      <c r="AF786">
        <v>8.0363857999999996E-2</v>
      </c>
      <c r="AG786">
        <v>6.4684710000000006E-2</v>
      </c>
      <c r="AH786">
        <v>7.4956428000000005E-2</v>
      </c>
      <c r="AI786">
        <v>0.17582188600000001</v>
      </c>
      <c r="AJ786">
        <v>0.11990136</v>
      </c>
      <c r="AK786">
        <v>7.0437794999999997E-2</v>
      </c>
      <c r="AL786">
        <v>0.42337670799999999</v>
      </c>
      <c r="AM786">
        <v>0.107525114</v>
      </c>
      <c r="AN786">
        <v>1.119921594</v>
      </c>
      <c r="AO786">
        <v>0.157556583</v>
      </c>
      <c r="AP786">
        <v>0.50423206099999995</v>
      </c>
      <c r="AQ786">
        <v>0.12025212</v>
      </c>
      <c r="AR786">
        <v>0.33935796400000001</v>
      </c>
      <c r="AS786">
        <v>0.10971036100000001</v>
      </c>
      <c r="AT786">
        <v>0.15158690499999999</v>
      </c>
      <c r="AU786">
        <v>0.18641860199999999</v>
      </c>
      <c r="AV786">
        <v>0.10681309899999999</v>
      </c>
      <c r="AW786">
        <v>0.15788298200000001</v>
      </c>
    </row>
    <row r="787" spans="1:49" x14ac:dyDescent="0.2">
      <c r="A787" t="s">
        <v>1629</v>
      </c>
      <c r="B787">
        <v>208.33568529999999</v>
      </c>
      <c r="C787">
        <v>63.156743220000003</v>
      </c>
      <c r="D787">
        <v>81.490763340000001</v>
      </c>
      <c r="E787">
        <v>68.655393099999998</v>
      </c>
      <c r="F787">
        <v>114.6847562</v>
      </c>
      <c r="G787">
        <v>52.142583010000003</v>
      </c>
      <c r="H787">
        <v>507.3136136</v>
      </c>
      <c r="I787">
        <v>763.82221100000004</v>
      </c>
      <c r="J787">
        <v>235.6785711</v>
      </c>
      <c r="K787">
        <v>710.93015760000003</v>
      </c>
      <c r="L787">
        <v>1326.8071339999999</v>
      </c>
      <c r="M787">
        <v>1279.4513280000001</v>
      </c>
      <c r="N787">
        <v>70.854347259999997</v>
      </c>
      <c r="O787">
        <v>76.076107260000001</v>
      </c>
      <c r="P787">
        <v>73.794138360000005</v>
      </c>
      <c r="Q787">
        <v>60.476364570000001</v>
      </c>
      <c r="R787">
        <v>54.212205820000001</v>
      </c>
      <c r="S787">
        <v>118.1320679</v>
      </c>
      <c r="T787">
        <v>167.46613809999999</v>
      </c>
      <c r="U787">
        <v>66.164644120000006</v>
      </c>
      <c r="V787">
        <v>223.5804752</v>
      </c>
      <c r="W787">
        <v>215.4247317</v>
      </c>
      <c r="X787">
        <v>151.7098321</v>
      </c>
      <c r="Y787">
        <v>457.46371360000001</v>
      </c>
      <c r="Z787">
        <v>65.283659099999994</v>
      </c>
      <c r="AA787">
        <v>64.277657500000004</v>
      </c>
      <c r="AB787">
        <v>104.3124254</v>
      </c>
      <c r="AC787">
        <v>78.286350380000002</v>
      </c>
      <c r="AD787">
        <v>138.95448020000001</v>
      </c>
      <c r="AE787">
        <v>39.581312310000001</v>
      </c>
      <c r="AF787">
        <v>234.4411929</v>
      </c>
      <c r="AG787">
        <v>233.8991221</v>
      </c>
      <c r="AH787">
        <v>677.98346819999995</v>
      </c>
      <c r="AI787">
        <v>27.888104160000001</v>
      </c>
      <c r="AJ787">
        <v>251.62418690000001</v>
      </c>
      <c r="AK787">
        <v>125.72578679999999</v>
      </c>
      <c r="AL787">
        <v>278.54271490000002</v>
      </c>
      <c r="AM787">
        <v>395.6990563</v>
      </c>
      <c r="AN787">
        <v>96.464571699999993</v>
      </c>
      <c r="AO787">
        <v>226.87142040000001</v>
      </c>
      <c r="AP787">
        <v>200.91490580000001</v>
      </c>
      <c r="AQ787">
        <v>418.97013399999997</v>
      </c>
      <c r="AR787">
        <v>122.6540779</v>
      </c>
      <c r="AS787">
        <v>78.534351619999995</v>
      </c>
      <c r="AT787">
        <v>233.97647979999999</v>
      </c>
      <c r="AU787">
        <v>112.7268864</v>
      </c>
      <c r="AV787">
        <v>84.268871689999997</v>
      </c>
      <c r="AW787">
        <v>355.91935719999998</v>
      </c>
    </row>
    <row r="788" spans="1:49" x14ac:dyDescent="0.2">
      <c r="A788" t="s">
        <v>1630</v>
      </c>
      <c r="B788">
        <v>1.7869341430000001</v>
      </c>
      <c r="C788">
        <v>1.0716456160000001</v>
      </c>
      <c r="D788">
        <v>2.7874872960000001</v>
      </c>
      <c r="E788">
        <v>8.4988659850000001</v>
      </c>
      <c r="F788">
        <v>1.2139959440000001</v>
      </c>
      <c r="G788">
        <v>1.4748220329999999</v>
      </c>
      <c r="H788">
        <v>1.4458607720000001</v>
      </c>
      <c r="I788">
        <v>0.24709531100000001</v>
      </c>
      <c r="J788">
        <v>0.43829494600000002</v>
      </c>
      <c r="K788">
        <v>1.772464791</v>
      </c>
      <c r="L788">
        <v>0.23508185100000001</v>
      </c>
      <c r="M788">
        <v>0.42560868099999999</v>
      </c>
      <c r="N788">
        <v>1.1700157369999999</v>
      </c>
      <c r="O788">
        <v>1.0234794169999999</v>
      </c>
      <c r="P788">
        <v>1.4005328909999999</v>
      </c>
      <c r="Q788">
        <v>1.033798894</v>
      </c>
      <c r="R788">
        <v>1.333315469</v>
      </c>
      <c r="S788">
        <v>1.5421283560000001</v>
      </c>
      <c r="T788">
        <v>0.40458697300000002</v>
      </c>
      <c r="U788">
        <v>1.988885204</v>
      </c>
      <c r="V788">
        <v>0.32536963400000002</v>
      </c>
      <c r="W788">
        <v>1.021630746</v>
      </c>
      <c r="X788">
        <v>0.32643691600000002</v>
      </c>
      <c r="Y788">
        <v>0.60985832399999995</v>
      </c>
      <c r="Z788">
        <v>2.9890093979999999</v>
      </c>
      <c r="AA788">
        <v>0.73157306799999999</v>
      </c>
      <c r="AB788">
        <v>0.29436873200000002</v>
      </c>
      <c r="AC788">
        <v>0.41744002200000002</v>
      </c>
      <c r="AD788">
        <v>0.68900766000000002</v>
      </c>
      <c r="AE788">
        <v>0.27711024200000001</v>
      </c>
      <c r="AF788">
        <v>0.42415249500000002</v>
      </c>
      <c r="AG788">
        <v>0.76186124799999999</v>
      </c>
      <c r="AH788">
        <v>3.5431167129999999</v>
      </c>
      <c r="AI788">
        <v>1.403029801</v>
      </c>
      <c r="AJ788">
        <v>0.79248900700000002</v>
      </c>
      <c r="AK788">
        <v>1.331579576</v>
      </c>
      <c r="AL788">
        <v>0.52335301899999997</v>
      </c>
      <c r="AM788">
        <v>0.33203648200000002</v>
      </c>
      <c r="AN788">
        <v>1.32156104</v>
      </c>
      <c r="AO788">
        <v>0.52482510999999998</v>
      </c>
      <c r="AP788">
        <v>0.66193902800000004</v>
      </c>
      <c r="AQ788">
        <v>0.53964462700000004</v>
      </c>
      <c r="AR788">
        <v>0.82155385000000003</v>
      </c>
      <c r="AS788">
        <v>0.50896807600000005</v>
      </c>
      <c r="AT788">
        <v>0.36291266500000002</v>
      </c>
      <c r="AU788">
        <v>0.79431763600000005</v>
      </c>
      <c r="AV788">
        <v>0.41820961000000001</v>
      </c>
      <c r="AW788">
        <v>0.28632194599999999</v>
      </c>
    </row>
    <row r="789" spans="1:49" x14ac:dyDescent="0.2">
      <c r="A789" t="s">
        <v>2718</v>
      </c>
      <c r="B789">
        <v>0.13885113700000001</v>
      </c>
      <c r="C789">
        <v>0.197245791</v>
      </c>
      <c r="D789">
        <v>0.39098641099999998</v>
      </c>
      <c r="E789">
        <v>0.37815072399999999</v>
      </c>
      <c r="F789">
        <v>0.16081725099999999</v>
      </c>
      <c r="G789">
        <v>0.14910010800000001</v>
      </c>
      <c r="H789">
        <v>0.71733955299999996</v>
      </c>
      <c r="I789">
        <v>0.26364028900000003</v>
      </c>
      <c r="J789">
        <v>0.178248398</v>
      </c>
      <c r="K789">
        <v>0.18349177999999999</v>
      </c>
      <c r="L789">
        <v>0.148654329</v>
      </c>
      <c r="M789">
        <v>0.14312188000000001</v>
      </c>
      <c r="N789">
        <v>0.47767720400000002</v>
      </c>
      <c r="O789">
        <v>0.19233550899999999</v>
      </c>
      <c r="P789">
        <v>0.25312277</v>
      </c>
      <c r="Q789">
        <v>0.180641782</v>
      </c>
      <c r="R789">
        <v>0.14982680600000001</v>
      </c>
      <c r="S789">
        <v>0.18535991800000001</v>
      </c>
      <c r="T789">
        <v>0.329865678</v>
      </c>
      <c r="U789">
        <v>0.253137791</v>
      </c>
      <c r="V789">
        <v>0.189790871</v>
      </c>
      <c r="W789">
        <v>0.16099069999999999</v>
      </c>
      <c r="X789">
        <v>0.212171146</v>
      </c>
      <c r="Y789">
        <v>0.21071311400000001</v>
      </c>
      <c r="Z789">
        <v>0.22595399799999999</v>
      </c>
      <c r="AA789">
        <v>0.267494026</v>
      </c>
      <c r="AB789">
        <v>0.13298852999999999</v>
      </c>
      <c r="AC789">
        <v>0.43506739500000002</v>
      </c>
      <c r="AD789">
        <v>0.37288675599999999</v>
      </c>
      <c r="AE789">
        <v>0.217497987</v>
      </c>
      <c r="AF789">
        <v>0.287914644</v>
      </c>
      <c r="AG789">
        <v>0.28784347700000001</v>
      </c>
      <c r="AH789">
        <v>0.389038206</v>
      </c>
      <c r="AI789">
        <v>0.36385131700000001</v>
      </c>
      <c r="AJ789">
        <v>0.52359650999999996</v>
      </c>
      <c r="AK789">
        <v>0.50808910600000001</v>
      </c>
      <c r="AL789">
        <v>0.68996598399999998</v>
      </c>
      <c r="AM789">
        <v>3.2162464289999999</v>
      </c>
      <c r="AN789">
        <v>0.61968452200000002</v>
      </c>
      <c r="AO789">
        <v>0.283456386</v>
      </c>
      <c r="AP789">
        <v>0.421789466</v>
      </c>
      <c r="AQ789">
        <v>0.51272803300000003</v>
      </c>
      <c r="AR789">
        <v>7.2861299879999999</v>
      </c>
      <c r="AS789">
        <v>0.44976982799999998</v>
      </c>
      <c r="AT789">
        <v>0.186117385</v>
      </c>
      <c r="AU789">
        <v>4.3359752519999999</v>
      </c>
      <c r="AV789">
        <v>0.58244297899999997</v>
      </c>
      <c r="AW789">
        <v>0.27330787299999998</v>
      </c>
    </row>
    <row r="790" spans="1:49" x14ac:dyDescent="0.2">
      <c r="A790" t="s">
        <v>3341</v>
      </c>
      <c r="B790">
        <v>8.4052932999999996E-2</v>
      </c>
      <c r="C790">
        <v>8.3437092000000004E-2</v>
      </c>
      <c r="D790">
        <v>0.184914786</v>
      </c>
      <c r="E790">
        <v>0.16077278</v>
      </c>
      <c r="F790">
        <v>7.6035468999999994E-2</v>
      </c>
      <c r="G790">
        <v>8.5878059000000007E-2</v>
      </c>
      <c r="H790">
        <v>6.9477000999999997E-2</v>
      </c>
      <c r="I790">
        <v>6.3967026999999996E-2</v>
      </c>
      <c r="J790">
        <v>5.0176275999999999E-2</v>
      </c>
      <c r="K790">
        <v>0.100366311</v>
      </c>
      <c r="L790">
        <v>7.4748677999999999E-2</v>
      </c>
      <c r="M790">
        <v>0.142470718</v>
      </c>
      <c r="N790">
        <v>7.7783271000000001E-2</v>
      </c>
      <c r="O790">
        <v>7.4529334000000003E-2</v>
      </c>
      <c r="P790">
        <v>0.101667321</v>
      </c>
      <c r="Q790">
        <v>7.6564123999999997E-2</v>
      </c>
      <c r="R790">
        <v>7.2247219000000001E-2</v>
      </c>
      <c r="S790">
        <v>8.0557524000000005E-2</v>
      </c>
      <c r="T790">
        <v>9.2061255999999994E-2</v>
      </c>
      <c r="U790">
        <v>7.9447077000000005E-2</v>
      </c>
      <c r="V790">
        <v>0.14414506799999999</v>
      </c>
      <c r="W790">
        <v>5.6747895E-2</v>
      </c>
      <c r="X790">
        <v>0.13146313300000001</v>
      </c>
      <c r="Y790">
        <v>0.107680476</v>
      </c>
      <c r="Z790">
        <v>6.8391407000000001E-2</v>
      </c>
      <c r="AA790">
        <v>0.18770994799999999</v>
      </c>
      <c r="AB790">
        <v>0.20062885499999999</v>
      </c>
      <c r="AC790">
        <v>0.17888353300000001</v>
      </c>
      <c r="AD790">
        <v>1.531261032</v>
      </c>
      <c r="AE790">
        <v>0.75912893699999995</v>
      </c>
      <c r="AF790">
        <v>0.123380147</v>
      </c>
      <c r="AG790">
        <v>9.7951114000000006E-2</v>
      </c>
      <c r="AH790">
        <v>0.19855825199999999</v>
      </c>
      <c r="AI790">
        <v>0.16061857399999999</v>
      </c>
      <c r="AJ790">
        <v>0.329101119</v>
      </c>
      <c r="AK790">
        <v>0.16126379399999999</v>
      </c>
      <c r="AL790">
        <v>0.15516438799999999</v>
      </c>
      <c r="AM790">
        <v>1.109883333</v>
      </c>
      <c r="AN790">
        <v>0.14933335</v>
      </c>
      <c r="AO790">
        <v>0.81229852999999996</v>
      </c>
      <c r="AP790">
        <v>0.13222758500000001</v>
      </c>
      <c r="AQ790">
        <v>0.195635211</v>
      </c>
      <c r="AR790">
        <v>8.9759641000000001E-2</v>
      </c>
      <c r="AS790">
        <v>0.71436164400000002</v>
      </c>
      <c r="AT790">
        <v>6.1990420999999997E-2</v>
      </c>
      <c r="AU790">
        <v>8.7335147000000002E-2</v>
      </c>
      <c r="AV790">
        <v>0.76486923100000004</v>
      </c>
      <c r="AW790">
        <v>6.6587991999999999E-2</v>
      </c>
    </row>
    <row r="791" spans="1:49" x14ac:dyDescent="0.2">
      <c r="A791" t="s">
        <v>3342</v>
      </c>
      <c r="B791">
        <v>1.792082878</v>
      </c>
      <c r="C791">
        <v>0.40998825</v>
      </c>
      <c r="D791">
        <v>4.2088191999999998</v>
      </c>
      <c r="E791">
        <v>2.6738713459999999</v>
      </c>
      <c r="F791">
        <v>0.61313642099999999</v>
      </c>
      <c r="G791">
        <v>1.993027662</v>
      </c>
      <c r="H791">
        <v>6.831826811</v>
      </c>
      <c r="I791">
        <v>1.3959786510000001</v>
      </c>
      <c r="J791">
        <v>1.9250787229999999</v>
      </c>
      <c r="K791">
        <v>2.8798541069999999</v>
      </c>
      <c r="L791">
        <v>22.241240449999999</v>
      </c>
      <c r="M791">
        <v>7.8037161130000001</v>
      </c>
      <c r="N791">
        <v>7.3950461179999998</v>
      </c>
      <c r="O791">
        <v>3.170738386</v>
      </c>
      <c r="P791">
        <v>8.6390674359999995</v>
      </c>
      <c r="Q791">
        <v>6.1908013500000001</v>
      </c>
      <c r="R791">
        <v>5.3774589099999996</v>
      </c>
      <c r="S791">
        <v>8.7858706959999999</v>
      </c>
      <c r="T791">
        <v>5.6371930749999999</v>
      </c>
      <c r="U791">
        <v>0.71159765200000002</v>
      </c>
      <c r="V791">
        <v>1.6635831510000001</v>
      </c>
      <c r="W791">
        <v>1.524278603</v>
      </c>
      <c r="X791">
        <v>1.527367439</v>
      </c>
      <c r="Y791">
        <v>2.7634708020000001</v>
      </c>
      <c r="Z791">
        <v>1.1259173739999999</v>
      </c>
      <c r="AA791">
        <v>1.6778659279999999</v>
      </c>
      <c r="AB791">
        <v>5.0219376919999998</v>
      </c>
      <c r="AC791">
        <v>1.235567842</v>
      </c>
      <c r="AD791">
        <v>4.5101428170000002</v>
      </c>
      <c r="AE791">
        <v>1.015086299</v>
      </c>
      <c r="AF791">
        <v>6.5741791809999999</v>
      </c>
      <c r="AG791">
        <v>4.3038216309999999</v>
      </c>
      <c r="AH791">
        <v>33.330867140000002</v>
      </c>
      <c r="AI791">
        <v>0.52729333</v>
      </c>
      <c r="AJ791">
        <v>4.2758121960000004</v>
      </c>
      <c r="AK791">
        <v>3.2625514280000001</v>
      </c>
      <c r="AL791">
        <v>7.1423376740000002</v>
      </c>
      <c r="AM791">
        <v>5.3421959179999998</v>
      </c>
      <c r="AN791">
        <v>2.6466378869999998</v>
      </c>
      <c r="AO791">
        <v>24.898687899999999</v>
      </c>
      <c r="AP791">
        <v>19.164448570000001</v>
      </c>
      <c r="AQ791">
        <v>13.345786650000001</v>
      </c>
      <c r="AR791">
        <v>1.3289212699999999</v>
      </c>
      <c r="AS791">
        <v>1.325505546</v>
      </c>
      <c r="AT791">
        <v>2.675643258</v>
      </c>
      <c r="AU791">
        <v>0.78848194699999996</v>
      </c>
      <c r="AV791">
        <v>1.3566844870000001</v>
      </c>
      <c r="AW791">
        <v>3.1559100560000002</v>
      </c>
    </row>
    <row r="792" spans="1:49" x14ac:dyDescent="0.2">
      <c r="A792" t="s">
        <v>2353</v>
      </c>
      <c r="B792">
        <v>1.368479204</v>
      </c>
      <c r="C792">
        <v>1.8394403459999999</v>
      </c>
      <c r="D792">
        <v>1.1278565330000001</v>
      </c>
      <c r="E792">
        <v>0.60782261500000001</v>
      </c>
      <c r="F792">
        <v>1.339363968</v>
      </c>
      <c r="G792">
        <v>4.3529555489999998</v>
      </c>
      <c r="H792">
        <v>3.371102439</v>
      </c>
      <c r="I792">
        <v>2.4031943939999998</v>
      </c>
      <c r="J792">
        <v>1.069845148</v>
      </c>
      <c r="K792">
        <v>3.5048207759999999</v>
      </c>
      <c r="L792">
        <v>2.5026911479999998</v>
      </c>
      <c r="M792">
        <v>1.293888307</v>
      </c>
      <c r="N792">
        <v>1.9650560159999999</v>
      </c>
      <c r="O792">
        <v>1.76010902</v>
      </c>
      <c r="P792">
        <v>1.0560341550000001</v>
      </c>
      <c r="Q792">
        <v>1.794078083</v>
      </c>
      <c r="R792">
        <v>2.3261793499999999</v>
      </c>
      <c r="S792">
        <v>5.3120495490000001</v>
      </c>
      <c r="T792">
        <v>0.30528794999999997</v>
      </c>
      <c r="U792">
        <v>0.61672825600000003</v>
      </c>
      <c r="V792">
        <v>0.42359893100000001</v>
      </c>
      <c r="W792">
        <v>1.6210922139999999</v>
      </c>
      <c r="X792">
        <v>0.29022809599999999</v>
      </c>
      <c r="Y792">
        <v>0.78325042600000006</v>
      </c>
      <c r="Z792">
        <v>0.76355562600000004</v>
      </c>
      <c r="AA792">
        <v>0.27631737200000001</v>
      </c>
      <c r="AB792">
        <v>1.485130568</v>
      </c>
      <c r="AC792">
        <v>0.26261161900000002</v>
      </c>
      <c r="AD792">
        <v>0.31148340200000002</v>
      </c>
      <c r="AE792">
        <v>0.36939540799999998</v>
      </c>
      <c r="AF792">
        <v>0.48635910799999998</v>
      </c>
      <c r="AG792">
        <v>0.64521588699999999</v>
      </c>
      <c r="AH792">
        <v>2.9622759869999999</v>
      </c>
      <c r="AI792">
        <v>0.51269813799999997</v>
      </c>
      <c r="AJ792">
        <v>0.18138533400000001</v>
      </c>
      <c r="AK792">
        <v>0.28595863700000002</v>
      </c>
      <c r="AL792">
        <v>0.32166099599999998</v>
      </c>
      <c r="AM792">
        <v>0.21688133500000001</v>
      </c>
      <c r="AN792">
        <v>0.34446389100000002</v>
      </c>
      <c r="AO792">
        <v>0.210841167</v>
      </c>
      <c r="AP792">
        <v>0.19529712699999999</v>
      </c>
      <c r="AQ792">
        <v>0.29755303900000002</v>
      </c>
      <c r="AR792">
        <v>0.683441207</v>
      </c>
      <c r="AS792">
        <v>0.20358520099999999</v>
      </c>
      <c r="AT792">
        <v>1.9919626459999999</v>
      </c>
      <c r="AU792">
        <v>0.715039549</v>
      </c>
      <c r="AV792">
        <v>0.198555968</v>
      </c>
      <c r="AW792">
        <v>1.5490007640000001</v>
      </c>
    </row>
    <row r="793" spans="1:49" x14ac:dyDescent="0.2">
      <c r="A793" t="s">
        <v>3343</v>
      </c>
      <c r="B793">
        <v>0.27737691599999997</v>
      </c>
      <c r="C793">
        <v>0.199469957</v>
      </c>
      <c r="D793">
        <v>0.27555868</v>
      </c>
      <c r="E793">
        <v>0.12854542799999999</v>
      </c>
      <c r="F793">
        <v>0.43176750000000003</v>
      </c>
      <c r="G793">
        <v>0.24397764499999999</v>
      </c>
      <c r="H793">
        <v>0.293503244</v>
      </c>
      <c r="I793">
        <v>0.39939476400000001</v>
      </c>
      <c r="J793">
        <v>0.121185954</v>
      </c>
      <c r="K793">
        <v>0.53800170199999997</v>
      </c>
      <c r="L793">
        <v>0.46060327099999998</v>
      </c>
      <c r="M793">
        <v>0.467230176</v>
      </c>
      <c r="N793">
        <v>0.49246192999999999</v>
      </c>
      <c r="O793">
        <v>0.40897994799999998</v>
      </c>
      <c r="P793">
        <v>0.35677868099999999</v>
      </c>
      <c r="Q793">
        <v>0.31543852</v>
      </c>
      <c r="R793">
        <v>0.45885433399999997</v>
      </c>
      <c r="S793">
        <v>0.29654688600000001</v>
      </c>
      <c r="T793">
        <v>6.1495414999999998E-2</v>
      </c>
      <c r="U793">
        <v>5.3489781E-2</v>
      </c>
      <c r="V793">
        <v>4.829253E-2</v>
      </c>
      <c r="W793">
        <v>0.25526220599999999</v>
      </c>
      <c r="X793">
        <v>0.106303681</v>
      </c>
      <c r="Y793">
        <v>6.6473629000000006E-2</v>
      </c>
      <c r="Z793">
        <v>7.8270188000000004E-2</v>
      </c>
      <c r="AA793">
        <v>3.8195851000000003E-2</v>
      </c>
      <c r="AB793">
        <v>8.0427920999999999E-2</v>
      </c>
      <c r="AC793">
        <v>6.5021208999999996E-2</v>
      </c>
      <c r="AD793">
        <v>5.4505455000000001E-2</v>
      </c>
      <c r="AE793">
        <v>6.3911358000000001E-2</v>
      </c>
      <c r="AF793">
        <v>6.8812549000000001E-2</v>
      </c>
      <c r="AG793">
        <v>9.6245709999999998E-2</v>
      </c>
      <c r="AH793">
        <v>0.29542262499999999</v>
      </c>
      <c r="AI793">
        <v>5.8153599E-2</v>
      </c>
      <c r="AJ793">
        <v>7.1579292000000003E-2</v>
      </c>
      <c r="AK793">
        <v>9.2567465000000002E-2</v>
      </c>
      <c r="AL793">
        <v>0.23994184800000001</v>
      </c>
      <c r="AM793">
        <v>8.1716388000000001E-2</v>
      </c>
      <c r="AN793">
        <v>0.20151828999999999</v>
      </c>
      <c r="AO793">
        <v>7.7761306000000002E-2</v>
      </c>
      <c r="AP793">
        <v>0.153569754</v>
      </c>
      <c r="AQ793">
        <v>0.51555445200000005</v>
      </c>
      <c r="AR793">
        <v>6.0958123000000003E-2</v>
      </c>
      <c r="AS793">
        <v>5.8345161999999999E-2</v>
      </c>
      <c r="AT793">
        <v>6.4647473999999996E-2</v>
      </c>
      <c r="AU793">
        <v>3.5478981E-2</v>
      </c>
      <c r="AV793">
        <v>7.4041911000000002E-2</v>
      </c>
      <c r="AW793">
        <v>5.1449856000000002E-2</v>
      </c>
    </row>
    <row r="794" spans="1:49" x14ac:dyDescent="0.2">
      <c r="A794" t="s">
        <v>3344</v>
      </c>
      <c r="B794">
        <v>6.8709123710000002</v>
      </c>
      <c r="C794">
        <v>2.401982303</v>
      </c>
      <c r="D794">
        <v>16.967904999999998</v>
      </c>
      <c r="E794">
        <v>2.5143834909999998</v>
      </c>
      <c r="F794">
        <v>3.736989999</v>
      </c>
      <c r="G794">
        <v>4.3196552969999997</v>
      </c>
      <c r="H794">
        <v>2.7727864019999999</v>
      </c>
      <c r="I794">
        <v>1.6835889799999999</v>
      </c>
      <c r="J794">
        <v>1.704754391</v>
      </c>
      <c r="K794">
        <v>2.08396041</v>
      </c>
      <c r="L794">
        <v>3.807509966</v>
      </c>
      <c r="M794">
        <v>3.766511495</v>
      </c>
      <c r="N794">
        <v>13.80578375</v>
      </c>
      <c r="O794">
        <v>1.2349328669999999</v>
      </c>
      <c r="P794">
        <v>62.901727860000001</v>
      </c>
      <c r="Q794">
        <v>9.5792265650000008</v>
      </c>
      <c r="R794">
        <v>2.1543926880000002</v>
      </c>
      <c r="S794">
        <v>9.0977532060000001</v>
      </c>
      <c r="T794">
        <v>1.614656281</v>
      </c>
      <c r="U794">
        <v>2.9889578760000002</v>
      </c>
      <c r="V794">
        <v>0.746757216</v>
      </c>
      <c r="W794">
        <v>3.3376460830000001</v>
      </c>
      <c r="X794">
        <v>0.69249172299999995</v>
      </c>
      <c r="Y794">
        <v>1.1937492240000001</v>
      </c>
      <c r="Z794">
        <v>32.566479229999999</v>
      </c>
      <c r="AA794">
        <v>2.029463561</v>
      </c>
      <c r="AB794">
        <v>4.2941550370000003</v>
      </c>
      <c r="AC794">
        <v>2.1134627369999999</v>
      </c>
      <c r="AD794">
        <v>1.4517632789999999</v>
      </c>
      <c r="AE794">
        <v>0.598893381</v>
      </c>
      <c r="AF794">
        <v>7.7890856700000004</v>
      </c>
      <c r="AG794">
        <v>0.64190889699999998</v>
      </c>
      <c r="AH794">
        <v>1.741832101</v>
      </c>
      <c r="AI794">
        <v>19.85480059</v>
      </c>
      <c r="AJ794">
        <v>1.772925289</v>
      </c>
      <c r="AK794">
        <v>1.442410336</v>
      </c>
      <c r="AL794">
        <v>2.0001846969999999</v>
      </c>
      <c r="AM794">
        <v>0.78893286299999998</v>
      </c>
      <c r="AN794">
        <v>1.7476539019999999</v>
      </c>
      <c r="AO794">
        <v>0.97072184800000005</v>
      </c>
      <c r="AP794">
        <v>2.6319658270000001</v>
      </c>
      <c r="AQ794">
        <v>2.1499629210000002</v>
      </c>
      <c r="AR794">
        <v>5.9928302469999997</v>
      </c>
      <c r="AS794">
        <v>73.783577010000002</v>
      </c>
      <c r="AT794">
        <v>4.6284412780000004</v>
      </c>
      <c r="AU794">
        <v>5.5466948199999999</v>
      </c>
      <c r="AV794">
        <v>60.913305739999998</v>
      </c>
      <c r="AW794">
        <v>1.805721989</v>
      </c>
    </row>
    <row r="795" spans="1:49" x14ac:dyDescent="0.2">
      <c r="A795" t="s">
        <v>956</v>
      </c>
      <c r="B795">
        <v>27.177759810000001</v>
      </c>
      <c r="C795">
        <v>19.123719699999999</v>
      </c>
      <c r="D795">
        <v>6.3276217069999996</v>
      </c>
      <c r="E795">
        <v>3.6365946999999998</v>
      </c>
      <c r="F795">
        <v>21.97634386</v>
      </c>
      <c r="G795">
        <v>20.97678973</v>
      </c>
      <c r="H795">
        <v>20.572581400000001</v>
      </c>
      <c r="I795">
        <v>6.4015468000000002</v>
      </c>
      <c r="J795">
        <v>9.2061022070000007</v>
      </c>
      <c r="K795">
        <v>3.777334524</v>
      </c>
      <c r="L795">
        <v>4.7466877719999996</v>
      </c>
      <c r="M795">
        <v>6.2927857940000003</v>
      </c>
      <c r="N795">
        <v>8.2786740400000003</v>
      </c>
      <c r="O795">
        <v>4.4238689750000004</v>
      </c>
      <c r="P795">
        <v>9.7864774099999998</v>
      </c>
      <c r="Q795">
        <v>5.7180261310000002</v>
      </c>
      <c r="R795">
        <v>7.5801509180000002</v>
      </c>
      <c r="S795">
        <v>20.245485710000001</v>
      </c>
      <c r="T795">
        <v>21.917936279999999</v>
      </c>
      <c r="U795">
        <v>34.75011207</v>
      </c>
      <c r="V795">
        <v>94.833390469999998</v>
      </c>
      <c r="W795">
        <v>206.66595119999999</v>
      </c>
      <c r="X795">
        <v>81.099114209999996</v>
      </c>
      <c r="Y795">
        <v>161.8548327</v>
      </c>
      <c r="Z795">
        <v>13.171732889999999</v>
      </c>
      <c r="AA795">
        <v>30.594458190000001</v>
      </c>
      <c r="AB795">
        <v>89.334772020000003</v>
      </c>
      <c r="AC795">
        <v>67.478661149999994</v>
      </c>
      <c r="AD795">
        <v>47.642966940000001</v>
      </c>
      <c r="AE795">
        <v>14.28885146</v>
      </c>
      <c r="AF795">
        <v>68.104052789999997</v>
      </c>
      <c r="AG795">
        <v>81.749542469999994</v>
      </c>
      <c r="AH795">
        <v>156.71329729999999</v>
      </c>
      <c r="AI795">
        <v>11.993667179999999</v>
      </c>
      <c r="AJ795">
        <v>100.4492833</v>
      </c>
      <c r="AK795">
        <v>146.8618276</v>
      </c>
      <c r="AL795">
        <v>26.089526459999998</v>
      </c>
      <c r="AM795">
        <v>108.8894001</v>
      </c>
      <c r="AN795">
        <v>5.4807538930000002</v>
      </c>
      <c r="AO795">
        <v>156.54134780000001</v>
      </c>
      <c r="AP795">
        <v>69.945323430000002</v>
      </c>
      <c r="AQ795">
        <v>129.7077218</v>
      </c>
      <c r="AR795">
        <v>27.544247739999999</v>
      </c>
      <c r="AS795">
        <v>90.59091995</v>
      </c>
      <c r="AT795">
        <v>116.986734</v>
      </c>
      <c r="AU795">
        <v>27.732725930000001</v>
      </c>
      <c r="AV795">
        <v>82.310908499999996</v>
      </c>
      <c r="AW795">
        <v>115.200942</v>
      </c>
    </row>
    <row r="796" spans="1:49" x14ac:dyDescent="0.2">
      <c r="A796" t="s">
        <v>2703</v>
      </c>
      <c r="B796">
        <v>0.121418612</v>
      </c>
      <c r="C796">
        <v>0.183494824</v>
      </c>
      <c r="D796">
        <v>0.115469219</v>
      </c>
      <c r="E796">
        <v>7.3707411E-2</v>
      </c>
      <c r="F796">
        <v>0.14644615899999999</v>
      </c>
      <c r="G796">
        <v>0.15146367899999999</v>
      </c>
      <c r="H796">
        <v>0.37307328899999997</v>
      </c>
      <c r="I796">
        <v>0.238425158</v>
      </c>
      <c r="J796">
        <v>0.71533778199999998</v>
      </c>
      <c r="K796">
        <v>0.15082062700000001</v>
      </c>
      <c r="L796">
        <v>0.20256112300000001</v>
      </c>
      <c r="M796">
        <v>0.14591507200000001</v>
      </c>
      <c r="N796">
        <v>0.26702910200000002</v>
      </c>
      <c r="O796">
        <v>0.22954830600000001</v>
      </c>
      <c r="P796">
        <v>0.38886905599999999</v>
      </c>
      <c r="Q796">
        <v>0.28525905099999999</v>
      </c>
      <c r="R796">
        <v>0.21207321800000001</v>
      </c>
      <c r="S796">
        <v>0.23544536699999999</v>
      </c>
      <c r="T796">
        <v>9.8049020000000001E-2</v>
      </c>
      <c r="U796">
        <v>0.24539217099999999</v>
      </c>
      <c r="V796">
        <v>0.14296336900000001</v>
      </c>
      <c r="W796">
        <v>0.39515505499999998</v>
      </c>
      <c r="X796">
        <v>0.35896365200000002</v>
      </c>
      <c r="Y796">
        <v>7.6380676999999994E-2</v>
      </c>
      <c r="Z796">
        <v>0.28073938399999998</v>
      </c>
      <c r="AA796">
        <v>9.1765525000000001E-2</v>
      </c>
      <c r="AB796">
        <v>0.157894747</v>
      </c>
      <c r="AC796">
        <v>0.26361204700000002</v>
      </c>
      <c r="AD796">
        <v>1.046231538</v>
      </c>
      <c r="AE796">
        <v>0.52658208900000003</v>
      </c>
      <c r="AF796">
        <v>9.5562848000000006E-2</v>
      </c>
      <c r="AG796">
        <v>8.2235177000000007E-2</v>
      </c>
      <c r="AH796">
        <v>7.4923762000000005E-2</v>
      </c>
      <c r="AI796">
        <v>0.13136893099999999</v>
      </c>
      <c r="AJ796">
        <v>6.7890034000000002E-2</v>
      </c>
      <c r="AK796">
        <v>7.9575783999999997E-2</v>
      </c>
      <c r="AL796">
        <v>0.24691263599999999</v>
      </c>
      <c r="AM796">
        <v>0.11152141</v>
      </c>
      <c r="AN796">
        <v>7.6117670999999998E-2</v>
      </c>
      <c r="AO796">
        <v>7.3918230000000001E-2</v>
      </c>
      <c r="AP796">
        <v>5.9052625999999997E-2</v>
      </c>
      <c r="AQ796">
        <v>5.2759590000000002E-2</v>
      </c>
      <c r="AR796">
        <v>4.4043579140000002</v>
      </c>
      <c r="AS796">
        <v>6.7785682339999997</v>
      </c>
      <c r="AT796">
        <v>0.89934556799999998</v>
      </c>
      <c r="AU796">
        <v>4.3889037890000004</v>
      </c>
      <c r="AV796">
        <v>7.0854905290000003</v>
      </c>
      <c r="AW796">
        <v>0.93399698399999997</v>
      </c>
    </row>
    <row r="797" spans="1:49" x14ac:dyDescent="0.2">
      <c r="A797" t="s">
        <v>3345</v>
      </c>
      <c r="B797">
        <v>9.2833182E-2</v>
      </c>
      <c r="C797">
        <v>0.114696175</v>
      </c>
      <c r="D797">
        <v>0.248067066</v>
      </c>
      <c r="E797">
        <v>0.30572364600000002</v>
      </c>
      <c r="F797">
        <v>9.0828483000000002E-2</v>
      </c>
      <c r="G797">
        <v>0.11407349999999999</v>
      </c>
      <c r="H797">
        <v>6.9680714000000005E-2</v>
      </c>
      <c r="I797">
        <v>7.7446907999999995E-2</v>
      </c>
      <c r="J797">
        <v>0.55288432200000004</v>
      </c>
      <c r="K797">
        <v>9.7985565999999996E-2</v>
      </c>
      <c r="L797">
        <v>7.8293629000000003E-2</v>
      </c>
      <c r="M797">
        <v>6.9833799000000002E-2</v>
      </c>
      <c r="N797">
        <v>0.150362782</v>
      </c>
      <c r="O797">
        <v>9.9026495000000006E-2</v>
      </c>
      <c r="P797">
        <v>0.22496537</v>
      </c>
      <c r="Q797">
        <v>9.3352945000000007E-2</v>
      </c>
      <c r="R797">
        <v>0.10185246100000001</v>
      </c>
      <c r="S797">
        <v>0.10297977</v>
      </c>
      <c r="T797">
        <v>0.20416583499999999</v>
      </c>
      <c r="U797">
        <v>0.104465538</v>
      </c>
      <c r="V797">
        <v>0.26783759200000001</v>
      </c>
      <c r="W797">
        <v>0.186143952</v>
      </c>
      <c r="X797">
        <v>2.8967920550000001</v>
      </c>
      <c r="Y797">
        <v>0.216301257</v>
      </c>
      <c r="Z797">
        <v>0.18643210599999999</v>
      </c>
      <c r="AA797">
        <v>0.51046627</v>
      </c>
      <c r="AB797">
        <v>0.14561355500000001</v>
      </c>
      <c r="AC797">
        <v>6.3412745000000006E-2</v>
      </c>
      <c r="AD797">
        <v>0.105171521</v>
      </c>
      <c r="AE797">
        <v>8.6069070999999997E-2</v>
      </c>
      <c r="AF797">
        <v>0.100862009</v>
      </c>
      <c r="AG797">
        <v>0.12415217100000001</v>
      </c>
      <c r="AH797">
        <v>0.230392072</v>
      </c>
      <c r="AI797">
        <v>8.0395598999999998E-2</v>
      </c>
      <c r="AJ797">
        <v>0.115409185</v>
      </c>
      <c r="AK797">
        <v>9.6371813000000001E-2</v>
      </c>
      <c r="AL797">
        <v>0.19528172799999999</v>
      </c>
      <c r="AM797">
        <v>0.10301102199999999</v>
      </c>
      <c r="AN797">
        <v>0.150389521</v>
      </c>
      <c r="AO797">
        <v>0.107974656</v>
      </c>
      <c r="AP797">
        <v>0.228915336</v>
      </c>
      <c r="AQ797">
        <v>0.210680645</v>
      </c>
      <c r="AR797">
        <v>0.23508195700000001</v>
      </c>
      <c r="AS797">
        <v>1.5089160239999999</v>
      </c>
      <c r="AT797">
        <v>1.2307560280000001</v>
      </c>
      <c r="AU797">
        <v>0.213625238</v>
      </c>
      <c r="AV797">
        <v>1.5564763589999999</v>
      </c>
      <c r="AW797">
        <v>1.0784589929999999</v>
      </c>
    </row>
    <row r="798" spans="1:49" x14ac:dyDescent="0.2">
      <c r="A798" t="s">
        <v>3346</v>
      </c>
      <c r="B798">
        <v>0.187809691</v>
      </c>
      <c r="C798">
        <v>0.13135479899999999</v>
      </c>
      <c r="D798">
        <v>0.186927273</v>
      </c>
      <c r="E798">
        <v>0.18517857600000001</v>
      </c>
      <c r="F798">
        <v>0.13694727800000001</v>
      </c>
      <c r="G798">
        <v>0.169610817</v>
      </c>
      <c r="H798">
        <v>0.13330193400000001</v>
      </c>
      <c r="I798">
        <v>0.22742509799999999</v>
      </c>
      <c r="J798">
        <v>0.16694109700000001</v>
      </c>
      <c r="K798">
        <v>0.26601297099999999</v>
      </c>
      <c r="L798">
        <v>0.37575604699999998</v>
      </c>
      <c r="M798">
        <v>0.300148254</v>
      </c>
      <c r="N798">
        <v>0.19904507799999999</v>
      </c>
      <c r="O798">
        <v>0.27274049099999997</v>
      </c>
      <c r="P798">
        <v>0.266149992</v>
      </c>
      <c r="Q798">
        <v>0.168621722</v>
      </c>
      <c r="R798">
        <v>0.13866563900000001</v>
      </c>
      <c r="S798">
        <v>0.22473161799999999</v>
      </c>
      <c r="T798">
        <v>0.431356091</v>
      </c>
      <c r="U798">
        <v>0.225609421</v>
      </c>
      <c r="V798">
        <v>0.88427012199999999</v>
      </c>
      <c r="W798">
        <v>0.25795454299999998</v>
      </c>
      <c r="X798">
        <v>0.27708178100000003</v>
      </c>
      <c r="Y798">
        <v>1.806374972</v>
      </c>
      <c r="Z798">
        <v>0.17775178899999999</v>
      </c>
      <c r="AA798">
        <v>0.57645528099999999</v>
      </c>
      <c r="AB798">
        <v>0.32022561300000002</v>
      </c>
      <c r="AC798">
        <v>0.605590607</v>
      </c>
      <c r="AD798">
        <v>0.34898510500000002</v>
      </c>
      <c r="AE798">
        <v>0.41603484800000001</v>
      </c>
      <c r="AF798">
        <v>0.198154685</v>
      </c>
      <c r="AG798">
        <v>1.4387492930000001</v>
      </c>
      <c r="AH798">
        <v>0.84195507000000003</v>
      </c>
      <c r="AI798">
        <v>2.0219205219999998</v>
      </c>
      <c r="AJ798">
        <v>1.0162479440000001</v>
      </c>
      <c r="AK798">
        <v>0.40841228299999999</v>
      </c>
      <c r="AL798">
        <v>0.81739017700000005</v>
      </c>
      <c r="AM798">
        <v>2.1530342710000001</v>
      </c>
      <c r="AN798">
        <v>0.34954896499999999</v>
      </c>
      <c r="AO798">
        <v>1.5416055259999999</v>
      </c>
      <c r="AP798">
        <v>0.239846376</v>
      </c>
      <c r="AQ798">
        <v>0.66409563599999999</v>
      </c>
      <c r="AR798">
        <v>0.19977356099999999</v>
      </c>
      <c r="AS798">
        <v>0.25837301600000001</v>
      </c>
      <c r="AT798">
        <v>1.0806878550000001</v>
      </c>
      <c r="AU798">
        <v>0.219389956</v>
      </c>
      <c r="AV798">
        <v>0.328229512</v>
      </c>
      <c r="AW798">
        <v>0.97352033999999998</v>
      </c>
    </row>
    <row r="799" spans="1:49" x14ac:dyDescent="0.2">
      <c r="A799" t="s">
        <v>2244</v>
      </c>
      <c r="B799">
        <v>26.545897449999998</v>
      </c>
      <c r="C799">
        <v>0.72671939100000005</v>
      </c>
      <c r="D799">
        <v>2.3982882710000002</v>
      </c>
      <c r="E799">
        <v>5.874995706</v>
      </c>
      <c r="F799">
        <v>21.546071900000001</v>
      </c>
      <c r="G799">
        <v>0.56764772100000005</v>
      </c>
      <c r="H799">
        <v>1.750394156</v>
      </c>
      <c r="I799">
        <v>2.153142683</v>
      </c>
      <c r="J799">
        <v>3.2460846800000001</v>
      </c>
      <c r="K799">
        <v>1.203262506</v>
      </c>
      <c r="L799">
        <v>1.07904138</v>
      </c>
      <c r="M799">
        <v>1.3695272510000001</v>
      </c>
      <c r="N799">
        <v>0.254591552</v>
      </c>
      <c r="O799">
        <v>1.502746973</v>
      </c>
      <c r="P799">
        <v>46.935154220000001</v>
      </c>
      <c r="Q799">
        <v>6.2618988519999998</v>
      </c>
      <c r="R799">
        <v>0.36445086199999999</v>
      </c>
      <c r="S799">
        <v>4.4134714490000002</v>
      </c>
      <c r="T799">
        <v>0.35024898599999998</v>
      </c>
      <c r="U799">
        <v>0.31358669</v>
      </c>
      <c r="V799">
        <v>1.924822627</v>
      </c>
      <c r="W799">
        <v>3.9769544790000002</v>
      </c>
      <c r="X799">
        <v>2.9737593470000001</v>
      </c>
      <c r="Y799">
        <v>0.81085446000000005</v>
      </c>
      <c r="Z799">
        <v>0.35671761899999999</v>
      </c>
      <c r="AA799">
        <v>1.4011909890000001</v>
      </c>
      <c r="AB799">
        <v>0.62301710899999996</v>
      </c>
      <c r="AC799">
        <v>3.45341436</v>
      </c>
      <c r="AD799">
        <v>0.36342399199999997</v>
      </c>
      <c r="AE799">
        <v>0.65519346700000003</v>
      </c>
      <c r="AF799">
        <v>1.651281886</v>
      </c>
      <c r="AG799">
        <v>0.22029988</v>
      </c>
      <c r="AH799">
        <v>0.39992026400000003</v>
      </c>
      <c r="AI799">
        <v>0.83560431099999999</v>
      </c>
      <c r="AJ799">
        <v>0.600888855</v>
      </c>
      <c r="AK799">
        <v>0.41639274999999998</v>
      </c>
      <c r="AL799">
        <v>0.19558973800000001</v>
      </c>
      <c r="AM799">
        <v>0.47978126100000001</v>
      </c>
      <c r="AN799">
        <v>1.035276055</v>
      </c>
      <c r="AO799">
        <v>0.33118443800000003</v>
      </c>
      <c r="AP799">
        <v>0.34683862599999998</v>
      </c>
      <c r="AQ799">
        <v>0.27395560200000002</v>
      </c>
      <c r="AR799">
        <v>0.35468330100000001</v>
      </c>
      <c r="AS799">
        <v>0.20495459299999999</v>
      </c>
      <c r="AT799">
        <v>0.34697485</v>
      </c>
      <c r="AU799">
        <v>0.41726554999999999</v>
      </c>
      <c r="AV799">
        <v>0.22056931399999999</v>
      </c>
      <c r="AW799">
        <v>0.36243225600000001</v>
      </c>
    </row>
    <row r="800" spans="1:49" x14ac:dyDescent="0.2">
      <c r="A800" t="s">
        <v>3347</v>
      </c>
      <c r="B800">
        <v>0.139475037</v>
      </c>
      <c r="C800">
        <v>0.15498503199999999</v>
      </c>
      <c r="D800">
        <v>0.16586141900000001</v>
      </c>
      <c r="E800">
        <v>0.350533659</v>
      </c>
      <c r="F800">
        <v>0.12537278399999999</v>
      </c>
      <c r="G800">
        <v>0.133210632</v>
      </c>
      <c r="H800">
        <v>8.5739935000000003E-2</v>
      </c>
      <c r="I800">
        <v>9.3258003000000006E-2</v>
      </c>
      <c r="J800">
        <v>8.4391108000000006E-2</v>
      </c>
      <c r="K800">
        <v>0.12773700099999999</v>
      </c>
      <c r="L800">
        <v>0.102929469</v>
      </c>
      <c r="M800">
        <v>0.10113216799999999</v>
      </c>
      <c r="N800">
        <v>0.13783215100000001</v>
      </c>
      <c r="O800">
        <v>0.121418895</v>
      </c>
      <c r="P800">
        <v>0.144506788</v>
      </c>
      <c r="Q800">
        <v>0.13237117600000001</v>
      </c>
      <c r="R800">
        <v>0.143250554</v>
      </c>
      <c r="S800">
        <v>0.14111015199999999</v>
      </c>
      <c r="T800">
        <v>0.61415603799999996</v>
      </c>
      <c r="U800">
        <v>0.10665699200000001</v>
      </c>
      <c r="V800">
        <v>0.23138402399999999</v>
      </c>
      <c r="W800">
        <v>9.5415026E-2</v>
      </c>
      <c r="X800">
        <v>0.136752082</v>
      </c>
      <c r="Y800">
        <v>0.20193662000000001</v>
      </c>
      <c r="Z800">
        <v>1.0270509189999999</v>
      </c>
      <c r="AA800">
        <v>0.21226189500000001</v>
      </c>
      <c r="AB800">
        <v>9.9020622000000003E-2</v>
      </c>
      <c r="AC800">
        <v>0.130261448</v>
      </c>
      <c r="AD800">
        <v>0.153821123</v>
      </c>
      <c r="AE800">
        <v>0.42332831500000001</v>
      </c>
      <c r="AF800">
        <v>0.27152656800000002</v>
      </c>
      <c r="AG800">
        <v>0.17292594999999999</v>
      </c>
      <c r="AH800">
        <v>0.212057941</v>
      </c>
      <c r="AI800">
        <v>0.56184850200000003</v>
      </c>
      <c r="AJ800">
        <v>0.17966335899999999</v>
      </c>
      <c r="AK800">
        <v>0.13028394099999999</v>
      </c>
      <c r="AL800">
        <v>1.7864641960000001</v>
      </c>
      <c r="AM800">
        <v>0.14882604899999999</v>
      </c>
      <c r="AN800">
        <v>3.815449369</v>
      </c>
      <c r="AO800">
        <v>0.18284156400000001</v>
      </c>
      <c r="AP800">
        <v>1.4156709059999999</v>
      </c>
      <c r="AQ800">
        <v>0.36989550500000001</v>
      </c>
      <c r="AR800">
        <v>0.150412673</v>
      </c>
      <c r="AS800">
        <v>0.13442426699999999</v>
      </c>
      <c r="AT800">
        <v>0.222910357</v>
      </c>
      <c r="AU800">
        <v>0.15092873600000001</v>
      </c>
      <c r="AV800">
        <v>0.12856472999999999</v>
      </c>
      <c r="AW800">
        <v>0.223430292</v>
      </c>
    </row>
    <row r="801" spans="1:49" x14ac:dyDescent="0.2">
      <c r="A801" t="s">
        <v>3348</v>
      </c>
      <c r="B801">
        <v>0.17378533900000001</v>
      </c>
      <c r="C801">
        <v>8.6206943999999994E-2</v>
      </c>
      <c r="D801">
        <v>0.17325528800000001</v>
      </c>
      <c r="E801">
        <v>0.22135618700000001</v>
      </c>
      <c r="F801">
        <v>0.103703235</v>
      </c>
      <c r="G801">
        <v>0.10101776799999999</v>
      </c>
      <c r="H801">
        <v>8.5605926999999998E-2</v>
      </c>
      <c r="I801">
        <v>8.9554189000000006E-2</v>
      </c>
      <c r="J801">
        <v>0.111439051</v>
      </c>
      <c r="K801">
        <v>0.110123341</v>
      </c>
      <c r="L801">
        <v>9.1457231E-2</v>
      </c>
      <c r="M801">
        <v>8.4733704000000007E-2</v>
      </c>
      <c r="N801">
        <v>0.18852980799999999</v>
      </c>
      <c r="O801">
        <v>0.134385482</v>
      </c>
      <c r="P801">
        <v>0.20019156499999999</v>
      </c>
      <c r="Q801">
        <v>0.198937313</v>
      </c>
      <c r="R801">
        <v>0.11314840299999999</v>
      </c>
      <c r="S801">
        <v>0.16124925900000001</v>
      </c>
      <c r="T801">
        <v>0.34217186399999999</v>
      </c>
      <c r="U801">
        <v>0.103394661</v>
      </c>
      <c r="V801">
        <v>1.5831272139999999</v>
      </c>
      <c r="W801">
        <v>0.108753249</v>
      </c>
      <c r="X801">
        <v>0.27173302900000001</v>
      </c>
      <c r="Y801">
        <v>2.5321812060000002</v>
      </c>
      <c r="Z801">
        <v>0.15919549799999999</v>
      </c>
      <c r="AA801">
        <v>0.291380794</v>
      </c>
      <c r="AB801">
        <v>0.122175276</v>
      </c>
      <c r="AC801">
        <v>0.51938107099999997</v>
      </c>
      <c r="AD801">
        <v>0.64459793799999998</v>
      </c>
      <c r="AE801">
        <v>0.25514607500000003</v>
      </c>
      <c r="AF801">
        <v>0.70665367499999998</v>
      </c>
      <c r="AG801">
        <v>0.15620663200000001</v>
      </c>
      <c r="AH801">
        <v>0.27822016199999999</v>
      </c>
      <c r="AI801">
        <v>4.3634102449999999</v>
      </c>
      <c r="AJ801">
        <v>0.42864645299999998</v>
      </c>
      <c r="AK801">
        <v>0.41189282900000002</v>
      </c>
      <c r="AL801">
        <v>0.45318752600000001</v>
      </c>
      <c r="AM801">
        <v>0.29868302699999999</v>
      </c>
      <c r="AN801">
        <v>0.59700040499999996</v>
      </c>
      <c r="AO801">
        <v>0.256047835</v>
      </c>
      <c r="AP801">
        <v>0.35928278200000002</v>
      </c>
      <c r="AQ801">
        <v>0.28943840100000001</v>
      </c>
      <c r="AR801">
        <v>0.24473009400000001</v>
      </c>
      <c r="AS801">
        <v>0.507902038</v>
      </c>
      <c r="AT801">
        <v>2.0964756480000002</v>
      </c>
      <c r="AU801">
        <v>0.17191129999999999</v>
      </c>
      <c r="AV801">
        <v>0.40344230399999997</v>
      </c>
      <c r="AW801">
        <v>1.9723880540000001</v>
      </c>
    </row>
    <row r="802" spans="1:49" x14ac:dyDescent="0.2">
      <c r="A802" t="s">
        <v>2483</v>
      </c>
      <c r="B802">
        <v>1.0203585100000001</v>
      </c>
      <c r="C802">
        <v>1.1686555709999999</v>
      </c>
      <c r="D802">
        <v>1.2571310600000001</v>
      </c>
      <c r="E802">
        <v>1.25141255</v>
      </c>
      <c r="F802">
        <v>1.3129524370000001</v>
      </c>
      <c r="G802">
        <v>0.97855201400000003</v>
      </c>
      <c r="H802">
        <v>0.66259511000000004</v>
      </c>
      <c r="I802">
        <v>1.066577949</v>
      </c>
      <c r="J802">
        <v>2.1595507500000002</v>
      </c>
      <c r="K802">
        <v>1.2979898459999999</v>
      </c>
      <c r="L802">
        <v>1.6823724630000001</v>
      </c>
      <c r="M802">
        <v>1.5128350989999999</v>
      </c>
      <c r="N802">
        <v>1.2899682349999999</v>
      </c>
      <c r="O802">
        <v>1.194315308</v>
      </c>
      <c r="P802">
        <v>1.1735561539999999</v>
      </c>
      <c r="Q802">
        <v>0.94205302400000002</v>
      </c>
      <c r="R802">
        <v>1.2060674600000001</v>
      </c>
      <c r="S802">
        <v>0.94315255499999995</v>
      </c>
      <c r="T802">
        <v>15.22401135</v>
      </c>
      <c r="U802">
        <v>1.4403935729999999</v>
      </c>
      <c r="V802">
        <v>2.7673819270000002</v>
      </c>
      <c r="W802">
        <v>2.7008890650000001</v>
      </c>
      <c r="X802">
        <v>2.8234815059999998</v>
      </c>
      <c r="Y802">
        <v>4.181415425</v>
      </c>
      <c r="Z802">
        <v>1.570389738</v>
      </c>
      <c r="AA802">
        <v>6.3455142499999999</v>
      </c>
      <c r="AB802">
        <v>3.8509820960000001</v>
      </c>
      <c r="AC802">
        <v>3.8789874769999999</v>
      </c>
      <c r="AD802">
        <v>11.154202919999999</v>
      </c>
      <c r="AE802">
        <v>10.76187706</v>
      </c>
      <c r="AF802">
        <v>24.031899930000002</v>
      </c>
      <c r="AG802">
        <v>8.2652255199999995</v>
      </c>
      <c r="AH802">
        <v>20.079738760000001</v>
      </c>
      <c r="AI802">
        <v>46.529965869999998</v>
      </c>
      <c r="AJ802">
        <v>14.93258488</v>
      </c>
      <c r="AK802">
        <v>11.426557860000001</v>
      </c>
      <c r="AL802">
        <v>91.984813819999999</v>
      </c>
      <c r="AM802">
        <v>13.758269970000001</v>
      </c>
      <c r="AN802">
        <v>105.5037584</v>
      </c>
      <c r="AO802">
        <v>14.61725206</v>
      </c>
      <c r="AP802">
        <v>66.159918129999994</v>
      </c>
      <c r="AQ802">
        <v>49.58502189</v>
      </c>
      <c r="AR802">
        <v>1.8658844059999999</v>
      </c>
      <c r="AS802">
        <v>2.4659719670000002</v>
      </c>
      <c r="AT802">
        <v>2.9173007950000001</v>
      </c>
      <c r="AU802">
        <v>1.645346016</v>
      </c>
      <c r="AV802">
        <v>2.3269861280000002</v>
      </c>
      <c r="AW802">
        <v>2.9094543480000001</v>
      </c>
    </row>
    <row r="803" spans="1:49" x14ac:dyDescent="0.2">
      <c r="A803" t="s">
        <v>2417</v>
      </c>
      <c r="B803">
        <v>2.4668643499999998</v>
      </c>
      <c r="C803">
        <v>0.14396004800000001</v>
      </c>
      <c r="D803">
        <v>4.5922084610000002</v>
      </c>
      <c r="E803">
        <v>5.2532545629999996</v>
      </c>
      <c r="F803">
        <v>0.51703329399999998</v>
      </c>
      <c r="G803">
        <v>0.86044069199999995</v>
      </c>
      <c r="H803">
        <v>2.716828E-2</v>
      </c>
      <c r="I803">
        <v>9.9731005999999997E-2</v>
      </c>
      <c r="J803">
        <v>0.20614806899999999</v>
      </c>
      <c r="K803">
        <v>2.6765489999999999E-2</v>
      </c>
      <c r="L803">
        <v>3.4638347999999999E-2</v>
      </c>
      <c r="M803">
        <v>2.9493787E-2</v>
      </c>
      <c r="N803">
        <v>0.72705857500000004</v>
      </c>
      <c r="O803">
        <v>0.27563845799999998</v>
      </c>
      <c r="P803">
        <v>0.37589144099999999</v>
      </c>
      <c r="Q803">
        <v>0.34567509099999999</v>
      </c>
      <c r="R803">
        <v>0.34154541700000002</v>
      </c>
      <c r="S803">
        <v>0.63420992899999995</v>
      </c>
      <c r="T803">
        <v>7.2177211000000005E-2</v>
      </c>
      <c r="U803">
        <v>3.0656948E-2</v>
      </c>
      <c r="V803">
        <v>6.1486913999999997E-2</v>
      </c>
      <c r="W803">
        <v>3.3022041000000002E-2</v>
      </c>
      <c r="X803">
        <v>4.5323404999999997E-2</v>
      </c>
      <c r="Y803">
        <v>5.0070007E-2</v>
      </c>
      <c r="Z803">
        <v>0.47238682900000001</v>
      </c>
      <c r="AA803">
        <v>0.27976004300000001</v>
      </c>
      <c r="AB803">
        <v>0.26343425700000001</v>
      </c>
      <c r="AC803">
        <v>0.120832526</v>
      </c>
      <c r="AD803">
        <v>0.494770445</v>
      </c>
      <c r="AE803">
        <v>9.7739706999999995E-2</v>
      </c>
      <c r="AF803">
        <v>6.6301855000000007E-2</v>
      </c>
      <c r="AG803">
        <v>6.2650989000000004E-2</v>
      </c>
      <c r="AH803">
        <v>4.4325534999999999E-2</v>
      </c>
      <c r="AI803">
        <v>9.9275977000000001E-2</v>
      </c>
      <c r="AJ803">
        <v>0.17664177</v>
      </c>
      <c r="AK803">
        <v>6.3308135000000001E-2</v>
      </c>
      <c r="AL803">
        <v>9.9008729000000004E-2</v>
      </c>
      <c r="AM803">
        <v>7.4737044000000002E-2</v>
      </c>
      <c r="AN803">
        <v>0.32146549800000002</v>
      </c>
      <c r="AO803">
        <v>6.6943489999999994E-2</v>
      </c>
      <c r="AP803">
        <v>0.191283863</v>
      </c>
      <c r="AQ803">
        <v>0.104576474</v>
      </c>
      <c r="AR803">
        <v>4.9418351999999999E-2</v>
      </c>
      <c r="AS803">
        <v>3.7181473999999999E-2</v>
      </c>
      <c r="AT803">
        <v>4.2021805000000002E-2</v>
      </c>
      <c r="AU803">
        <v>4.5929881999999998E-2</v>
      </c>
      <c r="AV803">
        <v>3.6714254000000002E-2</v>
      </c>
      <c r="AW803">
        <v>4.9560733000000003E-2</v>
      </c>
    </row>
    <row r="804" spans="1:49" x14ac:dyDescent="0.2">
      <c r="A804" t="s">
        <v>3349</v>
      </c>
      <c r="B804">
        <v>2.1618056550000002</v>
      </c>
      <c r="C804">
        <v>2.4928475649999999</v>
      </c>
      <c r="D804">
        <v>4.3630161149999998</v>
      </c>
      <c r="E804">
        <v>0.86874949300000004</v>
      </c>
      <c r="F804">
        <v>3.4260977879999999</v>
      </c>
      <c r="G804">
        <v>3.5379702559999999</v>
      </c>
      <c r="H804">
        <v>1.9080644710000001</v>
      </c>
      <c r="I804">
        <v>1.32076364</v>
      </c>
      <c r="J804">
        <v>0.77015122300000005</v>
      </c>
      <c r="K804">
        <v>0.85399772200000001</v>
      </c>
      <c r="L804">
        <v>1.2579980980000001</v>
      </c>
      <c r="M804">
        <v>1.0249543839999999</v>
      </c>
      <c r="N804">
        <v>10.19728276</v>
      </c>
      <c r="O804">
        <v>8.0460948010000006</v>
      </c>
      <c r="P804">
        <v>4.2841853749999999</v>
      </c>
      <c r="Q804">
        <v>5.6273917669999998</v>
      </c>
      <c r="R804">
        <v>4.2775927830000002</v>
      </c>
      <c r="S804">
        <v>5.6314871469999996</v>
      </c>
      <c r="T804">
        <v>11.76560063</v>
      </c>
      <c r="U804">
        <v>2.511355988</v>
      </c>
      <c r="V804">
        <v>6.9353186459999998</v>
      </c>
      <c r="W804">
        <v>6.2315949960000001</v>
      </c>
      <c r="X804">
        <v>1.927741637</v>
      </c>
      <c r="Y804">
        <v>9.3002079030000004</v>
      </c>
      <c r="Z804">
        <v>1.3518524940000001</v>
      </c>
      <c r="AA804">
        <v>7.0099359159999999</v>
      </c>
      <c r="AB804">
        <v>3.7151745790000001</v>
      </c>
      <c r="AC804">
        <v>1.748626778</v>
      </c>
      <c r="AD804">
        <v>4.5561568350000003</v>
      </c>
      <c r="AE804">
        <v>1.774008601</v>
      </c>
      <c r="AF804">
        <v>5.3560829710000002</v>
      </c>
      <c r="AG804">
        <v>4.2112780790000004</v>
      </c>
      <c r="AH804">
        <v>15.35294086</v>
      </c>
      <c r="AI804">
        <v>2.2497464749999998</v>
      </c>
      <c r="AJ804">
        <v>1.971542559</v>
      </c>
      <c r="AK804">
        <v>5.8430730549999996</v>
      </c>
      <c r="AL804">
        <v>2.3617536069999998</v>
      </c>
      <c r="AM804">
        <v>2.1235549069999999</v>
      </c>
      <c r="AN804">
        <v>1.639694985</v>
      </c>
      <c r="AO804">
        <v>9.0565026730000007</v>
      </c>
      <c r="AP804">
        <v>5.667982029</v>
      </c>
      <c r="AQ804">
        <v>3.0003979680000001</v>
      </c>
      <c r="AR804">
        <v>1.1927220869999999</v>
      </c>
      <c r="AS804">
        <v>1.6413382519999999</v>
      </c>
      <c r="AT804">
        <v>8.7398965279999992</v>
      </c>
      <c r="AU804">
        <v>0.52837495599999995</v>
      </c>
      <c r="AV804">
        <v>1.398193824</v>
      </c>
      <c r="AW804">
        <v>15.74516066</v>
      </c>
    </row>
    <row r="805" spans="1:49" x14ac:dyDescent="0.2">
      <c r="A805" t="s">
        <v>3350</v>
      </c>
      <c r="B805">
        <v>5.7863129510000002</v>
      </c>
      <c r="C805">
        <v>7.131496125</v>
      </c>
      <c r="D805">
        <v>11.97410369</v>
      </c>
      <c r="E805">
        <v>27.967517640000001</v>
      </c>
      <c r="F805">
        <v>6.392114254</v>
      </c>
      <c r="G805">
        <v>6.8412619680000004</v>
      </c>
      <c r="H805">
        <v>1.876071402</v>
      </c>
      <c r="I805">
        <v>2.4258186099999999</v>
      </c>
      <c r="J805">
        <v>2.0366375369999998</v>
      </c>
      <c r="K805">
        <v>4.1884879049999997</v>
      </c>
      <c r="L805">
        <v>4.5409625179999997</v>
      </c>
      <c r="M805">
        <v>3.5138900409999998</v>
      </c>
      <c r="N805">
        <v>3.2486035659999999</v>
      </c>
      <c r="O805">
        <v>3.1967688650000001</v>
      </c>
      <c r="P805">
        <v>3.6093540540000002</v>
      </c>
      <c r="Q805">
        <v>2.2711680400000001</v>
      </c>
      <c r="R805">
        <v>2.5869743299999999</v>
      </c>
      <c r="S805">
        <v>5.9873214709999996</v>
      </c>
      <c r="T805">
        <v>7.8188462980000004</v>
      </c>
      <c r="U805">
        <v>3.2594036069999999</v>
      </c>
      <c r="V805">
        <v>6.4538060679999996</v>
      </c>
      <c r="W805">
        <v>2.372233526</v>
      </c>
      <c r="X805">
        <v>4.7402447329999999</v>
      </c>
      <c r="Y805">
        <v>10.1908271</v>
      </c>
      <c r="Z805">
        <v>9.3204641319999997</v>
      </c>
      <c r="AA805">
        <v>2.5952034660000001</v>
      </c>
      <c r="AB805">
        <v>3.22944962</v>
      </c>
      <c r="AC805">
        <v>1.7607487989999999</v>
      </c>
      <c r="AD805">
        <v>2.7083646859999999</v>
      </c>
      <c r="AE805">
        <v>4.6080803670000003</v>
      </c>
      <c r="AF805">
        <v>2.8052602370000002</v>
      </c>
      <c r="AG805">
        <v>9.9830511899999994</v>
      </c>
      <c r="AH805">
        <v>12.90660757</v>
      </c>
      <c r="AI805">
        <v>1.281145843</v>
      </c>
      <c r="AJ805">
        <v>2.2455180449999999</v>
      </c>
      <c r="AK805">
        <v>4.2076138399999996</v>
      </c>
      <c r="AL805">
        <v>2.8647464679999999</v>
      </c>
      <c r="AM805">
        <v>6.0507400010000003</v>
      </c>
      <c r="AN805">
        <v>1.9745414189999999</v>
      </c>
      <c r="AO805">
        <v>8.988320903</v>
      </c>
      <c r="AP805">
        <v>4.3131299900000002</v>
      </c>
      <c r="AQ805">
        <v>3.9612955190000001</v>
      </c>
      <c r="AR805">
        <v>3.312929875</v>
      </c>
      <c r="AS805">
        <v>3.2413628449999998</v>
      </c>
      <c r="AT805">
        <v>13.98038562</v>
      </c>
      <c r="AU805">
        <v>3.4744056109999999</v>
      </c>
      <c r="AV805">
        <v>3.5603977250000001</v>
      </c>
      <c r="AW805">
        <v>18.38168434</v>
      </c>
    </row>
    <row r="806" spans="1:49" x14ac:dyDescent="0.2">
      <c r="A806" t="s">
        <v>3351</v>
      </c>
      <c r="B806">
        <v>0.30921488000000003</v>
      </c>
      <c r="C806">
        <v>0.54595851100000004</v>
      </c>
      <c r="D806">
        <v>0.27884704500000002</v>
      </c>
      <c r="E806">
        <v>0.18243137600000001</v>
      </c>
      <c r="F806">
        <v>0.38116684099999998</v>
      </c>
      <c r="G806">
        <v>0.37137951800000002</v>
      </c>
      <c r="H806">
        <v>0.28677933</v>
      </c>
      <c r="I806">
        <v>0.27098892699999999</v>
      </c>
      <c r="J806">
        <v>0.26874229199999999</v>
      </c>
      <c r="K806">
        <v>0.35290126500000002</v>
      </c>
      <c r="L806">
        <v>0.48670399399999997</v>
      </c>
      <c r="M806">
        <v>0.36851773399999999</v>
      </c>
      <c r="N806">
        <v>0.29000587</v>
      </c>
      <c r="O806">
        <v>0.33637052899999997</v>
      </c>
      <c r="P806">
        <v>0.323973389</v>
      </c>
      <c r="Q806">
        <v>0.28913629000000002</v>
      </c>
      <c r="R806">
        <v>0.35208302699999999</v>
      </c>
      <c r="S806">
        <v>0.32045710300000002</v>
      </c>
      <c r="T806">
        <v>0.21325607199999999</v>
      </c>
      <c r="U806">
        <v>0.38981047899999999</v>
      </c>
      <c r="V806">
        <v>0.36948204099999998</v>
      </c>
      <c r="W806">
        <v>0.449809719</v>
      </c>
      <c r="X806">
        <v>0.226751276</v>
      </c>
      <c r="Y806">
        <v>0.27204034599999999</v>
      </c>
      <c r="Z806">
        <v>0.31399118599999998</v>
      </c>
      <c r="AA806">
        <v>0.202104059</v>
      </c>
      <c r="AB806">
        <v>0.366046916</v>
      </c>
      <c r="AC806">
        <v>0.197815991</v>
      </c>
      <c r="AD806">
        <v>0.219618323</v>
      </c>
      <c r="AE806">
        <v>0.16672611800000001</v>
      </c>
      <c r="AF806">
        <v>0.24306903099999999</v>
      </c>
      <c r="AG806">
        <v>0.18513067799999999</v>
      </c>
      <c r="AH806">
        <v>0.39147279600000001</v>
      </c>
      <c r="AI806">
        <v>0.23896189200000001</v>
      </c>
      <c r="AJ806">
        <v>0.20753349600000001</v>
      </c>
      <c r="AK806">
        <v>17.845280769999999</v>
      </c>
      <c r="AL806">
        <v>0.180138666</v>
      </c>
      <c r="AM806">
        <v>0.21144792500000001</v>
      </c>
      <c r="AN806">
        <v>0.27639469300000002</v>
      </c>
      <c r="AO806">
        <v>0.29988990399999998</v>
      </c>
      <c r="AP806">
        <v>0.19338214500000001</v>
      </c>
      <c r="AQ806">
        <v>0.27330495799999999</v>
      </c>
      <c r="AR806">
        <v>0.24804190000000001</v>
      </c>
      <c r="AS806">
        <v>0.205090152</v>
      </c>
      <c r="AT806">
        <v>0.32149203700000001</v>
      </c>
      <c r="AU806">
        <v>0.24867491999999999</v>
      </c>
      <c r="AV806">
        <v>0.20904561399999999</v>
      </c>
      <c r="AW806">
        <v>0.454068994</v>
      </c>
    </row>
    <row r="807" spans="1:49" x14ac:dyDescent="0.2">
      <c r="A807" t="s">
        <v>2537</v>
      </c>
      <c r="B807">
        <v>3.2239160629999999</v>
      </c>
      <c r="C807">
        <v>1.8579450740000001</v>
      </c>
      <c r="D807">
        <v>5.6867291260000004</v>
      </c>
      <c r="E807">
        <v>11.023873200000001</v>
      </c>
      <c r="F807">
        <v>3.0287026930000001</v>
      </c>
      <c r="G807">
        <v>1.7872822230000001</v>
      </c>
      <c r="H807">
        <v>1.4444106830000001</v>
      </c>
      <c r="I807">
        <v>1.722154645</v>
      </c>
      <c r="J807">
        <v>1.3940638590000001</v>
      </c>
      <c r="K807">
        <v>3.3561163490000001</v>
      </c>
      <c r="L807">
        <v>2.4308642960000002</v>
      </c>
      <c r="M807">
        <v>2.9751217919999999</v>
      </c>
      <c r="N807">
        <v>1.098065461</v>
      </c>
      <c r="O807">
        <v>1.4198267790000001</v>
      </c>
      <c r="P807">
        <v>1.2389351200000001</v>
      </c>
      <c r="Q807">
        <v>0.874559694</v>
      </c>
      <c r="R807">
        <v>1.0738336209999999</v>
      </c>
      <c r="S807">
        <v>1.376720881</v>
      </c>
      <c r="T807">
        <v>11.112798789999999</v>
      </c>
      <c r="U807">
        <v>1.7694932649999999</v>
      </c>
      <c r="V807">
        <v>16.752865230000001</v>
      </c>
      <c r="W807">
        <v>1.6014544610000001</v>
      </c>
      <c r="X807">
        <v>7.9758462699999999</v>
      </c>
      <c r="Y807">
        <v>79.617790619999994</v>
      </c>
      <c r="Z807">
        <v>1.1706610529999999</v>
      </c>
      <c r="AA807">
        <v>2.4871987579999999</v>
      </c>
      <c r="AB807">
        <v>1.163405762</v>
      </c>
      <c r="AC807">
        <v>0.80173998800000001</v>
      </c>
      <c r="AD807">
        <v>3.4611922129999999</v>
      </c>
      <c r="AE807">
        <v>6.845752719</v>
      </c>
      <c r="AF807">
        <v>4.6922748959999998</v>
      </c>
      <c r="AG807">
        <v>23.709674719999999</v>
      </c>
      <c r="AH807">
        <v>27.262426300000001</v>
      </c>
      <c r="AI807">
        <v>0.65576680600000004</v>
      </c>
      <c r="AJ807">
        <v>6.0314569220000003</v>
      </c>
      <c r="AK807">
        <v>9.2637910919999999</v>
      </c>
      <c r="AL807">
        <v>1.829812601</v>
      </c>
      <c r="AM807">
        <v>4.9472074429999999</v>
      </c>
      <c r="AN807">
        <v>0.92412998099999999</v>
      </c>
      <c r="AO807">
        <v>7.7982325729999999</v>
      </c>
      <c r="AP807">
        <v>2.3771009460000001</v>
      </c>
      <c r="AQ807">
        <v>2.191509844</v>
      </c>
      <c r="AR807">
        <v>6.7039431919999997</v>
      </c>
      <c r="AS807">
        <v>1.315894567</v>
      </c>
      <c r="AT807">
        <v>31.869306439999999</v>
      </c>
      <c r="AU807">
        <v>6.706627879</v>
      </c>
      <c r="AV807">
        <v>1.3758930869999999</v>
      </c>
      <c r="AW807">
        <v>30.497761029999999</v>
      </c>
    </row>
    <row r="808" spans="1:49" x14ac:dyDescent="0.2">
      <c r="A808" t="s">
        <v>2173</v>
      </c>
      <c r="B808">
        <v>22.827187590000001</v>
      </c>
      <c r="C808">
        <v>9.4090733100000001</v>
      </c>
      <c r="D808">
        <v>46.678238970000002</v>
      </c>
      <c r="E808">
        <v>18.777966630000002</v>
      </c>
      <c r="F808">
        <v>11.60495373</v>
      </c>
      <c r="G808">
        <v>24.935263500000001</v>
      </c>
      <c r="H808">
        <v>24.182712689999999</v>
      </c>
      <c r="I808">
        <v>13.32810568</v>
      </c>
      <c r="J808">
        <v>6.2574080959999998</v>
      </c>
      <c r="K808">
        <v>28.758785700000001</v>
      </c>
      <c r="L808">
        <v>32.261757950000003</v>
      </c>
      <c r="M808">
        <v>18.149452709999998</v>
      </c>
      <c r="N808">
        <v>24.299842609999999</v>
      </c>
      <c r="O808">
        <v>8.2672368760000001</v>
      </c>
      <c r="P808">
        <v>15.401004629999999</v>
      </c>
      <c r="Q808">
        <v>9.5649272029999999</v>
      </c>
      <c r="R808">
        <v>9.9434556759999992</v>
      </c>
      <c r="S808">
        <v>13.55009145</v>
      </c>
      <c r="T808">
        <v>2.1777129230000001</v>
      </c>
      <c r="U808">
        <v>4.7379072799999999</v>
      </c>
      <c r="V808">
        <v>2.0926308329999999</v>
      </c>
      <c r="W808">
        <v>12.85493885</v>
      </c>
      <c r="X808">
        <v>3.751764407</v>
      </c>
      <c r="Y808">
        <v>1.6594341619999999</v>
      </c>
      <c r="Z808">
        <v>10.198507940000001</v>
      </c>
      <c r="AA808">
        <v>4.004559124</v>
      </c>
      <c r="AB808">
        <v>11.72360259</v>
      </c>
      <c r="AC808">
        <v>1.0640262540000001</v>
      </c>
      <c r="AD808">
        <v>0.43691330900000003</v>
      </c>
      <c r="AE808">
        <v>2.3618014129999998</v>
      </c>
      <c r="AF808">
        <v>2.0302350499999999</v>
      </c>
      <c r="AG808">
        <v>1.079880519</v>
      </c>
      <c r="AH808">
        <v>0.53817897100000001</v>
      </c>
      <c r="AI808">
        <v>0.13052344099999999</v>
      </c>
      <c r="AJ808">
        <v>0.69379688500000003</v>
      </c>
      <c r="AK808">
        <v>0.406466088</v>
      </c>
      <c r="AL808">
        <v>4.8875120000000001E-2</v>
      </c>
      <c r="AM808">
        <v>0.15640626799999999</v>
      </c>
      <c r="AN808">
        <v>5.1575243999999999E-2</v>
      </c>
      <c r="AO808">
        <v>0.24527035699999999</v>
      </c>
      <c r="AP808">
        <v>0.17231655100000001</v>
      </c>
      <c r="AQ808">
        <v>7.8558753999999995E-2</v>
      </c>
      <c r="AR808">
        <v>4.810786588</v>
      </c>
      <c r="AS808">
        <v>10.022166289999999</v>
      </c>
      <c r="AT808">
        <v>13.61473069</v>
      </c>
      <c r="AU808">
        <v>4.8945371419999999</v>
      </c>
      <c r="AV808">
        <v>9.708621934</v>
      </c>
      <c r="AW808">
        <v>14.695728450000001</v>
      </c>
    </row>
    <row r="809" spans="1:49" x14ac:dyDescent="0.2">
      <c r="A809" t="s">
        <v>3352</v>
      </c>
      <c r="B809">
        <v>0.26690766999999999</v>
      </c>
      <c r="C809">
        <v>0.58692487599999998</v>
      </c>
      <c r="D809">
        <v>9.9715719999999994E-2</v>
      </c>
      <c r="E809">
        <v>0.31088009500000002</v>
      </c>
      <c r="F809">
        <v>0.57350490899999995</v>
      </c>
      <c r="G809">
        <v>0.430493499</v>
      </c>
      <c r="H809">
        <v>0.28622337599999997</v>
      </c>
      <c r="I809">
        <v>0.14583183999999999</v>
      </c>
      <c r="J809">
        <v>0.187743889</v>
      </c>
      <c r="K809">
        <v>0.14478281600000001</v>
      </c>
      <c r="L809">
        <v>0.357083029</v>
      </c>
      <c r="M809">
        <v>0.230064926</v>
      </c>
      <c r="N809">
        <v>0.104232372</v>
      </c>
      <c r="O809">
        <v>0.30097404799999999</v>
      </c>
      <c r="P809">
        <v>7.4429960000000003E-2</v>
      </c>
      <c r="Q809">
        <v>8.1989989999999999E-2</v>
      </c>
      <c r="R809">
        <v>0.50320990200000004</v>
      </c>
      <c r="S809">
        <v>0.13041375999999999</v>
      </c>
      <c r="T809">
        <v>0.174015738</v>
      </c>
      <c r="U809">
        <v>0.372951543</v>
      </c>
      <c r="V809">
        <v>6.8920633999999995E-2</v>
      </c>
      <c r="W809">
        <v>1.200459801</v>
      </c>
      <c r="X809">
        <v>7.3520731000000006E-2</v>
      </c>
      <c r="Y809">
        <v>8.7891135999999995E-2</v>
      </c>
      <c r="Z809">
        <v>7.4144199999999993E-2</v>
      </c>
      <c r="AA809">
        <v>9.8230779000000004E-2</v>
      </c>
      <c r="AB809">
        <v>0.203195393</v>
      </c>
      <c r="AC809">
        <v>0.12667057000000001</v>
      </c>
      <c r="AD809">
        <v>0.10349459799999999</v>
      </c>
      <c r="AE809">
        <v>7.5809657000000003E-2</v>
      </c>
      <c r="AF809">
        <v>8.6325812000000002E-2</v>
      </c>
      <c r="AG809">
        <v>9.0325637E-2</v>
      </c>
      <c r="AH809">
        <v>0.13007916899999999</v>
      </c>
      <c r="AI809">
        <v>0.140654684</v>
      </c>
      <c r="AJ809">
        <v>0.109982362</v>
      </c>
      <c r="AK809">
        <v>0.13158307299999999</v>
      </c>
      <c r="AL809">
        <v>9.6983896E-2</v>
      </c>
      <c r="AM809">
        <v>0.14795714800000001</v>
      </c>
      <c r="AN809">
        <v>7.6731138000000004E-2</v>
      </c>
      <c r="AO809">
        <v>0.11217495299999999</v>
      </c>
      <c r="AP809">
        <v>0.104507341</v>
      </c>
      <c r="AQ809">
        <v>0.153899904</v>
      </c>
      <c r="AR809">
        <v>6.62687E-2</v>
      </c>
      <c r="AS809">
        <v>6.8265272000000002E-2</v>
      </c>
      <c r="AT809">
        <v>8.3272578E-2</v>
      </c>
      <c r="AU809">
        <v>6.3538792999999996E-2</v>
      </c>
      <c r="AV809">
        <v>6.6756883000000003E-2</v>
      </c>
      <c r="AW809">
        <v>8.9495686000000005E-2</v>
      </c>
    </row>
    <row r="810" spans="1:49" x14ac:dyDescent="0.2">
      <c r="A810" t="s">
        <v>2591</v>
      </c>
      <c r="B810">
        <v>0.17897734300000001</v>
      </c>
      <c r="C810">
        <v>0.14943752599999999</v>
      </c>
      <c r="D810">
        <v>1.103309374</v>
      </c>
      <c r="E810">
        <v>2.3323728909999999</v>
      </c>
      <c r="F810">
        <v>0.12662668099999999</v>
      </c>
      <c r="G810">
        <v>0.15762441599999999</v>
      </c>
      <c r="H810">
        <v>0.63558568900000001</v>
      </c>
      <c r="I810">
        <v>0.42930974100000002</v>
      </c>
      <c r="J810">
        <v>0.72542032300000003</v>
      </c>
      <c r="K810">
        <v>0.80918563499999996</v>
      </c>
      <c r="L810">
        <v>0.20153707600000001</v>
      </c>
      <c r="M810">
        <v>0.26705163199999998</v>
      </c>
      <c r="N810">
        <v>0.223289663</v>
      </c>
      <c r="O810">
        <v>0.19034449000000001</v>
      </c>
      <c r="P810">
        <v>0.23961706199999999</v>
      </c>
      <c r="Q810">
        <v>0.29518102000000002</v>
      </c>
      <c r="R810">
        <v>0.15292712999999999</v>
      </c>
      <c r="S810">
        <v>0.21232351099999999</v>
      </c>
      <c r="T810">
        <v>5.0787082630000002</v>
      </c>
      <c r="U810">
        <v>0.27523522299999997</v>
      </c>
      <c r="V810">
        <v>1.0258944800000001</v>
      </c>
      <c r="W810">
        <v>0.83988014300000002</v>
      </c>
      <c r="X810">
        <v>0.406873231</v>
      </c>
      <c r="Y810">
        <v>1.4297711230000001</v>
      </c>
      <c r="Z810">
        <v>0.76945603200000001</v>
      </c>
      <c r="AA810">
        <v>1.742751656</v>
      </c>
      <c r="AB810">
        <v>0.90264811300000003</v>
      </c>
      <c r="AC810">
        <v>1.613450447</v>
      </c>
      <c r="AD810">
        <v>4.8699919329999997</v>
      </c>
      <c r="AE810">
        <v>2.7915653379999998</v>
      </c>
      <c r="AF810">
        <v>4.7253106469999997</v>
      </c>
      <c r="AG810">
        <v>2.1202754509999999</v>
      </c>
      <c r="AH810">
        <v>3.4005384259999998</v>
      </c>
      <c r="AI810">
        <v>13.617762109999999</v>
      </c>
      <c r="AJ810">
        <v>5.8187538639999996</v>
      </c>
      <c r="AK810">
        <v>5.458987627</v>
      </c>
      <c r="AL810">
        <v>15.738893239999999</v>
      </c>
      <c r="AM810">
        <v>2.7117856260000002</v>
      </c>
      <c r="AN810">
        <v>17.365507789999999</v>
      </c>
      <c r="AO810">
        <v>2.8917889780000001</v>
      </c>
      <c r="AP810">
        <v>9.3690910239999994</v>
      </c>
      <c r="AQ810">
        <v>8.2255062339999991</v>
      </c>
      <c r="AR810">
        <v>0.95994425699999997</v>
      </c>
      <c r="AS810">
        <v>0.89028091799999998</v>
      </c>
      <c r="AT810">
        <v>1.221453339</v>
      </c>
      <c r="AU810">
        <v>0.94385385899999996</v>
      </c>
      <c r="AV810">
        <v>0.81042939800000002</v>
      </c>
      <c r="AW810">
        <v>1.1116229710000001</v>
      </c>
    </row>
    <row r="811" spans="1:49" x14ac:dyDescent="0.2">
      <c r="A811" t="s">
        <v>3353</v>
      </c>
      <c r="B811">
        <v>0.87021158499999995</v>
      </c>
      <c r="C811">
        <v>1.664830144</v>
      </c>
      <c r="D811">
        <v>0.3414567</v>
      </c>
      <c r="E811">
        <v>0.80207607199999997</v>
      </c>
      <c r="F811">
        <v>1.5348470160000001</v>
      </c>
      <c r="G811">
        <v>1.126054398</v>
      </c>
      <c r="H811">
        <v>0.72352882299999999</v>
      </c>
      <c r="I811">
        <v>0.49575160499999998</v>
      </c>
      <c r="J811">
        <v>0.59376483199999996</v>
      </c>
      <c r="K811">
        <v>0.50807811800000002</v>
      </c>
      <c r="L811">
        <v>0.72148288199999999</v>
      </c>
      <c r="M811">
        <v>0.71360582900000002</v>
      </c>
      <c r="N811">
        <v>0.358026911</v>
      </c>
      <c r="O811">
        <v>1.703185656</v>
      </c>
      <c r="P811">
        <v>0.32567823499999998</v>
      </c>
      <c r="Q811">
        <v>0.34076768400000002</v>
      </c>
      <c r="R811">
        <v>1.805552896</v>
      </c>
      <c r="S811">
        <v>0.36873446799999998</v>
      </c>
      <c r="T811">
        <v>2.441546116</v>
      </c>
      <c r="U811">
        <v>1.078387207</v>
      </c>
      <c r="V811">
        <v>0.50184890500000001</v>
      </c>
      <c r="W811">
        <v>0.63371125900000003</v>
      </c>
      <c r="X811">
        <v>0.34249756999999997</v>
      </c>
      <c r="Y811">
        <v>0.530866744</v>
      </c>
      <c r="Z811">
        <v>0.38420355299999998</v>
      </c>
      <c r="AA811">
        <v>0.85065858100000002</v>
      </c>
      <c r="AB811">
        <v>0.56429261799999997</v>
      </c>
      <c r="AC811">
        <v>0.90742720499999996</v>
      </c>
      <c r="AD811">
        <v>0.69768636900000003</v>
      </c>
      <c r="AE811">
        <v>0.30667748299999997</v>
      </c>
      <c r="AF811">
        <v>1.498731147</v>
      </c>
      <c r="AG811">
        <v>0.49783915200000001</v>
      </c>
      <c r="AH811">
        <v>0.750766932</v>
      </c>
      <c r="AI811">
        <v>1.4484170869999999</v>
      </c>
      <c r="AJ811">
        <v>0.84813777099999998</v>
      </c>
      <c r="AK811">
        <v>0.68898687700000005</v>
      </c>
      <c r="AL811">
        <v>0.435726697</v>
      </c>
      <c r="AM811">
        <v>0.59929224599999997</v>
      </c>
      <c r="AN811">
        <v>0.46483423000000001</v>
      </c>
      <c r="AO811">
        <v>0.49756085999999999</v>
      </c>
      <c r="AP811">
        <v>0.55972905100000003</v>
      </c>
      <c r="AQ811">
        <v>0.53097567700000003</v>
      </c>
      <c r="AR811">
        <v>0.399482589</v>
      </c>
      <c r="AS811">
        <v>0.49332594800000001</v>
      </c>
      <c r="AT811">
        <v>0.38602668099999998</v>
      </c>
      <c r="AU811">
        <v>0.34400049399999999</v>
      </c>
      <c r="AV811">
        <v>0.50433420699999998</v>
      </c>
      <c r="AW811">
        <v>0.43115672500000002</v>
      </c>
    </row>
    <row r="812" spans="1:49" x14ac:dyDescent="0.2">
      <c r="A812" t="s">
        <v>957</v>
      </c>
      <c r="B812">
        <v>0.29724988099999999</v>
      </c>
      <c r="C812">
        <v>0.18996475900000001</v>
      </c>
      <c r="D812">
        <v>0.229779922</v>
      </c>
      <c r="E812">
        <v>0.24070629900000001</v>
      </c>
      <c r="F812">
        <v>0.198423615</v>
      </c>
      <c r="G812">
        <v>0.24536423099999999</v>
      </c>
      <c r="H812">
        <v>0.192780696</v>
      </c>
      <c r="I812">
        <v>0.286150181</v>
      </c>
      <c r="J812">
        <v>0.26318106400000002</v>
      </c>
      <c r="K812">
        <v>0.43383471400000001</v>
      </c>
      <c r="L812">
        <v>0.543416817</v>
      </c>
      <c r="M812">
        <v>0.43407314400000002</v>
      </c>
      <c r="N812">
        <v>0.28785815599999998</v>
      </c>
      <c r="O812">
        <v>0.39443615199999998</v>
      </c>
      <c r="P812">
        <v>0.38490500100000002</v>
      </c>
      <c r="Q812">
        <v>0.24386002600000001</v>
      </c>
      <c r="R812">
        <v>0.20414742699999999</v>
      </c>
      <c r="S812">
        <v>0.32500592099999998</v>
      </c>
      <c r="T812">
        <v>0.25077028200000001</v>
      </c>
      <c r="U812">
        <v>0.21196604499999999</v>
      </c>
      <c r="V812">
        <v>0.37999788400000001</v>
      </c>
      <c r="W812">
        <v>0.31603851199999999</v>
      </c>
      <c r="X812">
        <v>0.34397846900000001</v>
      </c>
      <c r="Y812">
        <v>0.30934710700000001</v>
      </c>
      <c r="Z812">
        <v>0.214889723</v>
      </c>
      <c r="AA812">
        <v>0.29781722399999999</v>
      </c>
      <c r="AB812">
        <v>0.463108937</v>
      </c>
      <c r="AC812">
        <v>0.34155070900000001</v>
      </c>
      <c r="AD812">
        <v>0.19886274600000001</v>
      </c>
      <c r="AE812">
        <v>0.462408767</v>
      </c>
      <c r="AF812">
        <v>0.37362088799999998</v>
      </c>
      <c r="AG812">
        <v>0.243560216</v>
      </c>
      <c r="AH812">
        <v>0.16487058700000001</v>
      </c>
      <c r="AI812">
        <v>6.7272911710000001</v>
      </c>
      <c r="AJ812">
        <v>0.307390512</v>
      </c>
      <c r="AK812">
        <v>0.23230458800000001</v>
      </c>
      <c r="AL812">
        <v>0.30304813800000002</v>
      </c>
      <c r="AM812">
        <v>0.210779101</v>
      </c>
      <c r="AN812">
        <v>0.311641797</v>
      </c>
      <c r="AO812">
        <v>0.225375936</v>
      </c>
      <c r="AP812">
        <v>0.34686482099999999</v>
      </c>
      <c r="AQ812">
        <v>0.30564463600000003</v>
      </c>
      <c r="AR812">
        <v>0.305803202</v>
      </c>
      <c r="AS812">
        <v>0.28441154400000002</v>
      </c>
      <c r="AT812">
        <v>0.25707228199999999</v>
      </c>
      <c r="AU812">
        <v>0.28025514600000001</v>
      </c>
      <c r="AV812">
        <v>0.27985404600000002</v>
      </c>
      <c r="AW812">
        <v>0.26835657200000002</v>
      </c>
    </row>
    <row r="813" spans="1:49" x14ac:dyDescent="0.2">
      <c r="A813" t="s">
        <v>2634</v>
      </c>
      <c r="B813">
        <v>0.312916205</v>
      </c>
      <c r="C813">
        <v>0.40280328100000001</v>
      </c>
      <c r="D813">
        <v>0.79970622800000002</v>
      </c>
      <c r="E813">
        <v>1.98409196</v>
      </c>
      <c r="F813">
        <v>0.259202985</v>
      </c>
      <c r="G813">
        <v>0.48855670699999998</v>
      </c>
      <c r="H813">
        <v>0.59359698999999999</v>
      </c>
      <c r="I813">
        <v>0.73664143699999995</v>
      </c>
      <c r="J813">
        <v>1.375288649</v>
      </c>
      <c r="K813">
        <v>0.55161808000000001</v>
      </c>
      <c r="L813">
        <v>0.591254532</v>
      </c>
      <c r="M813">
        <v>0.75117612899999997</v>
      </c>
      <c r="N813">
        <v>1.2804612900000001</v>
      </c>
      <c r="O813">
        <v>0.998879662</v>
      </c>
      <c r="P813">
        <v>1.07619843</v>
      </c>
      <c r="Q813">
        <v>1.1759381959999999</v>
      </c>
      <c r="R813">
        <v>0.93040592200000005</v>
      </c>
      <c r="S813">
        <v>1.1984922760000001</v>
      </c>
      <c r="T813">
        <v>4.8142877909999999</v>
      </c>
      <c r="U813">
        <v>0.30715687699999999</v>
      </c>
      <c r="V813">
        <v>0.98582897300000005</v>
      </c>
      <c r="W813">
        <v>0.215979174</v>
      </c>
      <c r="X813">
        <v>5.2033999790000003</v>
      </c>
      <c r="Y813">
        <v>1.295475717</v>
      </c>
      <c r="Z813">
        <v>1.6686925939999999</v>
      </c>
      <c r="AA813">
        <v>2.5471388080000001</v>
      </c>
      <c r="AB813">
        <v>0.95474174999999994</v>
      </c>
      <c r="AC813">
        <v>0.98853382499999998</v>
      </c>
      <c r="AD813">
        <v>0.78442563499999995</v>
      </c>
      <c r="AE813">
        <v>2.868473142</v>
      </c>
      <c r="AF813">
        <v>0.79740368299999997</v>
      </c>
      <c r="AG813">
        <v>2.2801205709999999</v>
      </c>
      <c r="AH813">
        <v>0.28891908999999999</v>
      </c>
      <c r="AI813">
        <v>5.9076994349999996</v>
      </c>
      <c r="AJ813">
        <v>2.1953157820000002</v>
      </c>
      <c r="AK813">
        <v>0.72475697699999997</v>
      </c>
      <c r="AL813">
        <v>2.1059225210000001</v>
      </c>
      <c r="AM813">
        <v>2.0005031290000002</v>
      </c>
      <c r="AN813">
        <v>5.9788162160000002</v>
      </c>
      <c r="AO813">
        <v>5.2352916299999999</v>
      </c>
      <c r="AP813">
        <v>1.638894246</v>
      </c>
      <c r="AQ813">
        <v>1.5875982360000001</v>
      </c>
      <c r="AR813">
        <v>4.2204960859999998</v>
      </c>
      <c r="AS813">
        <v>7.144558301</v>
      </c>
      <c r="AT813">
        <v>3.2411610180000001</v>
      </c>
      <c r="AU813">
        <v>1.1028487600000001</v>
      </c>
      <c r="AV813">
        <v>7.0189599579999999</v>
      </c>
      <c r="AW813">
        <v>4.8208701300000003</v>
      </c>
    </row>
    <row r="814" spans="1:49" x14ac:dyDescent="0.2">
      <c r="A814" t="s">
        <v>2715</v>
      </c>
      <c r="B814">
        <v>3.0835647000000001E-2</v>
      </c>
      <c r="C814">
        <v>3.1030116999999999E-2</v>
      </c>
      <c r="D814">
        <v>3.3776370999999999E-2</v>
      </c>
      <c r="E814">
        <v>3.2797283000000003E-2</v>
      </c>
      <c r="F814">
        <v>2.4652529999999999E-2</v>
      </c>
      <c r="G814">
        <v>2.6834067999999999E-2</v>
      </c>
      <c r="H814">
        <v>2.5242873999999998E-2</v>
      </c>
      <c r="I814">
        <v>2.8789464000000001E-2</v>
      </c>
      <c r="J814">
        <v>2.6743291999999998E-2</v>
      </c>
      <c r="K814">
        <v>2.4010058000000001E-2</v>
      </c>
      <c r="L814">
        <v>3.3213813000000002E-2</v>
      </c>
      <c r="M814">
        <v>2.8236124000000001E-2</v>
      </c>
      <c r="N814">
        <v>5.0251351999999999E-2</v>
      </c>
      <c r="O814">
        <v>5.683038E-2</v>
      </c>
      <c r="P814">
        <v>5.1360584000000001E-2</v>
      </c>
      <c r="Q814">
        <v>3.9807291000000002E-2</v>
      </c>
      <c r="R814">
        <v>4.9942683000000002E-2</v>
      </c>
      <c r="S814">
        <v>2.9967064000000002E-2</v>
      </c>
      <c r="T814">
        <v>0.42843868499999999</v>
      </c>
      <c r="U814">
        <v>2.7192398E-2</v>
      </c>
      <c r="V814">
        <v>0.80747447400000005</v>
      </c>
      <c r="W814">
        <v>0.27983018700000001</v>
      </c>
      <c r="X814">
        <v>0.30938006000000001</v>
      </c>
      <c r="Y814">
        <v>1.372706032</v>
      </c>
      <c r="Z814">
        <v>0.117386849</v>
      </c>
      <c r="AA814">
        <v>0.30002613500000003</v>
      </c>
      <c r="AB814">
        <v>6.9964517000000004E-2</v>
      </c>
      <c r="AC814">
        <v>0.44982451499999998</v>
      </c>
      <c r="AD814">
        <v>0.26398844199999999</v>
      </c>
      <c r="AE814">
        <v>0.16126004099999999</v>
      </c>
      <c r="AF814">
        <v>1.3646138350000001</v>
      </c>
      <c r="AG814">
        <v>0.477213683</v>
      </c>
      <c r="AH814">
        <v>0.82712892100000002</v>
      </c>
      <c r="AI814">
        <v>0.41991249800000002</v>
      </c>
      <c r="AJ814">
        <v>3.1658828730000002</v>
      </c>
      <c r="AK814">
        <v>0.92262568700000003</v>
      </c>
      <c r="AL814">
        <v>0.78257258600000001</v>
      </c>
      <c r="AM814">
        <v>0.71702505699999997</v>
      </c>
      <c r="AN814">
        <v>0.34810562</v>
      </c>
      <c r="AO814">
        <v>0.76408480999999995</v>
      </c>
      <c r="AP814">
        <v>12.00764992</v>
      </c>
      <c r="AQ814">
        <v>1.15417456</v>
      </c>
      <c r="AR814">
        <v>0.245067914</v>
      </c>
      <c r="AS814">
        <v>0.28380175600000002</v>
      </c>
      <c r="AT814">
        <v>0.48431681700000001</v>
      </c>
      <c r="AU814">
        <v>0.20886360000000001</v>
      </c>
      <c r="AV814">
        <v>0.25290889300000002</v>
      </c>
      <c r="AW814">
        <v>0.44282133800000001</v>
      </c>
    </row>
    <row r="815" spans="1:49" x14ac:dyDescent="0.2">
      <c r="A815" t="s">
        <v>1635</v>
      </c>
      <c r="B815">
        <v>6.8589223239999999</v>
      </c>
      <c r="C815">
        <v>5.6972096480000003</v>
      </c>
      <c r="D815">
        <v>10.52168</v>
      </c>
      <c r="E815">
        <v>12.44043679</v>
      </c>
      <c r="F815">
        <v>7.1233037789999996</v>
      </c>
      <c r="G815">
        <v>6.8805139219999996</v>
      </c>
      <c r="H815">
        <v>2.4051941050000001</v>
      </c>
      <c r="I815">
        <v>2.6002338520000001</v>
      </c>
      <c r="J815">
        <v>3.374995953</v>
      </c>
      <c r="K815">
        <v>4.8992137749999998</v>
      </c>
      <c r="L815">
        <v>3.3680270839999999</v>
      </c>
      <c r="M815">
        <v>3.497045231</v>
      </c>
      <c r="N815">
        <v>5.1021659379999997</v>
      </c>
      <c r="O815">
        <v>3.8516969840000002</v>
      </c>
      <c r="P815">
        <v>4.3225655319999996</v>
      </c>
      <c r="Q815">
        <v>3.742713937</v>
      </c>
      <c r="R815">
        <v>3.9593752659999999</v>
      </c>
      <c r="S815">
        <v>5.4896896220000002</v>
      </c>
      <c r="T815">
        <v>10.71344279</v>
      </c>
      <c r="U815">
        <v>5.2756172230000002</v>
      </c>
      <c r="V815">
        <v>11.081650720000001</v>
      </c>
      <c r="W815">
        <v>6.5299097039999996</v>
      </c>
      <c r="X815">
        <v>6.574729488</v>
      </c>
      <c r="Y815">
        <v>59.827181029999998</v>
      </c>
      <c r="Z815">
        <v>5.0820427700000002</v>
      </c>
      <c r="AA815">
        <v>9.5983469990000003</v>
      </c>
      <c r="AB815">
        <v>16.022829590000001</v>
      </c>
      <c r="AC815">
        <v>3.5159942659999999</v>
      </c>
      <c r="AD815">
        <v>6.4934781770000001</v>
      </c>
      <c r="AE815">
        <v>4.6303614919999996</v>
      </c>
      <c r="AF815">
        <v>8.7180543400000001</v>
      </c>
      <c r="AG815">
        <v>15.65290637</v>
      </c>
      <c r="AH815">
        <v>110.2608434</v>
      </c>
      <c r="AI815">
        <v>4.4887341210000002</v>
      </c>
      <c r="AJ815">
        <v>25.672175419999999</v>
      </c>
      <c r="AK815">
        <v>28.776258200000001</v>
      </c>
      <c r="AL815">
        <v>7.4279339650000002</v>
      </c>
      <c r="AM815">
        <v>10.99347534</v>
      </c>
      <c r="AN815">
        <v>10.56331537</v>
      </c>
      <c r="AO815">
        <v>22.454710800000001</v>
      </c>
      <c r="AP815">
        <v>22.173788529999999</v>
      </c>
      <c r="AQ815">
        <v>9.3848319779999994</v>
      </c>
      <c r="AR815">
        <v>3.2366187769999999</v>
      </c>
      <c r="AS815">
        <v>4.4414827389999996</v>
      </c>
      <c r="AT815">
        <v>8.3139022160000007</v>
      </c>
      <c r="AU815">
        <v>3.4124409839999998</v>
      </c>
      <c r="AV815">
        <v>4.3989217939999996</v>
      </c>
      <c r="AW815">
        <v>8.1778814119999996</v>
      </c>
    </row>
    <row r="816" spans="1:49" x14ac:dyDescent="0.2">
      <c r="A816" t="s">
        <v>3354</v>
      </c>
      <c r="B816">
        <v>0.106581008</v>
      </c>
      <c r="C816">
        <v>0.112863845</v>
      </c>
      <c r="D816">
        <v>0.11918414500000001</v>
      </c>
      <c r="E816">
        <v>6.6514097999999994E-2</v>
      </c>
      <c r="F816">
        <v>8.3948455000000005E-2</v>
      </c>
      <c r="G816">
        <v>0.10981450199999999</v>
      </c>
      <c r="H816">
        <v>0.21041232500000001</v>
      </c>
      <c r="I816">
        <v>8.1194477000000001E-2</v>
      </c>
      <c r="J816">
        <v>7.9445998000000004E-2</v>
      </c>
      <c r="K816">
        <v>0.15828376899999999</v>
      </c>
      <c r="L816">
        <v>0.33009092099999998</v>
      </c>
      <c r="M816">
        <v>0.20978285999999999</v>
      </c>
      <c r="N816">
        <v>9.6015264000000003E-2</v>
      </c>
      <c r="O816">
        <v>8.7531007999999993E-2</v>
      </c>
      <c r="P816">
        <v>0.12660559299999999</v>
      </c>
      <c r="Q816">
        <v>7.9887425999999997E-2</v>
      </c>
      <c r="R816">
        <v>5.7612565999999997E-2</v>
      </c>
      <c r="S816">
        <v>0.12343098199999999</v>
      </c>
      <c r="T816">
        <v>0.133122035</v>
      </c>
      <c r="U816">
        <v>0.101626804</v>
      </c>
      <c r="V816">
        <v>0.14486378599999999</v>
      </c>
      <c r="W816">
        <v>0.18471062499999999</v>
      </c>
      <c r="X816">
        <v>0.17337017499999999</v>
      </c>
      <c r="Y816">
        <v>7.5612689999999996E-2</v>
      </c>
      <c r="Z816">
        <v>0.10438280899999999</v>
      </c>
      <c r="AA816">
        <v>0.15832421899999999</v>
      </c>
      <c r="AB816">
        <v>0.12446726399999999</v>
      </c>
      <c r="AC816">
        <v>6.1937019000000003E-2</v>
      </c>
      <c r="AD816">
        <v>3.9912735999999997E-2</v>
      </c>
      <c r="AE816">
        <v>0.31873112599999998</v>
      </c>
      <c r="AF816">
        <v>7.1182677999999999E-2</v>
      </c>
      <c r="AG816">
        <v>3.6845667999999998E-2</v>
      </c>
      <c r="AH816">
        <v>3.5830549000000003E-2</v>
      </c>
      <c r="AI816">
        <v>6.8568556000000003E-2</v>
      </c>
      <c r="AJ816">
        <v>5.5864496999999999E-2</v>
      </c>
      <c r="AK816">
        <v>4.4841812000000002E-2</v>
      </c>
      <c r="AL816">
        <v>8.8342992999999995E-2</v>
      </c>
      <c r="AM816">
        <v>4.7962227000000003E-2</v>
      </c>
      <c r="AN816">
        <v>7.5029116000000007E-2</v>
      </c>
      <c r="AO816">
        <v>0.19891289700000001</v>
      </c>
      <c r="AP816">
        <v>4.7760038999999997E-2</v>
      </c>
      <c r="AQ816">
        <v>8.3916908999999998E-2</v>
      </c>
      <c r="AR816">
        <v>1.4310086369999999</v>
      </c>
      <c r="AS816">
        <v>8.1200060000000004E-2</v>
      </c>
      <c r="AT816">
        <v>0.116565081</v>
      </c>
      <c r="AU816">
        <v>1.121166323</v>
      </c>
      <c r="AV816">
        <v>9.2558502000000001E-2</v>
      </c>
      <c r="AW816">
        <v>0.13888656099999999</v>
      </c>
    </row>
    <row r="817" spans="1:49" x14ac:dyDescent="0.2">
      <c r="A817" t="s">
        <v>1636</v>
      </c>
      <c r="B817">
        <v>0.12096760500000001</v>
      </c>
      <c r="C817">
        <v>2.2063716000000001E-2</v>
      </c>
      <c r="D817">
        <v>0.10569917600000001</v>
      </c>
      <c r="E817">
        <v>0.39633894400000003</v>
      </c>
      <c r="F817">
        <v>5.4689381000000002E-2</v>
      </c>
      <c r="G817">
        <v>6.3806802999999995E-2</v>
      </c>
      <c r="H817">
        <v>5.1465664000000001E-2</v>
      </c>
      <c r="I817">
        <v>0.13109638300000001</v>
      </c>
      <c r="J817">
        <v>0.27600225699999997</v>
      </c>
      <c r="K817">
        <v>5.376483E-2</v>
      </c>
      <c r="L817">
        <v>6.0735721999999999E-2</v>
      </c>
      <c r="M817">
        <v>5.2607592000000002E-2</v>
      </c>
      <c r="N817">
        <v>0.122966641</v>
      </c>
      <c r="O817">
        <v>7.2913330999999998E-2</v>
      </c>
      <c r="P817">
        <v>5.1456759999999997E-2</v>
      </c>
      <c r="Q817">
        <v>5.3519286999999999E-2</v>
      </c>
      <c r="R817">
        <v>8.8788508000000002E-2</v>
      </c>
      <c r="S817">
        <v>0.51132888399999998</v>
      </c>
      <c r="T817">
        <v>2.4107601010000002</v>
      </c>
      <c r="U817">
        <v>5.0526096E-2</v>
      </c>
      <c r="V817">
        <v>0.57003346600000004</v>
      </c>
      <c r="W817">
        <v>0.37628694800000001</v>
      </c>
      <c r="X817">
        <v>1.919330161</v>
      </c>
      <c r="Y817">
        <v>2.5595037839999999</v>
      </c>
      <c r="Z817">
        <v>0.427448997</v>
      </c>
      <c r="AA817">
        <v>1.4189621569999999</v>
      </c>
      <c r="AB817">
        <v>0.25240647199999999</v>
      </c>
      <c r="AC817">
        <v>0.53363004999999997</v>
      </c>
      <c r="AD817">
        <v>3.4807956770000001</v>
      </c>
      <c r="AE817">
        <v>0.83683039699999995</v>
      </c>
      <c r="AF817">
        <v>14.264292080000001</v>
      </c>
      <c r="AG817">
        <v>1.7556830430000001</v>
      </c>
      <c r="AH817">
        <v>5.4196400379999998</v>
      </c>
      <c r="AI817">
        <v>0.56186074500000005</v>
      </c>
      <c r="AJ817">
        <v>0.89094750199999995</v>
      </c>
      <c r="AK817">
        <v>2.3348514690000002</v>
      </c>
      <c r="AL817">
        <v>1.899807971</v>
      </c>
      <c r="AM817">
        <v>2.7906193689999998</v>
      </c>
      <c r="AN817">
        <v>1.1128666439999999</v>
      </c>
      <c r="AO817">
        <v>10.64762844</v>
      </c>
      <c r="AP817">
        <v>3.3325171139999998</v>
      </c>
      <c r="AQ817">
        <v>1.181878612</v>
      </c>
      <c r="AR817">
        <v>0.98894937400000005</v>
      </c>
      <c r="AS817">
        <v>0.55302225400000005</v>
      </c>
      <c r="AT817">
        <v>0.588589794</v>
      </c>
      <c r="AU817">
        <v>1.001536075</v>
      </c>
      <c r="AV817">
        <v>0.57149298699999995</v>
      </c>
      <c r="AW817">
        <v>0.52209356900000004</v>
      </c>
    </row>
    <row r="818" spans="1:49" x14ac:dyDescent="0.2">
      <c r="A818" t="s">
        <v>3355</v>
      </c>
      <c r="B818">
        <v>0.19635850699999999</v>
      </c>
      <c r="C818">
        <v>0.14413622600000001</v>
      </c>
      <c r="D818">
        <v>0.122214196</v>
      </c>
      <c r="E818">
        <v>0.41100774099999998</v>
      </c>
      <c r="F818">
        <v>0.103966509</v>
      </c>
      <c r="G818">
        <v>0.118166417</v>
      </c>
      <c r="H818">
        <v>0.11025834</v>
      </c>
      <c r="I818">
        <v>0.108106455</v>
      </c>
      <c r="J818">
        <v>0.12778841499999999</v>
      </c>
      <c r="K818">
        <v>0.206081493</v>
      </c>
      <c r="L818">
        <v>0.16178458500000001</v>
      </c>
      <c r="M818">
        <v>0.124688268</v>
      </c>
      <c r="N818">
        <v>8.6435935000000005E-2</v>
      </c>
      <c r="O818">
        <v>9.4754897000000005E-2</v>
      </c>
      <c r="P818">
        <v>7.4605580000000005E-2</v>
      </c>
      <c r="Q818">
        <v>8.2606968000000003E-2</v>
      </c>
      <c r="R818">
        <v>9.3412036000000004E-2</v>
      </c>
      <c r="S818">
        <v>9.9629153999999998E-2</v>
      </c>
      <c r="T818">
        <v>0.127225486</v>
      </c>
      <c r="U818">
        <v>0.123184658</v>
      </c>
      <c r="V818">
        <v>0.115764221</v>
      </c>
      <c r="W818">
        <v>0.103526225</v>
      </c>
      <c r="X818">
        <v>0.14630559900000001</v>
      </c>
      <c r="Y818">
        <v>0.12410373600000001</v>
      </c>
      <c r="Z818">
        <v>8.7175217850000006</v>
      </c>
      <c r="AA818">
        <v>0.14244815399999999</v>
      </c>
      <c r="AB818">
        <v>0.117465232</v>
      </c>
      <c r="AC818">
        <v>8.9712658000000001E-2</v>
      </c>
      <c r="AD818">
        <v>8.2297793999999994E-2</v>
      </c>
      <c r="AE818">
        <v>0.21520872299999999</v>
      </c>
      <c r="AF818">
        <v>8.0975929000000002E-2</v>
      </c>
      <c r="AG818">
        <v>0.17792745200000001</v>
      </c>
      <c r="AH818">
        <v>0.105231429</v>
      </c>
      <c r="AI818">
        <v>9.7619009000000007E-2</v>
      </c>
      <c r="AJ818">
        <v>0.101354001</v>
      </c>
      <c r="AK818">
        <v>0.76819546299999997</v>
      </c>
      <c r="AL818">
        <v>7.3572059999999995E-2</v>
      </c>
      <c r="AM818">
        <v>0.24447597900000001</v>
      </c>
      <c r="AN818">
        <v>8.4551762000000003E-2</v>
      </c>
      <c r="AO818">
        <v>0.10957276000000001</v>
      </c>
      <c r="AP818">
        <v>7.7273775000000003E-2</v>
      </c>
      <c r="AQ818">
        <v>8.9663800000000002E-2</v>
      </c>
      <c r="AR818">
        <v>0.127885311</v>
      </c>
      <c r="AS818">
        <v>0.65122575299999996</v>
      </c>
      <c r="AT818">
        <v>0.16597215200000001</v>
      </c>
      <c r="AU818">
        <v>0.129962736</v>
      </c>
      <c r="AV818">
        <v>0.71235506400000004</v>
      </c>
      <c r="AW818">
        <v>0.16713499100000001</v>
      </c>
    </row>
    <row r="819" spans="1:49" x14ac:dyDescent="0.2">
      <c r="A819" t="s">
        <v>3356</v>
      </c>
      <c r="B819">
        <v>61.796291609999997</v>
      </c>
      <c r="C819">
        <v>42.135502250000002</v>
      </c>
      <c r="D819">
        <v>41.663425480000001</v>
      </c>
      <c r="E819">
        <v>48.793295569999998</v>
      </c>
      <c r="F819">
        <v>48.222156550000001</v>
      </c>
      <c r="G819">
        <v>55.956327569999999</v>
      </c>
      <c r="H819">
        <v>28.765470369999999</v>
      </c>
      <c r="I819">
        <v>31.664194670000001</v>
      </c>
      <c r="J819">
        <v>16.456654270000001</v>
      </c>
      <c r="K819">
        <v>24.81948319</v>
      </c>
      <c r="L819">
        <v>43.088879470000002</v>
      </c>
      <c r="M819">
        <v>37.71069979</v>
      </c>
      <c r="N819">
        <v>22.64656956</v>
      </c>
      <c r="O819">
        <v>30.066843819999999</v>
      </c>
      <c r="P819">
        <v>31.19006315</v>
      </c>
      <c r="Q819">
        <v>24.521334070000002</v>
      </c>
      <c r="R819">
        <v>31.552653930000002</v>
      </c>
      <c r="S819">
        <v>24.939922280000001</v>
      </c>
      <c r="T819">
        <v>37.540365039999998</v>
      </c>
      <c r="U819">
        <v>45.712612729999996</v>
      </c>
      <c r="V819">
        <v>67.101178520000005</v>
      </c>
      <c r="W819">
        <v>28.27423302</v>
      </c>
      <c r="X819">
        <v>87.041830790000006</v>
      </c>
      <c r="Y819">
        <v>67.480381440000002</v>
      </c>
      <c r="Z819">
        <v>11.07371784</v>
      </c>
      <c r="AA819">
        <v>29.663102980000001</v>
      </c>
      <c r="AB819">
        <v>27.09944514</v>
      </c>
      <c r="AC819">
        <v>28.236283270000001</v>
      </c>
      <c r="AD819">
        <v>18.615895739999999</v>
      </c>
      <c r="AE819">
        <v>28.150547270000001</v>
      </c>
      <c r="AF819">
        <v>40.437663010000001</v>
      </c>
      <c r="AG819">
        <v>23.733241469999999</v>
      </c>
      <c r="AH819">
        <v>41.001514550000003</v>
      </c>
      <c r="AI819">
        <v>44.249019140000001</v>
      </c>
      <c r="AJ819">
        <v>14.05622554</v>
      </c>
      <c r="AK819">
        <v>27.52507731</v>
      </c>
      <c r="AL819">
        <v>35.407813400000002</v>
      </c>
      <c r="AM819">
        <v>33.085512090000002</v>
      </c>
      <c r="AN819">
        <v>34.820035189999999</v>
      </c>
      <c r="AO819">
        <v>32.529364379999997</v>
      </c>
      <c r="AP819">
        <v>44.977913870000002</v>
      </c>
      <c r="AQ819">
        <v>32.880599369999999</v>
      </c>
      <c r="AR819">
        <v>37.137328189999998</v>
      </c>
      <c r="AS819">
        <v>72.351922770000002</v>
      </c>
      <c r="AT819">
        <v>84.350820400000003</v>
      </c>
      <c r="AU819">
        <v>33.780334019999998</v>
      </c>
      <c r="AV819">
        <v>63.563449630000001</v>
      </c>
      <c r="AW819">
        <v>86.492399829999997</v>
      </c>
    </row>
    <row r="820" spans="1:49" x14ac:dyDescent="0.2">
      <c r="A820" t="s">
        <v>958</v>
      </c>
      <c r="B820">
        <v>0.24092955399999999</v>
      </c>
      <c r="C820">
        <v>0.43823971499999997</v>
      </c>
      <c r="D820">
        <v>0.25065833999999998</v>
      </c>
      <c r="E820">
        <v>0.10345653</v>
      </c>
      <c r="F820">
        <v>0.46966925999999998</v>
      </c>
      <c r="G820">
        <v>0.14275890899999999</v>
      </c>
      <c r="H820">
        <v>0.79065216500000002</v>
      </c>
      <c r="I820">
        <v>0.21200081400000001</v>
      </c>
      <c r="J820">
        <v>0.87776614600000002</v>
      </c>
      <c r="K820">
        <v>0.31642089600000001</v>
      </c>
      <c r="L820">
        <v>6.4617396999999993E-2</v>
      </c>
      <c r="M820">
        <v>8.4697100999999997E-2</v>
      </c>
      <c r="N820">
        <v>0.193251217</v>
      </c>
      <c r="O820">
        <v>0.50564358700000001</v>
      </c>
      <c r="P820">
        <v>0.34985619099999998</v>
      </c>
      <c r="Q820">
        <v>0.26433448300000001</v>
      </c>
      <c r="R820">
        <v>0.37628922999999997</v>
      </c>
      <c r="S820">
        <v>0.20955713500000001</v>
      </c>
      <c r="T820">
        <v>1.371922512</v>
      </c>
      <c r="U820">
        <v>0.32963970199999998</v>
      </c>
      <c r="V820">
        <v>3.8798790790000002</v>
      </c>
      <c r="W820">
        <v>0.97763281599999996</v>
      </c>
      <c r="X820">
        <v>0.94764953299999999</v>
      </c>
      <c r="Y820">
        <v>0.18050606999999999</v>
      </c>
      <c r="Z820">
        <v>0.34346389100000002</v>
      </c>
      <c r="AA820">
        <v>5.0552495940000002</v>
      </c>
      <c r="AB820">
        <v>0.40645134900000002</v>
      </c>
      <c r="AC820">
        <v>30.437437809999999</v>
      </c>
      <c r="AD820">
        <v>1.016295226</v>
      </c>
      <c r="AE820">
        <v>9.7423948360000008</v>
      </c>
      <c r="AF820">
        <v>19.603643510000001</v>
      </c>
      <c r="AG820">
        <v>4.2469810470000002</v>
      </c>
      <c r="AH820">
        <v>5.0054518699999999</v>
      </c>
      <c r="AI820">
        <v>24.340075590000001</v>
      </c>
      <c r="AJ820">
        <v>0.58624964499999999</v>
      </c>
      <c r="AK820">
        <v>3.7198620390000001</v>
      </c>
      <c r="AL820">
        <v>4.1193945120000004</v>
      </c>
      <c r="AM820">
        <v>0.91684630499999997</v>
      </c>
      <c r="AN820">
        <v>2.5224730559999999</v>
      </c>
      <c r="AO820">
        <v>2.4077415790000001</v>
      </c>
      <c r="AP820">
        <v>0.71537313800000002</v>
      </c>
      <c r="AQ820">
        <v>0.17682824899999999</v>
      </c>
      <c r="AR820">
        <v>0.56450146999999995</v>
      </c>
      <c r="AS820">
        <v>0.15714909699999999</v>
      </c>
      <c r="AT820">
        <v>0.32561390600000001</v>
      </c>
      <c r="AU820">
        <v>0.52989358900000005</v>
      </c>
      <c r="AV820">
        <v>0.15547256700000001</v>
      </c>
      <c r="AW820">
        <v>0.49919105499999999</v>
      </c>
    </row>
    <row r="821" spans="1:49" x14ac:dyDescent="0.2">
      <c r="A821" t="s">
        <v>959</v>
      </c>
      <c r="B821">
        <v>7.8621372660000004</v>
      </c>
      <c r="C821">
        <v>5.7003582310000001</v>
      </c>
      <c r="D821">
        <v>3.1233936779999998</v>
      </c>
      <c r="E821">
        <v>3.3983294910000001</v>
      </c>
      <c r="F821">
        <v>5.4006722099999998</v>
      </c>
      <c r="G821">
        <v>5.4794248220000004</v>
      </c>
      <c r="H821">
        <v>8.4296234230000007</v>
      </c>
      <c r="I821">
        <v>7.3731407339999997</v>
      </c>
      <c r="J821">
        <v>14.57560157</v>
      </c>
      <c r="K821">
        <v>19.707120029999999</v>
      </c>
      <c r="L821">
        <v>11.430854289999999</v>
      </c>
      <c r="M821">
        <v>16.84933255</v>
      </c>
      <c r="N821">
        <v>4.446524406</v>
      </c>
      <c r="O821">
        <v>10.39396848</v>
      </c>
      <c r="P821">
        <v>6.2078394379999997</v>
      </c>
      <c r="Q821">
        <v>6.4588828820000002</v>
      </c>
      <c r="R821">
        <v>10.45331214</v>
      </c>
      <c r="S821">
        <v>4.7136024990000003</v>
      </c>
      <c r="T821">
        <v>10.91543134</v>
      </c>
      <c r="U821">
        <v>5.4034432819999996</v>
      </c>
      <c r="V821">
        <v>5.3289383560000001</v>
      </c>
      <c r="W821">
        <v>8.6812380000000005</v>
      </c>
      <c r="X821">
        <v>7.4292012620000003</v>
      </c>
      <c r="Y821">
        <v>7.0988820690000001</v>
      </c>
      <c r="Z821">
        <v>4.1505190230000002</v>
      </c>
      <c r="AA821">
        <v>9.1685281740000004</v>
      </c>
      <c r="AB821">
        <v>4.1780016189999998</v>
      </c>
      <c r="AC821">
        <v>9.5339544350000001</v>
      </c>
      <c r="AD821">
        <v>9.5743343650000003</v>
      </c>
      <c r="AE821">
        <v>6.8199242990000002</v>
      </c>
      <c r="AF821">
        <v>12.717100439999999</v>
      </c>
      <c r="AG821">
        <v>10.316952969999999</v>
      </c>
      <c r="AH821">
        <v>18.53656483</v>
      </c>
      <c r="AI821">
        <v>19.058110809999999</v>
      </c>
      <c r="AJ821">
        <v>13.446749970000001</v>
      </c>
      <c r="AK821">
        <v>14.64992311</v>
      </c>
      <c r="AL821">
        <v>12.077367949999999</v>
      </c>
      <c r="AM821">
        <v>42.315769179999997</v>
      </c>
      <c r="AN821">
        <v>9.3506834489999999</v>
      </c>
      <c r="AO821">
        <v>20.561487400000001</v>
      </c>
      <c r="AP821">
        <v>11.759943850000001</v>
      </c>
      <c r="AQ821">
        <v>26.894682790000001</v>
      </c>
      <c r="AR821">
        <v>11.244447660000001</v>
      </c>
      <c r="AS821">
        <v>18.86151057</v>
      </c>
      <c r="AT821">
        <v>18.655584650000002</v>
      </c>
      <c r="AU821">
        <v>11.539773459999999</v>
      </c>
      <c r="AV821">
        <v>14.883546669999999</v>
      </c>
      <c r="AW821">
        <v>19.16224845</v>
      </c>
    </row>
    <row r="822" spans="1:49" x14ac:dyDescent="0.2">
      <c r="A822" t="s">
        <v>2438</v>
      </c>
      <c r="B822">
        <v>164.03717760000001</v>
      </c>
      <c r="C822">
        <v>59.00498013</v>
      </c>
      <c r="D822">
        <v>138.58087180000001</v>
      </c>
      <c r="E822">
        <v>112.3367669</v>
      </c>
      <c r="F822">
        <v>118.4977189</v>
      </c>
      <c r="G822">
        <v>105.5797027</v>
      </c>
      <c r="H822">
        <v>307.56210579999998</v>
      </c>
      <c r="I822">
        <v>226.48125970000001</v>
      </c>
      <c r="J822">
        <v>415.71705450000002</v>
      </c>
      <c r="K822">
        <v>672.66989920000003</v>
      </c>
      <c r="L822">
        <v>151.82587810000001</v>
      </c>
      <c r="M822">
        <v>277.1692769</v>
      </c>
      <c r="N822">
        <v>109.3419815</v>
      </c>
      <c r="O822">
        <v>359.50285550000001</v>
      </c>
      <c r="P822">
        <v>119.2818187</v>
      </c>
      <c r="Q822">
        <v>68.624612889999995</v>
      </c>
      <c r="R822">
        <v>149.05464939999999</v>
      </c>
      <c r="S822">
        <v>97.774287150000006</v>
      </c>
      <c r="T822">
        <v>212.57749050000001</v>
      </c>
      <c r="U822">
        <v>143.83209099999999</v>
      </c>
      <c r="V822">
        <v>780.36396449999995</v>
      </c>
      <c r="W822">
        <v>397.58760000000001</v>
      </c>
      <c r="X822">
        <v>634.91714639999998</v>
      </c>
      <c r="Y822">
        <v>1146.297069</v>
      </c>
      <c r="Z822">
        <v>120.16856</v>
      </c>
      <c r="AA822">
        <v>1010.349974</v>
      </c>
      <c r="AB822">
        <v>145.89189099999999</v>
      </c>
      <c r="AC822">
        <v>1834.3846860000001</v>
      </c>
      <c r="AD822">
        <v>604.21105320000004</v>
      </c>
      <c r="AE822">
        <v>180.5508978</v>
      </c>
      <c r="AF822">
        <v>548.52358319999996</v>
      </c>
      <c r="AG822">
        <v>512.5775142</v>
      </c>
      <c r="AH822">
        <v>1165.9140560000001</v>
      </c>
      <c r="AI822">
        <v>495.7102299</v>
      </c>
      <c r="AJ822">
        <v>1438.563543</v>
      </c>
      <c r="AK822">
        <v>987.78827320000005</v>
      </c>
      <c r="AL822">
        <v>67.72413324</v>
      </c>
      <c r="AM822">
        <v>1451.435072</v>
      </c>
      <c r="AN822">
        <v>536.84082560000002</v>
      </c>
      <c r="AO822">
        <v>1049.1025239999999</v>
      </c>
      <c r="AP822">
        <v>817.5092985</v>
      </c>
      <c r="AQ822">
        <v>73.166809209999997</v>
      </c>
      <c r="AR822">
        <v>569.36999019999996</v>
      </c>
      <c r="AS822">
        <v>259.25632719999999</v>
      </c>
      <c r="AT822">
        <v>138.43736060000001</v>
      </c>
      <c r="AU822">
        <v>572.89404860000002</v>
      </c>
      <c r="AV822">
        <v>277.45579559999999</v>
      </c>
      <c r="AW822">
        <v>170.57237409999999</v>
      </c>
    </row>
    <row r="823" spans="1:49" x14ac:dyDescent="0.2">
      <c r="A823" t="s">
        <v>3357</v>
      </c>
      <c r="B823">
        <v>195.73396890000001</v>
      </c>
      <c r="C823">
        <v>214.37746229999999</v>
      </c>
      <c r="D823">
        <v>133.96137279999999</v>
      </c>
      <c r="E823">
        <v>156.65909930000001</v>
      </c>
      <c r="F823">
        <v>306.35864909999998</v>
      </c>
      <c r="G823">
        <v>300.22773710000001</v>
      </c>
      <c r="H823">
        <v>173.986605</v>
      </c>
      <c r="I823">
        <v>206.31474800000001</v>
      </c>
      <c r="J823">
        <v>189.93868180000001</v>
      </c>
      <c r="K823">
        <v>301.42095920000003</v>
      </c>
      <c r="L823">
        <v>137.29896880000001</v>
      </c>
      <c r="M823">
        <v>227.78564639999999</v>
      </c>
      <c r="N823">
        <v>151.28667859999999</v>
      </c>
      <c r="O823">
        <v>632.5440916</v>
      </c>
      <c r="P823">
        <v>115.3428411</v>
      </c>
      <c r="Q823">
        <v>101.0514304</v>
      </c>
      <c r="R823">
        <v>319.30359679999998</v>
      </c>
      <c r="S823">
        <v>120.4710094</v>
      </c>
      <c r="T823">
        <v>218.4101</v>
      </c>
      <c r="U823">
        <v>322.18293540000002</v>
      </c>
      <c r="V823">
        <v>221.60936290000001</v>
      </c>
      <c r="W823">
        <v>266.05902200000003</v>
      </c>
      <c r="X823">
        <v>64.875981530000004</v>
      </c>
      <c r="Y823">
        <v>304.70593860000002</v>
      </c>
      <c r="Z823">
        <v>83.996426020000001</v>
      </c>
      <c r="AA823">
        <v>170.88974970000001</v>
      </c>
      <c r="AB823">
        <v>90.418204509999995</v>
      </c>
      <c r="AC823">
        <v>147.10354090000001</v>
      </c>
      <c r="AD823">
        <v>231.20659860000001</v>
      </c>
      <c r="AE823">
        <v>90.508998239999997</v>
      </c>
      <c r="AF823">
        <v>226.8064339</v>
      </c>
      <c r="AG823">
        <v>231.806566</v>
      </c>
      <c r="AH823">
        <v>358.92426169999999</v>
      </c>
      <c r="AI823">
        <v>260.73037099999999</v>
      </c>
      <c r="AJ823">
        <v>389.9490692</v>
      </c>
      <c r="AK823">
        <v>169.76781579999999</v>
      </c>
      <c r="AL823">
        <v>584.50574989999996</v>
      </c>
      <c r="AM823">
        <v>264.81293499999998</v>
      </c>
      <c r="AN823">
        <v>320.99110730000001</v>
      </c>
      <c r="AO823">
        <v>279.09335929999997</v>
      </c>
      <c r="AP823">
        <v>253.67584959999999</v>
      </c>
      <c r="AQ823">
        <v>549.47887690000005</v>
      </c>
      <c r="AR823">
        <v>180.7459298</v>
      </c>
      <c r="AS823">
        <v>93.256543669999999</v>
      </c>
      <c r="AT823">
        <v>162.0379562</v>
      </c>
      <c r="AU823">
        <v>182.1969823</v>
      </c>
      <c r="AV823">
        <v>95.262773530000004</v>
      </c>
      <c r="AW823">
        <v>183.60694670000001</v>
      </c>
    </row>
    <row r="824" spans="1:49" x14ac:dyDescent="0.2">
      <c r="A824" t="s">
        <v>2465</v>
      </c>
      <c r="B824">
        <v>2.904756297</v>
      </c>
      <c r="C824">
        <v>3.0847203419999998</v>
      </c>
      <c r="D824">
        <v>2.8299640359999998</v>
      </c>
      <c r="E824">
        <v>1.331184637</v>
      </c>
      <c r="F824">
        <v>2.4643795480000001</v>
      </c>
      <c r="G824">
        <v>1.118715057</v>
      </c>
      <c r="H824">
        <v>3.2622911079999999</v>
      </c>
      <c r="I824">
        <v>3.2188074759999998</v>
      </c>
      <c r="J824">
        <v>5.1150624310000001</v>
      </c>
      <c r="K824">
        <v>4.6590125819999999</v>
      </c>
      <c r="L824">
        <v>1.2708641519999999</v>
      </c>
      <c r="M824">
        <v>2.6529567260000002</v>
      </c>
      <c r="N824">
        <v>6.8556073590000004</v>
      </c>
      <c r="O824">
        <v>9.6866500729999991</v>
      </c>
      <c r="P824">
        <v>9.8374300469999998</v>
      </c>
      <c r="Q824">
        <v>11.785480720000001</v>
      </c>
      <c r="R824">
        <v>9.4343200169999992</v>
      </c>
      <c r="S824">
        <v>14.78146426</v>
      </c>
      <c r="T824">
        <v>12.498855349999999</v>
      </c>
      <c r="U824">
        <v>5.4335321859999999</v>
      </c>
      <c r="V824">
        <v>37.601064010000002</v>
      </c>
      <c r="W824">
        <v>5.7973216110000001</v>
      </c>
      <c r="X824">
        <v>14.132346950000001</v>
      </c>
      <c r="Y824">
        <v>37.629091729999999</v>
      </c>
      <c r="Z824">
        <v>6.5100888149999996</v>
      </c>
      <c r="AA824">
        <v>37.961706980000002</v>
      </c>
      <c r="AB824">
        <v>5.1991439340000003</v>
      </c>
      <c r="AC824">
        <v>169.7144199</v>
      </c>
      <c r="AD824">
        <v>56.36855096</v>
      </c>
      <c r="AE824">
        <v>45.740859489999998</v>
      </c>
      <c r="AF824">
        <v>74.451994150000004</v>
      </c>
      <c r="AG824">
        <v>68.84301662</v>
      </c>
      <c r="AH824">
        <v>51.235736340000003</v>
      </c>
      <c r="AI824">
        <v>36.319894959999999</v>
      </c>
      <c r="AJ824">
        <v>75.524453739999998</v>
      </c>
      <c r="AK824">
        <v>59.064618850000002</v>
      </c>
      <c r="AL824">
        <v>36.36090806</v>
      </c>
      <c r="AM824">
        <v>29.079790020000001</v>
      </c>
      <c r="AN824">
        <v>22.685932489999999</v>
      </c>
      <c r="AO824">
        <v>37.452382579999998</v>
      </c>
      <c r="AP824">
        <v>11.209535150000001</v>
      </c>
      <c r="AQ824">
        <v>42.109724870000001</v>
      </c>
      <c r="AR824">
        <v>1.1489885820000001</v>
      </c>
      <c r="AS824">
        <v>2.0193365729999999</v>
      </c>
      <c r="AT824">
        <v>13.99062818</v>
      </c>
      <c r="AU824">
        <v>0.88822078699999996</v>
      </c>
      <c r="AV824">
        <v>2.2932875610000001</v>
      </c>
      <c r="AW824">
        <v>20.42749259</v>
      </c>
    </row>
    <row r="825" spans="1:49" x14ac:dyDescent="0.2">
      <c r="A825" t="s">
        <v>1639</v>
      </c>
      <c r="B825">
        <v>11.79845718</v>
      </c>
      <c r="C825">
        <v>5.4542931230000002</v>
      </c>
      <c r="D825">
        <v>8.8242029960000004</v>
      </c>
      <c r="E825">
        <v>22.323918970000001</v>
      </c>
      <c r="F825">
        <v>4.9105958620000001</v>
      </c>
      <c r="G825">
        <v>8.6622677699999997</v>
      </c>
      <c r="H825">
        <v>34.412779039999997</v>
      </c>
      <c r="I825">
        <v>32.839349089999999</v>
      </c>
      <c r="J825">
        <v>78.609184929999998</v>
      </c>
      <c r="K825">
        <v>19.858221629999999</v>
      </c>
      <c r="L825">
        <v>11.677453760000001</v>
      </c>
      <c r="M825">
        <v>14.30005242</v>
      </c>
      <c r="N825">
        <v>16.08496474</v>
      </c>
      <c r="O825">
        <v>18.674070660000002</v>
      </c>
      <c r="P825">
        <v>15.230425800000001</v>
      </c>
      <c r="Q825">
        <v>32.012182129999999</v>
      </c>
      <c r="R825">
        <v>10.77021738</v>
      </c>
      <c r="S825">
        <v>31.590951199999999</v>
      </c>
      <c r="T825">
        <v>704.11748060000002</v>
      </c>
      <c r="U825">
        <v>13.96400511</v>
      </c>
      <c r="V825">
        <v>338.70585820000002</v>
      </c>
      <c r="W825">
        <v>37.270671460000003</v>
      </c>
      <c r="X825">
        <v>152.14334819999999</v>
      </c>
      <c r="Y825">
        <v>291.15243450000003</v>
      </c>
      <c r="Z825">
        <v>84.654504739999993</v>
      </c>
      <c r="AA825">
        <v>1201.200697</v>
      </c>
      <c r="AB825">
        <v>69.858931960000007</v>
      </c>
      <c r="AC825">
        <v>2309.5019579999998</v>
      </c>
      <c r="AD825">
        <v>844.35263299999997</v>
      </c>
      <c r="AE825">
        <v>547.40314260000002</v>
      </c>
      <c r="AF825">
        <v>356.41127030000001</v>
      </c>
      <c r="AG825">
        <v>665.72783000000004</v>
      </c>
      <c r="AH825">
        <v>534.56209109999998</v>
      </c>
      <c r="AI825">
        <v>432.37666969999998</v>
      </c>
      <c r="AJ825">
        <v>1215.5950339999999</v>
      </c>
      <c r="AK825">
        <v>1341.361034</v>
      </c>
      <c r="AL825">
        <v>349.58237370000001</v>
      </c>
      <c r="AM825">
        <v>809.10018560000003</v>
      </c>
      <c r="AN825">
        <v>314.69251780000002</v>
      </c>
      <c r="AO825">
        <v>558.24081909999995</v>
      </c>
      <c r="AP825">
        <v>318.47904499999999</v>
      </c>
      <c r="AQ825">
        <v>604.74149839999995</v>
      </c>
      <c r="AR825">
        <v>52.653940329999998</v>
      </c>
      <c r="AS825">
        <v>67.775806750000001</v>
      </c>
      <c r="AT825">
        <v>142.25165050000001</v>
      </c>
      <c r="AU825">
        <v>40.370558340000002</v>
      </c>
      <c r="AV825">
        <v>72.623061329999999</v>
      </c>
      <c r="AW825">
        <v>161.3015465</v>
      </c>
    </row>
    <row r="826" spans="1:49" x14ac:dyDescent="0.2">
      <c r="A826" t="s">
        <v>1640</v>
      </c>
      <c r="B826">
        <v>1.1716448370000001</v>
      </c>
      <c r="C826">
        <v>3.0702321929999998</v>
      </c>
      <c r="D826">
        <v>1.264611682</v>
      </c>
      <c r="E826">
        <v>1.1656917019999999</v>
      </c>
      <c r="F826">
        <v>1.807528765</v>
      </c>
      <c r="G826">
        <v>2.275228706</v>
      </c>
      <c r="H826">
        <v>3.611658791</v>
      </c>
      <c r="I826">
        <v>3.0105845910000002</v>
      </c>
      <c r="J826">
        <v>3.2622477089999999</v>
      </c>
      <c r="K826">
        <v>6.1780713980000002</v>
      </c>
      <c r="L826">
        <v>14.509242860000001</v>
      </c>
      <c r="M826">
        <v>11.50203424</v>
      </c>
      <c r="N826">
        <v>1.3784409609999999</v>
      </c>
      <c r="O826">
        <v>2.795732127</v>
      </c>
      <c r="P826">
        <v>1.7848979840000001</v>
      </c>
      <c r="Q826">
        <v>1.882807524</v>
      </c>
      <c r="R826">
        <v>2.9644145709999998</v>
      </c>
      <c r="S826">
        <v>1.604837654</v>
      </c>
      <c r="T826">
        <v>32.114525700000002</v>
      </c>
      <c r="U826">
        <v>5.8272151020000003</v>
      </c>
      <c r="V826">
        <v>72.67768323</v>
      </c>
      <c r="W826">
        <v>6.578950839</v>
      </c>
      <c r="X826">
        <v>9.7887835649999992</v>
      </c>
      <c r="Y826">
        <v>30.94012463</v>
      </c>
      <c r="Z826">
        <v>10.97628405</v>
      </c>
      <c r="AA826">
        <v>44.027074300000002</v>
      </c>
      <c r="AB826">
        <v>4.3636965419999996</v>
      </c>
      <c r="AC826">
        <v>5.5936501529999996</v>
      </c>
      <c r="AD826">
        <v>6.9661522070000004</v>
      </c>
      <c r="AE826">
        <v>6.700662071</v>
      </c>
      <c r="AF826">
        <v>1.751386509</v>
      </c>
      <c r="AG826">
        <v>5.5004041170000004</v>
      </c>
      <c r="AH826">
        <v>2.3444845810000001</v>
      </c>
      <c r="AI826">
        <v>3.1559654070000001</v>
      </c>
      <c r="AJ826">
        <v>5.5636421260000004</v>
      </c>
      <c r="AK826">
        <v>1.922694809</v>
      </c>
      <c r="AL826">
        <v>1.4473825979999999</v>
      </c>
      <c r="AM826">
        <v>5.6410101429999999</v>
      </c>
      <c r="AN826">
        <v>1.460757423</v>
      </c>
      <c r="AO826">
        <v>29.466596259999999</v>
      </c>
      <c r="AP826">
        <v>2.040122099</v>
      </c>
      <c r="AQ826">
        <v>3.8120939219999999</v>
      </c>
      <c r="AR826">
        <v>75.468126190000007</v>
      </c>
      <c r="AS826">
        <v>3.3865666089999999</v>
      </c>
      <c r="AT826">
        <v>45.540714170000001</v>
      </c>
      <c r="AU826">
        <v>77.695426929999996</v>
      </c>
      <c r="AV826">
        <v>2.9616508970000002</v>
      </c>
      <c r="AW826">
        <v>47.960184480000002</v>
      </c>
    </row>
    <row r="827" spans="1:49" x14ac:dyDescent="0.2">
      <c r="A827" t="s">
        <v>3358</v>
      </c>
      <c r="B827">
        <v>13.87774203</v>
      </c>
      <c r="C827">
        <v>2.5728052689999998</v>
      </c>
      <c r="D827">
        <v>7.0187667989999998</v>
      </c>
      <c r="E827">
        <v>4.0737800200000001</v>
      </c>
      <c r="F827">
        <v>1.8781543650000001</v>
      </c>
      <c r="G827">
        <v>3.7610402029999999</v>
      </c>
      <c r="H827">
        <v>8.5136920699999994</v>
      </c>
      <c r="I827">
        <v>4.7590507820000001</v>
      </c>
      <c r="J827">
        <v>6.6756765949999997</v>
      </c>
      <c r="K827">
        <v>6.4075162150000002</v>
      </c>
      <c r="L827">
        <v>18.774125659999999</v>
      </c>
      <c r="M827">
        <v>14.86867312</v>
      </c>
      <c r="N827">
        <v>5.022354558</v>
      </c>
      <c r="O827">
        <v>15.983112759999999</v>
      </c>
      <c r="P827">
        <v>5.8043894549999999</v>
      </c>
      <c r="Q827">
        <v>4.4497471759999998</v>
      </c>
      <c r="R827">
        <v>2.7692500889999998</v>
      </c>
      <c r="S827">
        <v>17.85762377</v>
      </c>
      <c r="T827">
        <v>9.3761147600000001</v>
      </c>
      <c r="U827">
        <v>2.7935884980000001</v>
      </c>
      <c r="V827">
        <v>3.6056987220000001</v>
      </c>
      <c r="W827">
        <v>54.606264019999998</v>
      </c>
      <c r="X827">
        <v>6.8837149289999999</v>
      </c>
      <c r="Y827">
        <v>4.170784373</v>
      </c>
      <c r="Z827">
        <v>3.6944432649999999</v>
      </c>
      <c r="AA827">
        <v>11.731501099999999</v>
      </c>
      <c r="AB827">
        <v>39.888704339999997</v>
      </c>
      <c r="AC827">
        <v>9.6202270090000006</v>
      </c>
      <c r="AD827">
        <v>12.23016601</v>
      </c>
      <c r="AE827">
        <v>2.2140793689999998</v>
      </c>
      <c r="AF827">
        <v>12.491082029999999</v>
      </c>
      <c r="AG827">
        <v>9.4194381249999992</v>
      </c>
      <c r="AH827">
        <v>4.7276111719999996</v>
      </c>
      <c r="AI827">
        <v>16.327057809999999</v>
      </c>
      <c r="AJ827">
        <v>10.688478569999999</v>
      </c>
      <c r="AK827">
        <v>7.2936218520000002</v>
      </c>
      <c r="AL827">
        <v>8.0259205300000005</v>
      </c>
      <c r="AM827">
        <v>5.4009162990000004</v>
      </c>
      <c r="AN827">
        <v>14.93406223</v>
      </c>
      <c r="AO827">
        <v>5.008734896</v>
      </c>
      <c r="AP827">
        <v>15.04648791</v>
      </c>
      <c r="AQ827">
        <v>8.169813692</v>
      </c>
      <c r="AR827">
        <v>3.276992189</v>
      </c>
      <c r="AS827">
        <v>14.847852189999999</v>
      </c>
      <c r="AT827">
        <v>12.835197300000001</v>
      </c>
      <c r="AU827">
        <v>4.5562631189999996</v>
      </c>
      <c r="AV827">
        <v>15.08719702</v>
      </c>
      <c r="AW827">
        <v>9.4103331140000002</v>
      </c>
    </row>
    <row r="828" spans="1:49" x14ac:dyDescent="0.2">
      <c r="A828" t="s">
        <v>2519</v>
      </c>
      <c r="B828">
        <v>1.40314936</v>
      </c>
      <c r="C828">
        <v>2.937402697</v>
      </c>
      <c r="D828">
        <v>0.76161984599999999</v>
      </c>
      <c r="E828">
        <v>1.5364648009999999</v>
      </c>
      <c r="F828">
        <v>2.4894893109999998</v>
      </c>
      <c r="G828">
        <v>2.4398426510000002</v>
      </c>
      <c r="H828">
        <v>0.577949088</v>
      </c>
      <c r="I828">
        <v>1.483611215</v>
      </c>
      <c r="J828">
        <v>1.5442225869999999</v>
      </c>
      <c r="K828">
        <v>2.3039698629999998</v>
      </c>
      <c r="L828">
        <v>2.9109978359999999</v>
      </c>
      <c r="M828">
        <v>2.0151112169999998</v>
      </c>
      <c r="N828">
        <v>0.91587275400000001</v>
      </c>
      <c r="O828">
        <v>2.8268561239999999</v>
      </c>
      <c r="P828">
        <v>0.73152482200000002</v>
      </c>
      <c r="Q828">
        <v>0.82765130099999995</v>
      </c>
      <c r="R828">
        <v>2.8180933769999998</v>
      </c>
      <c r="S828">
        <v>0.69757058199999999</v>
      </c>
      <c r="T828">
        <v>23.234456359999999</v>
      </c>
      <c r="U828">
        <v>2.5266218189999998</v>
      </c>
      <c r="V828">
        <v>9.1325626989999993</v>
      </c>
      <c r="W828">
        <v>1.686181924</v>
      </c>
      <c r="X828">
        <v>4.4581969990000001</v>
      </c>
      <c r="Y828">
        <v>14.74534147</v>
      </c>
      <c r="Z828">
        <v>1.304165529</v>
      </c>
      <c r="AA828">
        <v>17.308308390000001</v>
      </c>
      <c r="AB828">
        <v>1.126828986</v>
      </c>
      <c r="AC828">
        <v>45.254154069999998</v>
      </c>
      <c r="AD828">
        <v>15.32564343</v>
      </c>
      <c r="AE828">
        <v>6.4547682420000001</v>
      </c>
      <c r="AF828">
        <v>58.116569579999997</v>
      </c>
      <c r="AG828">
        <v>13.87526053</v>
      </c>
      <c r="AH828">
        <v>8.5750921299999998</v>
      </c>
      <c r="AI828">
        <v>146.0283603</v>
      </c>
      <c r="AJ828">
        <v>13.473145430000001</v>
      </c>
      <c r="AK828">
        <v>10.88765746</v>
      </c>
      <c r="AL828">
        <v>9.0604691339999999</v>
      </c>
      <c r="AM828">
        <v>6.2967632230000001</v>
      </c>
      <c r="AN828">
        <v>7.3214568240000002</v>
      </c>
      <c r="AO828">
        <v>8.0875684710000009</v>
      </c>
      <c r="AP828">
        <v>8.6000714889999994</v>
      </c>
      <c r="AQ828">
        <v>4.6643499909999999</v>
      </c>
      <c r="AR828">
        <v>5.7912181890000003</v>
      </c>
      <c r="AS828">
        <v>1.718664535</v>
      </c>
      <c r="AT828">
        <v>4.478097698</v>
      </c>
      <c r="AU828">
        <v>5.5934920369999999</v>
      </c>
      <c r="AV828">
        <v>2.0730951800000001</v>
      </c>
      <c r="AW828">
        <v>5.0190473439999996</v>
      </c>
    </row>
    <row r="829" spans="1:49" x14ac:dyDescent="0.2">
      <c r="A829" t="s">
        <v>1643</v>
      </c>
      <c r="B829">
        <v>207.21355689999999</v>
      </c>
      <c r="C829">
        <v>792.29397989999995</v>
      </c>
      <c r="D829">
        <v>49.59427994</v>
      </c>
      <c r="E829">
        <v>412.88990189999998</v>
      </c>
      <c r="F829">
        <v>1200.9891359999999</v>
      </c>
      <c r="G829">
        <v>857.52060349999999</v>
      </c>
      <c r="H829">
        <v>411.84114840000001</v>
      </c>
      <c r="I829">
        <v>234.36674859999999</v>
      </c>
      <c r="J829">
        <v>339.11990070000002</v>
      </c>
      <c r="K829">
        <v>164.33075729999999</v>
      </c>
      <c r="L829">
        <v>411.24939230000001</v>
      </c>
      <c r="M829">
        <v>560.82770019999998</v>
      </c>
      <c r="N829">
        <v>12.065160629999999</v>
      </c>
      <c r="O829">
        <v>484.5673261</v>
      </c>
      <c r="P829">
        <v>46.86945772</v>
      </c>
      <c r="Q829">
        <v>73.606082970000003</v>
      </c>
      <c r="R829">
        <v>728.72890340000004</v>
      </c>
      <c r="S829">
        <v>25.9660355</v>
      </c>
      <c r="T829">
        <v>101.882856</v>
      </c>
      <c r="U829">
        <v>368.79053290000002</v>
      </c>
      <c r="V829">
        <v>32.540506309999998</v>
      </c>
      <c r="W829">
        <v>281.15698939999999</v>
      </c>
      <c r="X829">
        <v>19.16999697</v>
      </c>
      <c r="Y829">
        <v>58.773198460000003</v>
      </c>
      <c r="Z829">
        <v>60.508086069999997</v>
      </c>
      <c r="AA829">
        <v>62.674436129999997</v>
      </c>
      <c r="AB829">
        <v>562.09537539999997</v>
      </c>
      <c r="AC829">
        <v>35.20670484</v>
      </c>
      <c r="AD829">
        <v>126.11089680000001</v>
      </c>
      <c r="AE829">
        <v>31.857339270000001</v>
      </c>
      <c r="AF829">
        <v>90.702647040000002</v>
      </c>
      <c r="AG829">
        <v>80.558366219999996</v>
      </c>
      <c r="AH829">
        <v>104.331755</v>
      </c>
      <c r="AI829">
        <v>444.05809470000003</v>
      </c>
      <c r="AJ829">
        <v>19.344817110000001</v>
      </c>
      <c r="AK829">
        <v>18.812525959999999</v>
      </c>
      <c r="AL829">
        <v>36.651654260000001</v>
      </c>
      <c r="AM829">
        <v>31.485117540000001</v>
      </c>
      <c r="AN829">
        <v>17.677064309999999</v>
      </c>
      <c r="AO829">
        <v>18.436222709999999</v>
      </c>
      <c r="AP829">
        <v>28.312353559999998</v>
      </c>
      <c r="AQ829">
        <v>59.220299750000002</v>
      </c>
      <c r="AR829">
        <v>18.077466130000001</v>
      </c>
      <c r="AS829">
        <v>9.0757905930000007</v>
      </c>
      <c r="AT829">
        <v>18.216853499999999</v>
      </c>
      <c r="AU829">
        <v>19.665550499999998</v>
      </c>
      <c r="AV829">
        <v>8.8513492970000005</v>
      </c>
      <c r="AW829">
        <v>22.274784499999999</v>
      </c>
    </row>
    <row r="830" spans="1:49" x14ac:dyDescent="0.2">
      <c r="A830" t="s">
        <v>2106</v>
      </c>
      <c r="B830">
        <v>25.036171530000001</v>
      </c>
      <c r="C830">
        <v>681.22287970000002</v>
      </c>
      <c r="D830">
        <v>10.094498379999999</v>
      </c>
      <c r="E830">
        <v>43.636513489999999</v>
      </c>
      <c r="F830">
        <v>1018.146297</v>
      </c>
      <c r="G830">
        <v>237.6143836</v>
      </c>
      <c r="H830">
        <v>73.250561020000006</v>
      </c>
      <c r="I830">
        <v>31.697526580000002</v>
      </c>
      <c r="J830">
        <v>33.997720639999997</v>
      </c>
      <c r="K830">
        <v>27.60239116</v>
      </c>
      <c r="L830">
        <v>95.359748420000003</v>
      </c>
      <c r="M830">
        <v>114.1237192</v>
      </c>
      <c r="N830">
        <v>8.6985250129999994</v>
      </c>
      <c r="O830">
        <v>108.2285155</v>
      </c>
      <c r="P830">
        <v>7.9915704959999996</v>
      </c>
      <c r="Q830">
        <v>5.8515927359999997</v>
      </c>
      <c r="R830">
        <v>222.3399569</v>
      </c>
      <c r="S830">
        <v>10.52198229</v>
      </c>
      <c r="T830">
        <v>15.993625570000001</v>
      </c>
      <c r="U830">
        <v>276.05357559999999</v>
      </c>
      <c r="V830">
        <v>15.152540520000001</v>
      </c>
      <c r="W830">
        <v>26.647907849999999</v>
      </c>
      <c r="X830">
        <v>9.6690452360000005</v>
      </c>
      <c r="Y830">
        <v>19.395774830000001</v>
      </c>
      <c r="Z830">
        <v>13.777751110000001</v>
      </c>
      <c r="AA830">
        <v>11.13065381</v>
      </c>
      <c r="AB830">
        <v>32.484553310000003</v>
      </c>
      <c r="AC830">
        <v>9.5377357499999995</v>
      </c>
      <c r="AD830">
        <v>14.4014775</v>
      </c>
      <c r="AE830">
        <v>7.2718643280000004</v>
      </c>
      <c r="AF830">
        <v>11.62226944</v>
      </c>
      <c r="AG830">
        <v>14.57758827</v>
      </c>
      <c r="AH830">
        <v>25.04871812</v>
      </c>
      <c r="AI830">
        <v>21.749679459999999</v>
      </c>
      <c r="AJ830">
        <v>15.72729653</v>
      </c>
      <c r="AK830">
        <v>11.22178295</v>
      </c>
      <c r="AL830">
        <v>26.84405186</v>
      </c>
      <c r="AM830">
        <v>23.397514130000001</v>
      </c>
      <c r="AN830">
        <v>13.176138679999999</v>
      </c>
      <c r="AO830">
        <v>29.273809119999999</v>
      </c>
      <c r="AP830">
        <v>30.619277189999998</v>
      </c>
      <c r="AQ830">
        <v>41.280734359999997</v>
      </c>
      <c r="AR830">
        <v>10.71940519</v>
      </c>
      <c r="AS830">
        <v>10.55799899</v>
      </c>
      <c r="AT830">
        <v>24.49848484</v>
      </c>
      <c r="AU830">
        <v>10.682025319999999</v>
      </c>
      <c r="AV830">
        <v>9.8132151919999995</v>
      </c>
      <c r="AW830">
        <v>25.316046119999999</v>
      </c>
    </row>
    <row r="831" spans="1:49" x14ac:dyDescent="0.2">
      <c r="A831" t="s">
        <v>2489</v>
      </c>
      <c r="B831">
        <v>8.0066747439999997</v>
      </c>
      <c r="C831">
        <v>8.9442364229999995</v>
      </c>
      <c r="D831">
        <v>12.01466976</v>
      </c>
      <c r="E831">
        <v>5.9502894250000002</v>
      </c>
      <c r="F831">
        <v>12.58297745</v>
      </c>
      <c r="G831">
        <v>7.2531307690000002</v>
      </c>
      <c r="H831">
        <v>7.6648768479999996</v>
      </c>
      <c r="I831">
        <v>9.0730317409999994</v>
      </c>
      <c r="J831">
        <v>8.4660451719999994</v>
      </c>
      <c r="K831">
        <v>15.388685690000001</v>
      </c>
      <c r="L831">
        <v>8.4310653050000006</v>
      </c>
      <c r="M831">
        <v>12.21344727</v>
      </c>
      <c r="N831">
        <v>10.49076589</v>
      </c>
      <c r="O831">
        <v>9.7002225630000005</v>
      </c>
      <c r="P831">
        <v>9.3058937620000002</v>
      </c>
      <c r="Q831">
        <v>8.7283684630000007</v>
      </c>
      <c r="R831">
        <v>10.978391759999999</v>
      </c>
      <c r="S831">
        <v>6.6065744559999997</v>
      </c>
      <c r="T831">
        <v>16.507602640000002</v>
      </c>
      <c r="U831">
        <v>7.1830018989999997</v>
      </c>
      <c r="V831">
        <v>11.5658972</v>
      </c>
      <c r="W831">
        <v>10.577627720000001</v>
      </c>
      <c r="X831">
        <v>14.14598399</v>
      </c>
      <c r="Y831">
        <v>16.157386899999999</v>
      </c>
      <c r="Z831">
        <v>8.2108649570000001</v>
      </c>
      <c r="AA831">
        <v>12.63404523</v>
      </c>
      <c r="AB831">
        <v>7.4453713739999996</v>
      </c>
      <c r="AC831">
        <v>12.87848163</v>
      </c>
      <c r="AD831">
        <v>12.115954520000001</v>
      </c>
      <c r="AE831">
        <v>8.792483764</v>
      </c>
      <c r="AF831">
        <v>12.77253279</v>
      </c>
      <c r="AG831">
        <v>12.23452253</v>
      </c>
      <c r="AH831">
        <v>16.844965049999999</v>
      </c>
      <c r="AI831">
        <v>9.8120232109999996</v>
      </c>
      <c r="AJ831">
        <v>14.565528949999999</v>
      </c>
      <c r="AK831">
        <v>25.12478269</v>
      </c>
      <c r="AL831">
        <v>26.28713029</v>
      </c>
      <c r="AM831">
        <v>37.918432109999998</v>
      </c>
      <c r="AN831">
        <v>27.288017910000001</v>
      </c>
      <c r="AO831">
        <v>20.450731130000001</v>
      </c>
      <c r="AP831">
        <v>36.585080230000003</v>
      </c>
      <c r="AQ831">
        <v>29.740741060000001</v>
      </c>
      <c r="AR831">
        <v>21.595863019999999</v>
      </c>
      <c r="AS831">
        <v>18.980886519999999</v>
      </c>
      <c r="AT831">
        <v>23.874676229999999</v>
      </c>
      <c r="AU831">
        <v>22.348949609999998</v>
      </c>
      <c r="AV831">
        <v>16.486129389999999</v>
      </c>
      <c r="AW831">
        <v>21.46307474</v>
      </c>
    </row>
    <row r="832" spans="1:49" x14ac:dyDescent="0.2">
      <c r="A832" t="s">
        <v>3359</v>
      </c>
      <c r="B832">
        <v>0.20360547200000001</v>
      </c>
      <c r="C832">
        <v>0.162880629</v>
      </c>
      <c r="D832">
        <v>0.24939786899999999</v>
      </c>
      <c r="E832">
        <v>0.12743184199999999</v>
      </c>
      <c r="F832">
        <v>0.21488722399999999</v>
      </c>
      <c r="G832">
        <v>0.16861744200000001</v>
      </c>
      <c r="H832">
        <v>0.193864113</v>
      </c>
      <c r="I832">
        <v>0.19305098800000001</v>
      </c>
      <c r="J832">
        <v>0.19525268800000001</v>
      </c>
      <c r="K832">
        <v>0.20376967700000001</v>
      </c>
      <c r="L832">
        <v>0.18646792200000001</v>
      </c>
      <c r="M832">
        <v>0.176536521</v>
      </c>
      <c r="N832">
        <v>0.25955187000000002</v>
      </c>
      <c r="O832">
        <v>0.306594441</v>
      </c>
      <c r="P832">
        <v>0.240182751</v>
      </c>
      <c r="Q832">
        <v>0.14982937199999999</v>
      </c>
      <c r="R832">
        <v>0.20017722700000001</v>
      </c>
      <c r="S832">
        <v>0.18512169000000001</v>
      </c>
      <c r="T832">
        <v>9.3795860000000005E-3</v>
      </c>
      <c r="U832">
        <v>0.18530833299999999</v>
      </c>
      <c r="V832">
        <v>1.3139836E-2</v>
      </c>
      <c r="W832">
        <v>0.19446629300000001</v>
      </c>
      <c r="X832">
        <v>5.4267933999999997E-2</v>
      </c>
      <c r="Y832">
        <v>9.9930360000000003E-3</v>
      </c>
      <c r="Z832">
        <v>0.12555163999999999</v>
      </c>
      <c r="AA832">
        <v>1.0220264999999999E-2</v>
      </c>
      <c r="AB832">
        <v>0.1110696</v>
      </c>
      <c r="AC832">
        <v>1.8476866000000002E-2</v>
      </c>
      <c r="AD832">
        <v>0.14277918000000001</v>
      </c>
      <c r="AE832">
        <v>7.3884429999999997E-3</v>
      </c>
      <c r="AF832">
        <v>1.2038625000000001E-2</v>
      </c>
      <c r="AG832">
        <v>1.0802622E-2</v>
      </c>
      <c r="AH832">
        <v>0.12542318199999999</v>
      </c>
      <c r="AI832">
        <v>1.5014048E-2</v>
      </c>
      <c r="AJ832">
        <v>1.6379525999999998E-2</v>
      </c>
      <c r="AK832">
        <v>1.0264964999999999E-2</v>
      </c>
      <c r="AL832">
        <v>1.5325853E-2</v>
      </c>
      <c r="AM832">
        <v>1.440102E-2</v>
      </c>
      <c r="AN832">
        <v>1.4763940999999999E-2</v>
      </c>
      <c r="AO832">
        <v>9.8902360000000002E-3</v>
      </c>
      <c r="AP832">
        <v>1.1038015E-2</v>
      </c>
      <c r="AQ832">
        <v>1.4553580999999999E-2</v>
      </c>
      <c r="AR832">
        <v>0.16419656999999999</v>
      </c>
      <c r="AS832">
        <v>0.168654729</v>
      </c>
      <c r="AT832">
        <v>0.152855402</v>
      </c>
      <c r="AU832">
        <v>0.12809184700000001</v>
      </c>
      <c r="AV832">
        <v>0.13884025699999999</v>
      </c>
      <c r="AW832">
        <v>0.190623969</v>
      </c>
    </row>
    <row r="833" spans="1:49" x14ac:dyDescent="0.2">
      <c r="A833" t="s">
        <v>2095</v>
      </c>
      <c r="B833">
        <v>1135.218928</v>
      </c>
      <c r="C833">
        <v>1629.1641079999999</v>
      </c>
      <c r="D833">
        <v>435.71838789999998</v>
      </c>
      <c r="E833">
        <v>756.62879750000002</v>
      </c>
      <c r="F833">
        <v>726.26753150000002</v>
      </c>
      <c r="G833">
        <v>1134.003543</v>
      </c>
      <c r="H833">
        <v>1162.0175509999999</v>
      </c>
      <c r="I833">
        <v>1052.9074439999999</v>
      </c>
      <c r="J833">
        <v>1048.9870840000001</v>
      </c>
      <c r="K833">
        <v>1111.866192</v>
      </c>
      <c r="L833">
        <v>1828.7942619999999</v>
      </c>
      <c r="M833">
        <v>855.0334742</v>
      </c>
      <c r="N833">
        <v>329.8457502</v>
      </c>
      <c r="O833">
        <v>496.32368409999998</v>
      </c>
      <c r="P833">
        <v>551.2212892</v>
      </c>
      <c r="Q833">
        <v>516.80789579999998</v>
      </c>
      <c r="R833">
        <v>1534.9932020000001</v>
      </c>
      <c r="S833">
        <v>530.89215369999999</v>
      </c>
      <c r="T833">
        <v>81.700580049999999</v>
      </c>
      <c r="U833">
        <v>1590.6571120000001</v>
      </c>
      <c r="V833">
        <v>113.3469035</v>
      </c>
      <c r="W833">
        <v>472.93160440000003</v>
      </c>
      <c r="X833">
        <v>125.6667492</v>
      </c>
      <c r="Y833">
        <v>300.07412440000002</v>
      </c>
      <c r="Z833">
        <v>528.37176699999998</v>
      </c>
      <c r="AA833">
        <v>366.85534639999997</v>
      </c>
      <c r="AB833">
        <v>636.18162459999996</v>
      </c>
      <c r="AC833">
        <v>490.67888720000002</v>
      </c>
      <c r="AD833">
        <v>612.95267420000005</v>
      </c>
      <c r="AE833">
        <v>72.510575860000003</v>
      </c>
      <c r="AF833">
        <v>239.9862583</v>
      </c>
      <c r="AG833">
        <v>112.9607458</v>
      </c>
      <c r="AH833">
        <v>766.33625989999996</v>
      </c>
      <c r="AI833">
        <v>150.09047849999999</v>
      </c>
      <c r="AJ833">
        <v>488.82075229999998</v>
      </c>
      <c r="AK833">
        <v>288.75395850000001</v>
      </c>
      <c r="AL833">
        <v>12.243901510000001</v>
      </c>
      <c r="AM833">
        <v>515.72288630000003</v>
      </c>
      <c r="AN833">
        <v>48.904904780000003</v>
      </c>
      <c r="AO833">
        <v>251.19396860000001</v>
      </c>
      <c r="AP833">
        <v>358.12015719999999</v>
      </c>
      <c r="AQ833">
        <v>18.070524859999999</v>
      </c>
      <c r="AR833">
        <v>502.2656164</v>
      </c>
      <c r="AS833">
        <v>1013.928855</v>
      </c>
      <c r="AT833">
        <v>762.0078436</v>
      </c>
      <c r="AU833">
        <v>515.93768399999999</v>
      </c>
      <c r="AV833">
        <v>1052.785206</v>
      </c>
      <c r="AW833">
        <v>671.80563719999998</v>
      </c>
    </row>
    <row r="834" spans="1:49" x14ac:dyDescent="0.2">
      <c r="A834" t="s">
        <v>3360</v>
      </c>
      <c r="B834">
        <v>1.6461313909999999</v>
      </c>
      <c r="C834">
        <v>4.6454158870000004</v>
      </c>
      <c r="D834">
        <v>2.5728931319999999</v>
      </c>
      <c r="E834">
        <v>1.192953194</v>
      </c>
      <c r="F834">
        <v>4.9798069309999997</v>
      </c>
      <c r="G834">
        <v>8.965491943</v>
      </c>
      <c r="H834">
        <v>3.9564493139999999</v>
      </c>
      <c r="I834">
        <v>2.6934956059999999</v>
      </c>
      <c r="J834">
        <v>3.0871201830000001</v>
      </c>
      <c r="K834">
        <v>6.2991679229999997</v>
      </c>
      <c r="L834">
        <v>5.5130957030000003</v>
      </c>
      <c r="M834">
        <v>4.4953535479999998</v>
      </c>
      <c r="N834">
        <v>4.5975183089999998</v>
      </c>
      <c r="O834">
        <v>7.639386322</v>
      </c>
      <c r="P834">
        <v>5.9521743560000004</v>
      </c>
      <c r="Q834">
        <v>4.2186301300000002</v>
      </c>
      <c r="R834">
        <v>6.9284383160000003</v>
      </c>
      <c r="S834">
        <v>8.474824817</v>
      </c>
      <c r="T834">
        <v>5.7031599530000001</v>
      </c>
      <c r="U834">
        <v>5.4908774100000004</v>
      </c>
      <c r="V834">
        <v>11.923511619999999</v>
      </c>
      <c r="W834">
        <v>9.1165776259999998</v>
      </c>
      <c r="X834">
        <v>12.36092725</v>
      </c>
      <c r="Y834">
        <v>8.4369457469999993</v>
      </c>
      <c r="Z834">
        <v>2.9209880049999999</v>
      </c>
      <c r="AA834">
        <v>9.7863204679999996</v>
      </c>
      <c r="AB834">
        <v>6.3341653100000004</v>
      </c>
      <c r="AC834">
        <v>7.1533429789999996</v>
      </c>
      <c r="AD834">
        <v>1.1838281989999999</v>
      </c>
      <c r="AE834">
        <v>4.3102437670000002</v>
      </c>
      <c r="AF834">
        <v>5.4811489250000003</v>
      </c>
      <c r="AG834">
        <v>5.5468476889999998</v>
      </c>
      <c r="AH834">
        <v>2.331114516</v>
      </c>
      <c r="AI834">
        <v>9.8743036439999994</v>
      </c>
      <c r="AJ834">
        <v>1.5760871030000001</v>
      </c>
      <c r="AK834">
        <v>4.1746125809999999</v>
      </c>
      <c r="AL834">
        <v>4.4298521490000002</v>
      </c>
      <c r="AM834">
        <v>4.4377660030000001</v>
      </c>
      <c r="AN834">
        <v>4.1935280710000002</v>
      </c>
      <c r="AO834">
        <v>5.0138111309999998</v>
      </c>
      <c r="AP834">
        <v>1.1869160679999999</v>
      </c>
      <c r="AQ834">
        <v>3.1155232960000001</v>
      </c>
      <c r="AR834">
        <v>25.406628569999999</v>
      </c>
      <c r="AS834">
        <v>6.7803249729999999</v>
      </c>
      <c r="AT834">
        <v>5.2316387579999999</v>
      </c>
      <c r="AU834">
        <v>26.413527999999999</v>
      </c>
      <c r="AV834">
        <v>5.9325519340000001</v>
      </c>
      <c r="AW834">
        <v>20.398301589999999</v>
      </c>
    </row>
    <row r="835" spans="1:49" x14ac:dyDescent="0.2">
      <c r="A835" t="s">
        <v>960</v>
      </c>
      <c r="B835">
        <v>3.9128489000000002E-2</v>
      </c>
      <c r="C835">
        <v>6.0964918999999999E-2</v>
      </c>
      <c r="D835">
        <v>7.3932743999999995E-2</v>
      </c>
      <c r="E835">
        <v>4.1365736E-2</v>
      </c>
      <c r="F835">
        <v>4.7573087999999999E-2</v>
      </c>
      <c r="G835">
        <v>2.7591765000000001E-2</v>
      </c>
      <c r="H835">
        <v>6.5355023999999998E-2</v>
      </c>
      <c r="I835">
        <v>1.8319251000000002E-2</v>
      </c>
      <c r="J835">
        <v>2.0149917999999999E-2</v>
      </c>
      <c r="K835">
        <v>3.1778712000000001E-2</v>
      </c>
      <c r="L835">
        <v>3.2076713E-2</v>
      </c>
      <c r="M835">
        <v>2.6872875000000001E-2</v>
      </c>
      <c r="N835">
        <v>6.3557501000000002E-2</v>
      </c>
      <c r="O835">
        <v>9.4086566999999996E-2</v>
      </c>
      <c r="P835">
        <v>6.2925333E-2</v>
      </c>
      <c r="Q835">
        <v>3.3253193E-2</v>
      </c>
      <c r="R835">
        <v>5.8730187000000003E-2</v>
      </c>
      <c r="S835">
        <v>2.9991983999999999E-2</v>
      </c>
      <c r="T835">
        <v>5.2875347000000003E-2</v>
      </c>
      <c r="U835">
        <v>5.9447185999999999E-2</v>
      </c>
      <c r="V835">
        <v>6.1656558E-2</v>
      </c>
      <c r="W835">
        <v>5.9185732999999997E-2</v>
      </c>
      <c r="X835">
        <v>3.8847366000000001E-2</v>
      </c>
      <c r="Y835">
        <v>0.16226986900000001</v>
      </c>
      <c r="Z835">
        <v>5.3765553000000001E-2</v>
      </c>
      <c r="AA835">
        <v>0.18091585399999999</v>
      </c>
      <c r="AB835">
        <v>3.5839902E-2</v>
      </c>
      <c r="AC835">
        <v>0.71075930600000004</v>
      </c>
      <c r="AD835">
        <v>0.32107654299999999</v>
      </c>
      <c r="AE835">
        <v>0.418728086</v>
      </c>
      <c r="AF835">
        <v>0.64967925800000004</v>
      </c>
      <c r="AG835">
        <v>7.7298335999999995E-2</v>
      </c>
      <c r="AH835">
        <v>0.58963582999999997</v>
      </c>
      <c r="AI835">
        <v>5.2143624E-2</v>
      </c>
      <c r="AJ835">
        <v>1.11359633</v>
      </c>
      <c r="AK835">
        <v>0.58794638399999999</v>
      </c>
      <c r="AL835">
        <v>0.29782203499999998</v>
      </c>
      <c r="AM835">
        <v>0.35867362800000002</v>
      </c>
      <c r="AN835">
        <v>0.446198123</v>
      </c>
      <c r="AO835">
        <v>0.121086728</v>
      </c>
      <c r="AP835">
        <v>0.81624571400000001</v>
      </c>
      <c r="AQ835">
        <v>0.7136652</v>
      </c>
      <c r="AR835">
        <v>0.20788057900000001</v>
      </c>
      <c r="AS835">
        <v>6.7973525000000007E-2</v>
      </c>
      <c r="AT835">
        <v>8.8558980999999995E-2</v>
      </c>
      <c r="AU835">
        <v>0.22912780899999999</v>
      </c>
      <c r="AV835">
        <v>8.3443755999999994E-2</v>
      </c>
      <c r="AW835">
        <v>0.12671763599999999</v>
      </c>
    </row>
    <row r="836" spans="1:49" x14ac:dyDescent="0.2">
      <c r="A836" t="s">
        <v>3361</v>
      </c>
      <c r="B836">
        <v>3.8170132379999999</v>
      </c>
      <c r="C836">
        <v>5.285766841</v>
      </c>
      <c r="D836">
        <v>1.131738871</v>
      </c>
      <c r="E836">
        <v>1.231535737</v>
      </c>
      <c r="F836">
        <v>2.7780037279999998</v>
      </c>
      <c r="G836">
        <v>2.6438945280000001</v>
      </c>
      <c r="H836">
        <v>1.7729659129999999</v>
      </c>
      <c r="I836">
        <v>12.13281257</v>
      </c>
      <c r="J836">
        <v>9.8741983080000004</v>
      </c>
      <c r="K836">
        <v>10.101929699999999</v>
      </c>
      <c r="L836">
        <v>4.6206850910000004</v>
      </c>
      <c r="M836">
        <v>5.1392805639999999</v>
      </c>
      <c r="N836">
        <v>3.4832945120000001</v>
      </c>
      <c r="O836">
        <v>13.354950029999999</v>
      </c>
      <c r="P836">
        <v>5.5574389130000004</v>
      </c>
      <c r="Q836">
        <v>9.5126771849999994</v>
      </c>
      <c r="R836">
        <v>8.0234355530000006</v>
      </c>
      <c r="S836">
        <v>9.8799586969999993</v>
      </c>
      <c r="T836">
        <v>10.06742976</v>
      </c>
      <c r="U836">
        <v>4.0482639230000004</v>
      </c>
      <c r="V836">
        <v>22.779801150000001</v>
      </c>
      <c r="W836">
        <v>5.7113110069999999</v>
      </c>
      <c r="X836">
        <v>6.7443234539999999</v>
      </c>
      <c r="Y836">
        <v>15.924444250000001</v>
      </c>
      <c r="Z836">
        <v>2.17500377</v>
      </c>
      <c r="AA836">
        <v>21.99018251</v>
      </c>
      <c r="AB836">
        <v>2.8186531690000001</v>
      </c>
      <c r="AC836">
        <v>43.357161509999997</v>
      </c>
      <c r="AD836">
        <v>4.4639605649999998</v>
      </c>
      <c r="AE836">
        <v>18.64055858</v>
      </c>
      <c r="AF836">
        <v>6.0331728059999996</v>
      </c>
      <c r="AG836">
        <v>29.589890359999998</v>
      </c>
      <c r="AH836">
        <v>42.543110110000001</v>
      </c>
      <c r="AI836">
        <v>19.585859599999999</v>
      </c>
      <c r="AJ836">
        <v>38.93659375</v>
      </c>
      <c r="AK836">
        <v>12.8425607</v>
      </c>
      <c r="AL836">
        <v>1.7781156869999999</v>
      </c>
      <c r="AM836">
        <v>12.385835630000001</v>
      </c>
      <c r="AN836">
        <v>2.7223702950000002</v>
      </c>
      <c r="AO836">
        <v>11.737370739999999</v>
      </c>
      <c r="AP836">
        <v>8.8646416030000008</v>
      </c>
      <c r="AQ836">
        <v>2.1455107089999998</v>
      </c>
      <c r="AR836">
        <v>3.552500674</v>
      </c>
      <c r="AS836">
        <v>1.1089753529999999</v>
      </c>
      <c r="AT836">
        <v>3.0953990660000001</v>
      </c>
      <c r="AU836">
        <v>3.778813161</v>
      </c>
      <c r="AV836">
        <v>0.73597892899999995</v>
      </c>
      <c r="AW836">
        <v>3.381679476</v>
      </c>
    </row>
    <row r="837" spans="1:49" x14ac:dyDescent="0.2">
      <c r="A837" t="s">
        <v>3362</v>
      </c>
      <c r="B837">
        <v>2.3224102520000001</v>
      </c>
      <c r="C837">
        <v>4.9734123559999999</v>
      </c>
      <c r="D837">
        <v>1.39359894</v>
      </c>
      <c r="E837">
        <v>0.792379693</v>
      </c>
      <c r="F837">
        <v>2.9560723590000002</v>
      </c>
      <c r="G837">
        <v>2.7582942269999999</v>
      </c>
      <c r="H837">
        <v>4.0203517230000001</v>
      </c>
      <c r="I837">
        <v>5.6228946229999996</v>
      </c>
      <c r="J837">
        <v>3.843100899</v>
      </c>
      <c r="K837">
        <v>4.4766939810000004</v>
      </c>
      <c r="L837">
        <v>3.3410726629999998</v>
      </c>
      <c r="M837">
        <v>5.319387131</v>
      </c>
      <c r="N837">
        <v>7.1147437939999998</v>
      </c>
      <c r="O837">
        <v>9.0034412459999995</v>
      </c>
      <c r="P837">
        <v>5.4128338960000004</v>
      </c>
      <c r="Q837">
        <v>10.033493480000001</v>
      </c>
      <c r="R837">
        <v>15.16582897</v>
      </c>
      <c r="S837">
        <v>4.6681384719999999</v>
      </c>
      <c r="T837">
        <v>6.2354858970000002</v>
      </c>
      <c r="U837">
        <v>4.1541060180000002</v>
      </c>
      <c r="V837">
        <v>8.7628216370000001</v>
      </c>
      <c r="W837">
        <v>2.5797094189999998</v>
      </c>
      <c r="X837">
        <v>3.3138858299999998</v>
      </c>
      <c r="Y837">
        <v>8.323961594</v>
      </c>
      <c r="Z837">
        <v>1.621694907</v>
      </c>
      <c r="AA837">
        <v>12.826504160000001</v>
      </c>
      <c r="AB837">
        <v>2.3360789139999998</v>
      </c>
      <c r="AC837">
        <v>14.88400225</v>
      </c>
      <c r="AD837">
        <v>3.325191013</v>
      </c>
      <c r="AE837">
        <v>3.1589856649999999</v>
      </c>
      <c r="AF837">
        <v>2.7851315959999998</v>
      </c>
      <c r="AG837">
        <v>7.1981018140000002</v>
      </c>
      <c r="AH837">
        <v>15.6940305</v>
      </c>
      <c r="AI837">
        <v>3.8236669380000001</v>
      </c>
      <c r="AJ837">
        <v>18.347050970000002</v>
      </c>
      <c r="AK837">
        <v>8.6046330359999992</v>
      </c>
      <c r="AL837">
        <v>0.96346228700000003</v>
      </c>
      <c r="AM837">
        <v>4.4308730220000001</v>
      </c>
      <c r="AN837">
        <v>1.555088195</v>
      </c>
      <c r="AO837">
        <v>3.0240936430000001</v>
      </c>
      <c r="AP837">
        <v>4.7106095989999996</v>
      </c>
      <c r="AQ837">
        <v>1.20139858</v>
      </c>
      <c r="AR837">
        <v>2.0604645029999999</v>
      </c>
      <c r="AS837">
        <v>0.61669481199999998</v>
      </c>
      <c r="AT837">
        <v>2.185825672</v>
      </c>
      <c r="AU837">
        <v>2.264159357</v>
      </c>
      <c r="AV837">
        <v>0.71891891299999999</v>
      </c>
      <c r="AW837">
        <v>1.9459337990000001</v>
      </c>
    </row>
    <row r="838" spans="1:49" x14ac:dyDescent="0.2">
      <c r="A838" t="s">
        <v>3363</v>
      </c>
      <c r="B838">
        <v>1.2807458199999999</v>
      </c>
      <c r="C838">
        <v>3.8858433510000001</v>
      </c>
      <c r="D838">
        <v>1</v>
      </c>
      <c r="E838">
        <v>0.74214712900000002</v>
      </c>
      <c r="F838">
        <v>2.6676618209999998</v>
      </c>
      <c r="G838">
        <v>3.7040215409999999</v>
      </c>
      <c r="H838">
        <v>3.7533517839999999</v>
      </c>
      <c r="I838">
        <v>3.1695612369999999</v>
      </c>
      <c r="J838">
        <v>4.4261678780000002</v>
      </c>
      <c r="K838">
        <v>4.8006542039999998</v>
      </c>
      <c r="L838">
        <v>8.5555980589999994</v>
      </c>
      <c r="M838">
        <v>7.2796701309999996</v>
      </c>
      <c r="N838">
        <v>0.84740534000000001</v>
      </c>
      <c r="O838">
        <v>3.918616611</v>
      </c>
      <c r="P838">
        <v>0.84685064099999996</v>
      </c>
      <c r="Q838">
        <v>0.43241992400000001</v>
      </c>
      <c r="R838">
        <v>4.2671561320000002</v>
      </c>
      <c r="S838">
        <v>1.057422276</v>
      </c>
      <c r="T838">
        <v>0.88251464199999996</v>
      </c>
      <c r="U838">
        <v>3.555657192</v>
      </c>
      <c r="V838">
        <v>0.92633261700000002</v>
      </c>
      <c r="W838">
        <v>1.973308619</v>
      </c>
      <c r="X838">
        <v>1.779648597</v>
      </c>
      <c r="Y838">
        <v>1.524632212</v>
      </c>
      <c r="Z838">
        <v>1.1166880159999999</v>
      </c>
      <c r="AA838">
        <v>2.6748752410000001</v>
      </c>
      <c r="AB838">
        <v>0.94642739300000001</v>
      </c>
      <c r="AC838">
        <v>1.393398702</v>
      </c>
      <c r="AD838">
        <v>3.9154631339999999</v>
      </c>
      <c r="AE838">
        <v>2.8653454969999999</v>
      </c>
      <c r="AF838">
        <v>5.2375875220000001</v>
      </c>
      <c r="AG838">
        <v>3.298276682</v>
      </c>
      <c r="AH838">
        <v>7.1075329790000001</v>
      </c>
      <c r="AI838">
        <v>20.038537269999999</v>
      </c>
      <c r="AJ838">
        <v>2.2890035389999999</v>
      </c>
      <c r="AK838">
        <v>1.6305240620000001</v>
      </c>
      <c r="AL838">
        <v>0.18841501799999999</v>
      </c>
      <c r="AM838">
        <v>2.0756789769999999</v>
      </c>
      <c r="AN838">
        <v>1.070855165</v>
      </c>
      <c r="AO838">
        <v>2.4549907480000002</v>
      </c>
      <c r="AP838">
        <v>4.760896732</v>
      </c>
      <c r="AQ838">
        <v>0.298988331</v>
      </c>
      <c r="AR838">
        <v>1.324208217</v>
      </c>
      <c r="AS838">
        <v>1.019900225</v>
      </c>
      <c r="AT838">
        <v>1.2072986610000001</v>
      </c>
      <c r="AU838">
        <v>1.3397612679999999</v>
      </c>
      <c r="AV838">
        <v>0.94034650399999997</v>
      </c>
      <c r="AW838">
        <v>0.66907282700000004</v>
      </c>
    </row>
    <row r="839" spans="1:49" x14ac:dyDescent="0.2">
      <c r="A839" t="s">
        <v>2649</v>
      </c>
      <c r="B839">
        <v>0.148487542</v>
      </c>
      <c r="C839">
        <v>0.150300406</v>
      </c>
      <c r="D839">
        <v>0.21972788300000001</v>
      </c>
      <c r="E839">
        <v>0.14700080700000001</v>
      </c>
      <c r="F839">
        <v>0.117953768</v>
      </c>
      <c r="G839">
        <v>0.24914427</v>
      </c>
      <c r="H839">
        <v>0.30068683499999999</v>
      </c>
      <c r="I839">
        <v>0.157814541</v>
      </c>
      <c r="J839">
        <v>0.21375428699999999</v>
      </c>
      <c r="K839">
        <v>1.572444028</v>
      </c>
      <c r="L839">
        <v>0.20689289199999999</v>
      </c>
      <c r="M839">
        <v>0.18324615599999999</v>
      </c>
      <c r="N839">
        <v>0.12912668799999999</v>
      </c>
      <c r="O839">
        <v>0.138702618</v>
      </c>
      <c r="P839">
        <v>0.135786674</v>
      </c>
      <c r="Q839">
        <v>0.13950776000000001</v>
      </c>
      <c r="R839">
        <v>0.11484508</v>
      </c>
      <c r="S839">
        <v>0.132849735</v>
      </c>
      <c r="T839">
        <v>2.544341594</v>
      </c>
      <c r="U839">
        <v>0.11187044</v>
      </c>
      <c r="V839">
        <v>1.687363564</v>
      </c>
      <c r="W839">
        <v>1.1278399400000001</v>
      </c>
      <c r="X839">
        <v>0.48652172199999999</v>
      </c>
      <c r="Y839">
        <v>2.0617073480000001</v>
      </c>
      <c r="Z839">
        <v>0.32493534499999999</v>
      </c>
      <c r="AA839">
        <v>0.92587307900000004</v>
      </c>
      <c r="AB839">
        <v>0.12422799700000001</v>
      </c>
      <c r="AC839">
        <v>0.25257375999999998</v>
      </c>
      <c r="AD839">
        <v>0.485114614</v>
      </c>
      <c r="AE839">
        <v>0.473833695</v>
      </c>
      <c r="AF839">
        <v>5.6974531349999999</v>
      </c>
      <c r="AG839">
        <v>0.40389944999999999</v>
      </c>
      <c r="AH839">
        <v>20.54129588</v>
      </c>
      <c r="AI839">
        <v>7.1570435669999997</v>
      </c>
      <c r="AJ839">
        <v>1.3715948739999999</v>
      </c>
      <c r="AK839">
        <v>0.98132203900000003</v>
      </c>
      <c r="AL839">
        <v>2.1753277190000002</v>
      </c>
      <c r="AM839">
        <v>1.132182874</v>
      </c>
      <c r="AN839">
        <v>0.76748205800000002</v>
      </c>
      <c r="AO839">
        <v>1.947562877</v>
      </c>
      <c r="AP839">
        <v>2.9093128629999998</v>
      </c>
      <c r="AQ839">
        <v>5.0127043609999999</v>
      </c>
      <c r="AR839">
        <v>0.82761214699999996</v>
      </c>
      <c r="AS839">
        <v>0.51537495600000005</v>
      </c>
      <c r="AT839">
        <v>2.559749375</v>
      </c>
      <c r="AU839">
        <v>0.77875305100000003</v>
      </c>
      <c r="AV839">
        <v>0.41479525900000003</v>
      </c>
      <c r="AW839">
        <v>1.728221553</v>
      </c>
    </row>
    <row r="840" spans="1:49" x14ac:dyDescent="0.2">
      <c r="A840" t="s">
        <v>2406</v>
      </c>
      <c r="B840">
        <v>0.65897767799999996</v>
      </c>
      <c r="C840">
        <v>0.68136258800000005</v>
      </c>
      <c r="D840">
        <v>0.45585345399999999</v>
      </c>
      <c r="E840">
        <v>0.368181698</v>
      </c>
      <c r="F840">
        <v>0.48535845100000002</v>
      </c>
      <c r="G840">
        <v>0.64754807800000003</v>
      </c>
      <c r="H840">
        <v>1.7361707049999999</v>
      </c>
      <c r="I840">
        <v>2.4607682209999999</v>
      </c>
      <c r="J840">
        <v>1.0495852919999999</v>
      </c>
      <c r="K840">
        <v>1.310761257</v>
      </c>
      <c r="L840">
        <v>4.4644415850000003</v>
      </c>
      <c r="M840">
        <v>3.0613824209999998</v>
      </c>
      <c r="N840">
        <v>0.181069654</v>
      </c>
      <c r="O840">
        <v>0.23437522999999999</v>
      </c>
      <c r="P840">
        <v>0.23835649</v>
      </c>
      <c r="Q840">
        <v>0.15776353200000001</v>
      </c>
      <c r="R840">
        <v>0.199589602</v>
      </c>
      <c r="S840">
        <v>0.18279621300000001</v>
      </c>
      <c r="T840">
        <v>0.29430668500000001</v>
      </c>
      <c r="U840">
        <v>0.33566178699999999</v>
      </c>
      <c r="V840">
        <v>0.243653167</v>
      </c>
      <c r="W840">
        <v>1.8206466020000001</v>
      </c>
      <c r="X840">
        <v>0.31296158800000001</v>
      </c>
      <c r="Y840">
        <v>0.15946685699999999</v>
      </c>
      <c r="Z840">
        <v>0.26386145900000002</v>
      </c>
      <c r="AA840">
        <v>0.18297349399999999</v>
      </c>
      <c r="AB840">
        <v>0.35223392599999997</v>
      </c>
      <c r="AC840">
        <v>0.15689540399999999</v>
      </c>
      <c r="AD840">
        <v>0.12469957800000001</v>
      </c>
      <c r="AE840">
        <v>0.12565983999999999</v>
      </c>
      <c r="AF840">
        <v>0.18716751500000001</v>
      </c>
      <c r="AG840">
        <v>0.14100964099999999</v>
      </c>
      <c r="AH840">
        <v>0.228621985</v>
      </c>
      <c r="AI840">
        <v>0.19169941200000001</v>
      </c>
      <c r="AJ840">
        <v>0.125950542</v>
      </c>
      <c r="AK840">
        <v>0.10310541500000001</v>
      </c>
      <c r="AL840">
        <v>0.150243496</v>
      </c>
      <c r="AM840">
        <v>0.15084594700000001</v>
      </c>
      <c r="AN840">
        <v>0.1210196</v>
      </c>
      <c r="AO840">
        <v>0.185718623</v>
      </c>
      <c r="AP840">
        <v>0.33256053699999999</v>
      </c>
      <c r="AQ840">
        <v>0.174289587</v>
      </c>
      <c r="AR840">
        <v>0.56757713799999998</v>
      </c>
      <c r="AS840">
        <v>0.438794399</v>
      </c>
      <c r="AT840">
        <v>0.39007700000000001</v>
      </c>
      <c r="AU840">
        <v>0.53029068899999998</v>
      </c>
      <c r="AV840">
        <v>0.45945585500000002</v>
      </c>
      <c r="AW840">
        <v>0.45510700199999998</v>
      </c>
    </row>
    <row r="841" spans="1:49" x14ac:dyDescent="0.2">
      <c r="A841" t="s">
        <v>1647</v>
      </c>
      <c r="B841">
        <v>0.70293794600000004</v>
      </c>
      <c r="C841">
        <v>1.062682441</v>
      </c>
      <c r="D841">
        <v>0.56255315100000003</v>
      </c>
      <c r="E841">
        <v>0.68066192400000003</v>
      </c>
      <c r="F841">
        <v>0.635355432</v>
      </c>
      <c r="G841">
        <v>0.88746049000000005</v>
      </c>
      <c r="H841">
        <v>0.61749218400000006</v>
      </c>
      <c r="I841">
        <v>0.49703734999999999</v>
      </c>
      <c r="J841">
        <v>0.494947468</v>
      </c>
      <c r="K841">
        <v>0.465546091</v>
      </c>
      <c r="L841">
        <v>1.147966112</v>
      </c>
      <c r="M841">
        <v>0.62402248599999999</v>
      </c>
      <c r="N841">
        <v>0.536561552</v>
      </c>
      <c r="O841">
        <v>0.48900368</v>
      </c>
      <c r="P841">
        <v>1.4971613370000001</v>
      </c>
      <c r="Q841">
        <v>1.8401958650000001</v>
      </c>
      <c r="R841">
        <v>0.47687645200000001</v>
      </c>
      <c r="S841">
        <v>4.3661657170000003</v>
      </c>
      <c r="T841">
        <v>0.248427914</v>
      </c>
      <c r="U841">
        <v>7.0605249429999999</v>
      </c>
      <c r="V841">
        <v>0.159498311</v>
      </c>
      <c r="W841">
        <v>0.88078871800000003</v>
      </c>
      <c r="X841">
        <v>0.21161781299999999</v>
      </c>
      <c r="Y841">
        <v>0.15384551399999999</v>
      </c>
      <c r="Z841">
        <v>3.2955754879999999</v>
      </c>
      <c r="AA841">
        <v>0.12748484299999999</v>
      </c>
      <c r="AB841">
        <v>1.523139706</v>
      </c>
      <c r="AC841">
        <v>0.32632609800000001</v>
      </c>
      <c r="AD841">
        <v>0.21413264900000001</v>
      </c>
      <c r="AE841">
        <v>0.156656037</v>
      </c>
      <c r="AF841">
        <v>0.43842919699999999</v>
      </c>
      <c r="AG841">
        <v>0.123903978</v>
      </c>
      <c r="AH841">
        <v>0.11161673699999999</v>
      </c>
      <c r="AI841">
        <v>0.34271283200000002</v>
      </c>
      <c r="AJ841">
        <v>0.21779176</v>
      </c>
      <c r="AK841">
        <v>0.18436888300000001</v>
      </c>
      <c r="AL841">
        <v>0.41383207399999999</v>
      </c>
      <c r="AM841">
        <v>0.252610377</v>
      </c>
      <c r="AN841">
        <v>0.27475853300000003</v>
      </c>
      <c r="AO841">
        <v>0.14667612999999999</v>
      </c>
      <c r="AP841">
        <v>0.20986479</v>
      </c>
      <c r="AQ841">
        <v>0.312334693</v>
      </c>
      <c r="AR841">
        <v>0.37961215100000001</v>
      </c>
      <c r="AS841">
        <v>0.47879977400000001</v>
      </c>
      <c r="AT841">
        <v>0.52390033000000003</v>
      </c>
      <c r="AU841">
        <v>0.30084207099999999</v>
      </c>
      <c r="AV841">
        <v>0.42606021399999999</v>
      </c>
      <c r="AW841">
        <v>0.220099396</v>
      </c>
    </row>
    <row r="842" spans="1:49" x14ac:dyDescent="0.2">
      <c r="A842" t="s">
        <v>1649</v>
      </c>
      <c r="B842">
        <v>28.3352982</v>
      </c>
      <c r="C842">
        <v>51.048275750000002</v>
      </c>
      <c r="D842">
        <v>7.3608059419999998</v>
      </c>
      <c r="E842">
        <v>21.735182290000001</v>
      </c>
      <c r="F842">
        <v>52.689343649999998</v>
      </c>
      <c r="G842">
        <v>52.166726519999997</v>
      </c>
      <c r="H842">
        <v>26.67426644</v>
      </c>
      <c r="I842">
        <v>19.374904059999999</v>
      </c>
      <c r="J842">
        <v>21.406682150000002</v>
      </c>
      <c r="K842">
        <v>22.671583930000001</v>
      </c>
      <c r="L842">
        <v>14.564220349999999</v>
      </c>
      <c r="M842">
        <v>18.42947968</v>
      </c>
      <c r="N842">
        <v>8.8353518980000008</v>
      </c>
      <c r="O842">
        <v>53.464152769999998</v>
      </c>
      <c r="P842">
        <v>8.7213676099999997</v>
      </c>
      <c r="Q842">
        <v>7.6035583400000002</v>
      </c>
      <c r="R842">
        <v>55.069289830000002</v>
      </c>
      <c r="S842">
        <v>12.31605491</v>
      </c>
      <c r="T842">
        <v>86.006079709999995</v>
      </c>
      <c r="U842">
        <v>47.654837960000002</v>
      </c>
      <c r="V842">
        <v>71.406517489999999</v>
      </c>
      <c r="W842">
        <v>46.535406369999997</v>
      </c>
      <c r="X842">
        <v>22.685280479999999</v>
      </c>
      <c r="Y842">
        <v>95.110057080000004</v>
      </c>
      <c r="Z842">
        <v>11.92004356</v>
      </c>
      <c r="AA842">
        <v>56.243436080000002</v>
      </c>
      <c r="AB842">
        <v>35.080538920000002</v>
      </c>
      <c r="AC842">
        <v>41.891411900000001</v>
      </c>
      <c r="AD842">
        <v>72.319785769999996</v>
      </c>
      <c r="AE842">
        <v>23.413487320000002</v>
      </c>
      <c r="AF842">
        <v>46.795857269999999</v>
      </c>
      <c r="AG842">
        <v>72.578386760000001</v>
      </c>
      <c r="AH842">
        <v>78.466572810000002</v>
      </c>
      <c r="AI842">
        <v>71.012765880000003</v>
      </c>
      <c r="AJ842">
        <v>97.065948610000007</v>
      </c>
      <c r="AK842">
        <v>54.46974058</v>
      </c>
      <c r="AL842">
        <v>193.462614</v>
      </c>
      <c r="AM842">
        <v>71.326692859999994</v>
      </c>
      <c r="AN842">
        <v>66.657707909999999</v>
      </c>
      <c r="AO842">
        <v>125.34089179999999</v>
      </c>
      <c r="AP842">
        <v>137.6576359</v>
      </c>
      <c r="AQ842">
        <v>349.9791037</v>
      </c>
      <c r="AR842">
        <v>13.1776404</v>
      </c>
      <c r="AS842">
        <v>10.78773187</v>
      </c>
      <c r="AT842">
        <v>44.317652940000002</v>
      </c>
      <c r="AU842">
        <v>13.8362952</v>
      </c>
      <c r="AV842">
        <v>10.14529359</v>
      </c>
      <c r="AW842">
        <v>49.17647281</v>
      </c>
    </row>
    <row r="843" spans="1:49" x14ac:dyDescent="0.2">
      <c r="A843" t="s">
        <v>3364</v>
      </c>
      <c r="B843">
        <v>2.4012235319999999</v>
      </c>
      <c r="C843">
        <v>7.9477490380000004</v>
      </c>
      <c r="D843">
        <v>0.81657169600000001</v>
      </c>
      <c r="E843">
        <v>0.59911970999999997</v>
      </c>
      <c r="F843">
        <v>4.6534849710000001</v>
      </c>
      <c r="G843">
        <v>3.2911496690000002</v>
      </c>
      <c r="H843">
        <v>2.070145594</v>
      </c>
      <c r="I843">
        <v>1.381742002</v>
      </c>
      <c r="J843">
        <v>0.293994164</v>
      </c>
      <c r="K843">
        <v>1.0453140320000001</v>
      </c>
      <c r="L843">
        <v>3.012405706</v>
      </c>
      <c r="M843">
        <v>1.9498720359999999</v>
      </c>
      <c r="N843">
        <v>1.229272476</v>
      </c>
      <c r="O843">
        <v>3.3005000550000001</v>
      </c>
      <c r="P843">
        <v>1.0314870039999999</v>
      </c>
      <c r="Q843">
        <v>1.63376312</v>
      </c>
      <c r="R843">
        <v>2.477345675</v>
      </c>
      <c r="S843">
        <v>2.3774421920000002</v>
      </c>
      <c r="T843">
        <v>2.2503480690000002</v>
      </c>
      <c r="U843">
        <v>1.9131914940000001</v>
      </c>
      <c r="V843">
        <v>1.4531370109999999</v>
      </c>
      <c r="W843">
        <v>2.1151848069999999</v>
      </c>
      <c r="X843">
        <v>0.62959427199999995</v>
      </c>
      <c r="Y843">
        <v>0.77479331600000001</v>
      </c>
      <c r="Z843">
        <v>1.2195330019999999</v>
      </c>
      <c r="AA843">
        <v>0.98427037799999995</v>
      </c>
      <c r="AB843">
        <v>4.7625113360000002</v>
      </c>
      <c r="AC843">
        <v>0.41379426899999999</v>
      </c>
      <c r="AD843">
        <v>2.108012177</v>
      </c>
      <c r="AE843">
        <v>0.40135393800000002</v>
      </c>
      <c r="AF843">
        <v>1.2105604169999999</v>
      </c>
      <c r="AG843">
        <v>4.4044960609999997</v>
      </c>
      <c r="AH843">
        <v>2.84919703</v>
      </c>
      <c r="AI843">
        <v>1.551001005</v>
      </c>
      <c r="AJ843">
        <v>1.2250282509999999</v>
      </c>
      <c r="AK843">
        <v>0.79102498399999999</v>
      </c>
      <c r="AL843">
        <v>1.6601011830000001</v>
      </c>
      <c r="AM843">
        <v>1.9656924899999999</v>
      </c>
      <c r="AN843">
        <v>0.50414653799999998</v>
      </c>
      <c r="AO843">
        <v>2.301270642</v>
      </c>
      <c r="AP843">
        <v>1.1528055269999999</v>
      </c>
      <c r="AQ843">
        <v>4.2565618939999998</v>
      </c>
      <c r="AR843">
        <v>0.64128297999999995</v>
      </c>
      <c r="AS843">
        <v>0.92490336299999998</v>
      </c>
      <c r="AT843">
        <v>3.7420457969999998</v>
      </c>
      <c r="AU843">
        <v>0.73763711899999995</v>
      </c>
      <c r="AV843">
        <v>0.78593485799999996</v>
      </c>
      <c r="AW843">
        <v>2.829618816</v>
      </c>
    </row>
    <row r="844" spans="1:49" x14ac:dyDescent="0.2">
      <c r="A844" t="s">
        <v>3365</v>
      </c>
      <c r="B844">
        <v>0.161482817</v>
      </c>
      <c r="C844">
        <v>0.15258348099999999</v>
      </c>
      <c r="D844">
        <v>0.23895794300000001</v>
      </c>
      <c r="E844">
        <v>0.18406014600000001</v>
      </c>
      <c r="F844">
        <v>0.14498556500000001</v>
      </c>
      <c r="G844">
        <v>0.27094878100000003</v>
      </c>
      <c r="H844">
        <v>0.110970714</v>
      </c>
      <c r="I844">
        <v>0.166629957</v>
      </c>
      <c r="J844">
        <v>0.103905015</v>
      </c>
      <c r="K844">
        <v>0.22180898399999999</v>
      </c>
      <c r="L844">
        <v>0.19652908799999999</v>
      </c>
      <c r="M844">
        <v>0.16069742100000001</v>
      </c>
      <c r="N844">
        <v>0.14042754800000001</v>
      </c>
      <c r="O844">
        <v>0.237797169</v>
      </c>
      <c r="P844">
        <v>0.14814212600000001</v>
      </c>
      <c r="Q844">
        <v>0.15576504599999999</v>
      </c>
      <c r="R844">
        <v>0.15175712099999999</v>
      </c>
      <c r="S844">
        <v>0.163519629</v>
      </c>
      <c r="T844">
        <v>0.29281973700000002</v>
      </c>
      <c r="U844">
        <v>0.1163595</v>
      </c>
      <c r="V844">
        <v>0.15529939000000001</v>
      </c>
      <c r="W844">
        <v>0.15460432599999999</v>
      </c>
      <c r="X844">
        <v>0.28331134699999999</v>
      </c>
      <c r="Y844">
        <v>0.15203533799999999</v>
      </c>
      <c r="Z844">
        <v>0.200855692</v>
      </c>
      <c r="AA844">
        <v>0.56684658200000004</v>
      </c>
      <c r="AB844">
        <v>0.13510013500000001</v>
      </c>
      <c r="AC844">
        <v>0.32473390000000002</v>
      </c>
      <c r="AD844">
        <v>0.230359963</v>
      </c>
      <c r="AE844">
        <v>0.56089725899999998</v>
      </c>
      <c r="AF844">
        <v>0.990935228</v>
      </c>
      <c r="AG844">
        <v>0.86957470800000003</v>
      </c>
      <c r="AH844">
        <v>0.34192070600000002</v>
      </c>
      <c r="AI844">
        <v>0.44237460499999998</v>
      </c>
      <c r="AJ844">
        <v>1.8535947610000001</v>
      </c>
      <c r="AK844">
        <v>2.7158448489999998</v>
      </c>
      <c r="AL844">
        <v>0.31224994</v>
      </c>
      <c r="AM844">
        <v>0.17471930299999999</v>
      </c>
      <c r="AN844">
        <v>0.22244444199999999</v>
      </c>
      <c r="AO844">
        <v>0.21349036399999999</v>
      </c>
      <c r="AP844">
        <v>0.14099819</v>
      </c>
      <c r="AQ844">
        <v>1</v>
      </c>
      <c r="AR844">
        <v>0.28374956699999998</v>
      </c>
      <c r="AS844">
        <v>1.3629835020000001</v>
      </c>
      <c r="AT844">
        <v>0.20123985</v>
      </c>
      <c r="AU844">
        <v>0.23904773200000001</v>
      </c>
      <c r="AV844">
        <v>1.565008891</v>
      </c>
      <c r="AW844">
        <v>0.22876081600000001</v>
      </c>
    </row>
    <row r="845" spans="1:49" x14ac:dyDescent="0.2">
      <c r="A845" t="s">
        <v>3366</v>
      </c>
      <c r="B845">
        <v>5.638277639</v>
      </c>
      <c r="C845">
        <v>1.7531835549999999</v>
      </c>
      <c r="D845">
        <v>5.097535851</v>
      </c>
      <c r="E845">
        <v>2.6124763940000002</v>
      </c>
      <c r="F845">
        <v>2.7654452979999999</v>
      </c>
      <c r="G845">
        <v>4.6349200760000002</v>
      </c>
      <c r="H845">
        <v>2.0646169639999998</v>
      </c>
      <c r="I845">
        <v>4.0774554780000001</v>
      </c>
      <c r="J845">
        <v>3.2751565230000002</v>
      </c>
      <c r="K845">
        <v>2.8592035779999998</v>
      </c>
      <c r="L845">
        <v>3.4047311570000001</v>
      </c>
      <c r="M845">
        <v>1.9473475629999999</v>
      </c>
      <c r="N845">
        <v>5.6615617050000004</v>
      </c>
      <c r="O845">
        <v>6.7970889430000003</v>
      </c>
      <c r="P845">
        <v>5.1270845710000001</v>
      </c>
      <c r="Q845">
        <v>3.7251116780000002</v>
      </c>
      <c r="R845">
        <v>7.7074763329999998</v>
      </c>
      <c r="S845">
        <v>4.0222375929999998</v>
      </c>
      <c r="T845">
        <v>3.5871028620000001</v>
      </c>
      <c r="U845">
        <v>4.2501315100000001</v>
      </c>
      <c r="V845">
        <v>8.4571603759999991</v>
      </c>
      <c r="W845">
        <v>4.6124587229999996</v>
      </c>
      <c r="X845">
        <v>3.6945873950000001</v>
      </c>
      <c r="Y845">
        <v>10.80705906</v>
      </c>
      <c r="Z845">
        <v>6.4051719719999998</v>
      </c>
      <c r="AA845">
        <v>9.3673536090000002</v>
      </c>
      <c r="AB845">
        <v>5.9084856810000002</v>
      </c>
      <c r="AC845">
        <v>10.103514710000001</v>
      </c>
      <c r="AD845">
        <v>4.126310074</v>
      </c>
      <c r="AE845">
        <v>6.5557771669999996</v>
      </c>
      <c r="AF845">
        <v>7.8126610569999997</v>
      </c>
      <c r="AG845">
        <v>5.587194888</v>
      </c>
      <c r="AH845">
        <v>2.9720826300000001</v>
      </c>
      <c r="AI845">
        <v>6.1803527770000004</v>
      </c>
      <c r="AJ845">
        <v>6.3365281839999996</v>
      </c>
      <c r="AK845">
        <v>11.323657239999999</v>
      </c>
      <c r="AL845">
        <v>7.2738759130000004</v>
      </c>
      <c r="AM845">
        <v>8.2127577420000009</v>
      </c>
      <c r="AN845">
        <v>10.96490202</v>
      </c>
      <c r="AO845">
        <v>3.5597364109999998</v>
      </c>
      <c r="AP845">
        <v>6.8795550800000003</v>
      </c>
      <c r="AQ845">
        <v>6.561754702</v>
      </c>
      <c r="AR845">
        <v>8.6232027930000008</v>
      </c>
      <c r="AS845">
        <v>5.7064232600000002</v>
      </c>
      <c r="AT845">
        <v>3.1136040029999998</v>
      </c>
      <c r="AU845">
        <v>8.8460355810000006</v>
      </c>
      <c r="AV845">
        <v>5.1046913439999999</v>
      </c>
      <c r="AW845">
        <v>3.5449098569999999</v>
      </c>
    </row>
    <row r="846" spans="1:49" x14ac:dyDescent="0.2">
      <c r="A846" t="s">
        <v>1650</v>
      </c>
      <c r="B846">
        <v>88.849582859999998</v>
      </c>
      <c r="C846">
        <v>173.73216679999999</v>
      </c>
      <c r="D846">
        <v>101.67609210000001</v>
      </c>
      <c r="E846">
        <v>84.983319769999994</v>
      </c>
      <c r="F846">
        <v>179.64928979999999</v>
      </c>
      <c r="G846">
        <v>176.1896078</v>
      </c>
      <c r="H846">
        <v>106.4560601</v>
      </c>
      <c r="I846">
        <v>106.89233110000001</v>
      </c>
      <c r="J846">
        <v>109.0135664</v>
      </c>
      <c r="K846">
        <v>72.544931550000001</v>
      </c>
      <c r="L846">
        <v>203.0588362</v>
      </c>
      <c r="M846">
        <v>106.0523895</v>
      </c>
      <c r="N846">
        <v>41.807858959999997</v>
      </c>
      <c r="O846">
        <v>66.848003570000003</v>
      </c>
      <c r="P846">
        <v>54.471645029999998</v>
      </c>
      <c r="Q846">
        <v>59.185779330000003</v>
      </c>
      <c r="R846">
        <v>184.62037789999999</v>
      </c>
      <c r="S846">
        <v>40.574368460000002</v>
      </c>
      <c r="T846">
        <v>1.329974655</v>
      </c>
      <c r="U846">
        <v>218.03164190000001</v>
      </c>
      <c r="V846">
        <v>15.64542342</v>
      </c>
      <c r="W846">
        <v>24.4803809</v>
      </c>
      <c r="X846">
        <v>6.8452870839999997</v>
      </c>
      <c r="Y846">
        <v>11.453709050000001</v>
      </c>
      <c r="Z846">
        <v>70.704578069999997</v>
      </c>
      <c r="AA846">
        <v>9.822223997</v>
      </c>
      <c r="AB846">
        <v>111.99959250000001</v>
      </c>
      <c r="AC846">
        <v>7.543682649</v>
      </c>
      <c r="AD846">
        <v>29.533811140000001</v>
      </c>
      <c r="AE846">
        <v>2.9241629219999998</v>
      </c>
      <c r="AF846">
        <v>8.9338365399999997</v>
      </c>
      <c r="AG846">
        <v>9.9374631289999993</v>
      </c>
      <c r="AH846">
        <v>36.572247419999997</v>
      </c>
      <c r="AI846">
        <v>3.834989851</v>
      </c>
      <c r="AJ846">
        <v>9.4361237259999999</v>
      </c>
      <c r="AK846">
        <v>5.2979655489999997</v>
      </c>
      <c r="AL846">
        <v>0.85752774600000004</v>
      </c>
      <c r="AM846">
        <v>15.512547270000001</v>
      </c>
      <c r="AN846">
        <v>0.91657312999999996</v>
      </c>
      <c r="AO846">
        <v>18.082148</v>
      </c>
      <c r="AP846">
        <v>12.21796661</v>
      </c>
      <c r="AQ846">
        <v>1.180971496</v>
      </c>
      <c r="AR846">
        <v>14.565143470000001</v>
      </c>
      <c r="AS846">
        <v>80.169699429999994</v>
      </c>
      <c r="AT846">
        <v>39.181487580000002</v>
      </c>
      <c r="AU846">
        <v>17.265424060000001</v>
      </c>
      <c r="AV846">
        <v>90.598882700000004</v>
      </c>
      <c r="AW846">
        <v>57.111491600000001</v>
      </c>
    </row>
    <row r="847" spans="1:49" x14ac:dyDescent="0.2">
      <c r="A847" t="s">
        <v>3367</v>
      </c>
      <c r="B847">
        <v>1.338477108</v>
      </c>
      <c r="C847">
        <v>3.8652226939999998</v>
      </c>
      <c r="D847">
        <v>1.5159387499999999</v>
      </c>
      <c r="E847">
        <v>1.584031977</v>
      </c>
      <c r="F847">
        <v>0.62586171800000001</v>
      </c>
      <c r="G847">
        <v>1.784745649</v>
      </c>
      <c r="H847">
        <v>2.7439820689999999</v>
      </c>
      <c r="I847">
        <v>0.93359641900000001</v>
      </c>
      <c r="J847">
        <v>1.3136118720000001</v>
      </c>
      <c r="K847">
        <v>1.8522124609999999</v>
      </c>
      <c r="L847">
        <v>2.3960129550000002</v>
      </c>
      <c r="M847">
        <v>2.5382011109999998</v>
      </c>
      <c r="N847">
        <v>1.4762105109999999</v>
      </c>
      <c r="O847">
        <v>1.831149393</v>
      </c>
      <c r="P847">
        <v>2.0488623690000001</v>
      </c>
      <c r="Q847">
        <v>1.3803097600000001</v>
      </c>
      <c r="R847">
        <v>1.790269796</v>
      </c>
      <c r="S847">
        <v>2.2770747870000001</v>
      </c>
      <c r="T847">
        <v>1.1421561440000001</v>
      </c>
      <c r="U847">
        <v>1.81907803</v>
      </c>
      <c r="V847">
        <v>6.606773671</v>
      </c>
      <c r="W847">
        <v>3.0014414220000001</v>
      </c>
      <c r="X847">
        <v>2.3204598220000001</v>
      </c>
      <c r="Y847">
        <v>1.4413471289999999</v>
      </c>
      <c r="Z847">
        <v>2.203850868</v>
      </c>
      <c r="AA847">
        <v>1.915808746</v>
      </c>
      <c r="AB847">
        <v>3.0924116439999998</v>
      </c>
      <c r="AC847">
        <v>1.4692624780000001</v>
      </c>
      <c r="AD847">
        <v>0.89224245300000005</v>
      </c>
      <c r="AE847">
        <v>2.2495790750000002</v>
      </c>
      <c r="AF847">
        <v>1.1013440999999999</v>
      </c>
      <c r="AG847">
        <v>2.0549613889999998</v>
      </c>
      <c r="AH847">
        <v>0.67299784699999998</v>
      </c>
      <c r="AI847">
        <v>1.110486187</v>
      </c>
      <c r="AJ847">
        <v>1.2595461610000001</v>
      </c>
      <c r="AK847">
        <v>0.98749658500000004</v>
      </c>
      <c r="AL847">
        <v>1.6496968869999999</v>
      </c>
      <c r="AM847">
        <v>1.665464877</v>
      </c>
      <c r="AN847">
        <v>2.3206273209999999</v>
      </c>
      <c r="AO847">
        <v>1.572570537</v>
      </c>
      <c r="AP847">
        <v>1</v>
      </c>
      <c r="AQ847">
        <v>1.449362145</v>
      </c>
      <c r="AR847">
        <v>7.9268340930000001</v>
      </c>
      <c r="AS847">
        <v>2.5490081029999998</v>
      </c>
      <c r="AT847">
        <v>7.3596794279999997</v>
      </c>
      <c r="AU847">
        <v>8.3123842240000005</v>
      </c>
      <c r="AV847">
        <v>2.5991487590000002</v>
      </c>
      <c r="AW847">
        <v>7.2762410869999998</v>
      </c>
    </row>
    <row r="848" spans="1:49" x14ac:dyDescent="0.2">
      <c r="A848" t="s">
        <v>3368</v>
      </c>
      <c r="B848">
        <v>4.3222851999999999E-2</v>
      </c>
      <c r="C848">
        <v>6.9463372999999995E-2</v>
      </c>
      <c r="D848">
        <v>0.17078884599999999</v>
      </c>
      <c r="E848">
        <v>0.13879050100000001</v>
      </c>
      <c r="F848">
        <v>5.2143950000000001E-2</v>
      </c>
      <c r="G848">
        <v>6.3414433000000006E-2</v>
      </c>
      <c r="H848">
        <v>4.4942813999999998E-2</v>
      </c>
      <c r="I848">
        <v>7.3707202999999999E-2</v>
      </c>
      <c r="J848">
        <v>3.9293613999999998E-2</v>
      </c>
      <c r="K848">
        <v>0.16050229699999999</v>
      </c>
      <c r="L848">
        <v>5.4390692999999997E-2</v>
      </c>
      <c r="M848">
        <v>6.8494448999999999E-2</v>
      </c>
      <c r="N848">
        <v>5.5143009E-2</v>
      </c>
      <c r="O848">
        <v>4.4950838999999999E-2</v>
      </c>
      <c r="P848">
        <v>5.1749056000000002E-2</v>
      </c>
      <c r="Q848">
        <v>6.2320485000000002E-2</v>
      </c>
      <c r="R848">
        <v>5.3867393E-2</v>
      </c>
      <c r="S848">
        <v>9.7002110000000002E-2</v>
      </c>
      <c r="T848">
        <v>3.5904466000000003E-2</v>
      </c>
      <c r="U848">
        <v>6.9833500000000007E-2</v>
      </c>
      <c r="V848">
        <v>0.15164766399999999</v>
      </c>
      <c r="W848">
        <v>3.0347729E-2</v>
      </c>
      <c r="X848">
        <v>3.7237650999999997E-2</v>
      </c>
      <c r="Y848">
        <v>3.9324088E-2</v>
      </c>
      <c r="Z848">
        <v>4.8690386000000002E-2</v>
      </c>
      <c r="AA848">
        <v>1.002412233</v>
      </c>
      <c r="AB848">
        <v>3.7795541000000002E-2</v>
      </c>
      <c r="AC848">
        <v>3.5407687E-2</v>
      </c>
      <c r="AD848">
        <v>4.5366179E-2</v>
      </c>
      <c r="AE848">
        <v>3.4703284000000001E-2</v>
      </c>
      <c r="AF848">
        <v>0.30401515200000001</v>
      </c>
      <c r="AG848">
        <v>0.41662431300000002</v>
      </c>
      <c r="AH848">
        <v>6.6305601000000006E-2</v>
      </c>
      <c r="AI848">
        <v>4.8334858000000001E-2</v>
      </c>
      <c r="AJ848">
        <v>8.9624520999999999E-2</v>
      </c>
      <c r="AK848">
        <v>2.401528162</v>
      </c>
      <c r="AL848">
        <v>5.1060952999999999E-2</v>
      </c>
      <c r="AM848">
        <v>9.2560684000000004E-2</v>
      </c>
      <c r="AN848">
        <v>4.8482227000000003E-2</v>
      </c>
      <c r="AO848">
        <v>5.2911705000000003E-2</v>
      </c>
      <c r="AP848">
        <v>4.9052345999999997E-2</v>
      </c>
      <c r="AQ848">
        <v>0.139064304</v>
      </c>
      <c r="AR848">
        <v>2.5041567000000001E-2</v>
      </c>
      <c r="AS848">
        <v>0.85340184900000005</v>
      </c>
      <c r="AT848">
        <v>2.1056709E-2</v>
      </c>
      <c r="AU848">
        <v>2.5407107000000002E-2</v>
      </c>
      <c r="AV848">
        <v>0.90250167100000001</v>
      </c>
      <c r="AW848">
        <v>2.2077372000000001E-2</v>
      </c>
    </row>
    <row r="849" spans="1:49" x14ac:dyDescent="0.2">
      <c r="A849" t="s">
        <v>2676</v>
      </c>
      <c r="B849">
        <v>0.47458609400000001</v>
      </c>
      <c r="C849">
        <v>1.8452614389999999</v>
      </c>
      <c r="D849">
        <v>0.70926281199999996</v>
      </c>
      <c r="E849">
        <v>0.96217582800000001</v>
      </c>
      <c r="F849">
        <v>1.505177612</v>
      </c>
      <c r="G849">
        <v>0.40830292000000001</v>
      </c>
      <c r="H849">
        <v>0.22178282699999999</v>
      </c>
      <c r="I849">
        <v>0.25234849999999998</v>
      </c>
      <c r="J849">
        <v>0.57476199400000005</v>
      </c>
      <c r="K849">
        <v>0.200459474</v>
      </c>
      <c r="L849">
        <v>0.30135888300000002</v>
      </c>
      <c r="M849">
        <v>0.37606915200000002</v>
      </c>
      <c r="N849">
        <v>1.586959717</v>
      </c>
      <c r="O849">
        <v>0.88360524500000004</v>
      </c>
      <c r="P849">
        <v>1.140302639</v>
      </c>
      <c r="Q849">
        <v>1.4751242529999999</v>
      </c>
      <c r="R849">
        <v>1.569740117</v>
      </c>
      <c r="S849">
        <v>1.001148325</v>
      </c>
      <c r="T849">
        <v>1.766941128</v>
      </c>
      <c r="U849">
        <v>0.42938057099999999</v>
      </c>
      <c r="V849">
        <v>1.506032179</v>
      </c>
      <c r="W849">
        <v>0.26336418099999997</v>
      </c>
      <c r="X849">
        <v>1.3862529699999999</v>
      </c>
      <c r="Y849">
        <v>1.6992176210000001</v>
      </c>
      <c r="Z849">
        <v>1.1389386850000001</v>
      </c>
      <c r="AA849">
        <v>1.6028121369999999</v>
      </c>
      <c r="AB849">
        <v>0.75891984899999998</v>
      </c>
      <c r="AC849">
        <v>1.1032054979999999</v>
      </c>
      <c r="AD849">
        <v>1.1403360979999999</v>
      </c>
      <c r="AE849">
        <v>1.2460273580000001</v>
      </c>
      <c r="AF849">
        <v>1.330651402</v>
      </c>
      <c r="AG849">
        <v>1.0828173910000001</v>
      </c>
      <c r="AH849">
        <v>0.61921475800000003</v>
      </c>
      <c r="AI849">
        <v>1.7572933509999999</v>
      </c>
      <c r="AJ849">
        <v>1.143480356</v>
      </c>
      <c r="AK849">
        <v>0.21632162899999999</v>
      </c>
      <c r="AL849">
        <v>3.82069963</v>
      </c>
      <c r="AM849">
        <v>1.846792685</v>
      </c>
      <c r="AN849">
        <v>1.532286968</v>
      </c>
      <c r="AO849">
        <v>0.99831538500000006</v>
      </c>
      <c r="AP849">
        <v>0.92831248499999997</v>
      </c>
      <c r="AQ849">
        <v>4.538575786</v>
      </c>
      <c r="AR849">
        <v>1.060247202</v>
      </c>
      <c r="AS849">
        <v>4.7381469039999997</v>
      </c>
      <c r="AT849">
        <v>2.2048846719999999</v>
      </c>
      <c r="AU849">
        <v>0.88597835999999996</v>
      </c>
      <c r="AV849">
        <v>3.0082530969999999</v>
      </c>
      <c r="AW849">
        <v>2.8707289120000001</v>
      </c>
    </row>
    <row r="850" spans="1:49" x14ac:dyDescent="0.2">
      <c r="A850" t="s">
        <v>1652</v>
      </c>
      <c r="B850">
        <v>0.61742835900000004</v>
      </c>
      <c r="C850">
        <v>0.40543876600000001</v>
      </c>
      <c r="D850">
        <v>0.77732005000000004</v>
      </c>
      <c r="E850">
        <v>3.127519489</v>
      </c>
      <c r="F850">
        <v>0.387335343</v>
      </c>
      <c r="G850">
        <v>0.72098886100000004</v>
      </c>
      <c r="H850">
        <v>0.39768526700000001</v>
      </c>
      <c r="I850">
        <v>0.68024245699999997</v>
      </c>
      <c r="J850">
        <v>1.462801153</v>
      </c>
      <c r="K850">
        <v>0.99621711800000001</v>
      </c>
      <c r="L850">
        <v>0.62227089000000002</v>
      </c>
      <c r="M850">
        <v>0.612946459</v>
      </c>
      <c r="N850">
        <v>0.53467707600000003</v>
      </c>
      <c r="O850">
        <v>0.63277313599999996</v>
      </c>
      <c r="P850">
        <v>0.89969758</v>
      </c>
      <c r="Q850">
        <v>0.59229939700000001</v>
      </c>
      <c r="R850">
        <v>0.36722236200000002</v>
      </c>
      <c r="S850">
        <v>0.60177302499999996</v>
      </c>
      <c r="T850">
        <v>3.0777571949999998</v>
      </c>
      <c r="U850">
        <v>0.42732082599999999</v>
      </c>
      <c r="V850">
        <v>3.3304095779999998</v>
      </c>
      <c r="W850">
        <v>1.1935622459999999</v>
      </c>
      <c r="X850">
        <v>4.0542852519999997</v>
      </c>
      <c r="Y850">
        <v>4.5625208449999999</v>
      </c>
      <c r="Z850">
        <v>6.2148769460000004</v>
      </c>
      <c r="AA850">
        <v>15.204742939999999</v>
      </c>
      <c r="AB850">
        <v>9.5467238460000008</v>
      </c>
      <c r="AC850">
        <v>8.4889405799999995</v>
      </c>
      <c r="AD850">
        <v>13.15067444</v>
      </c>
      <c r="AE850">
        <v>7.2733617339999999</v>
      </c>
      <c r="AF850">
        <v>1.988560814</v>
      </c>
      <c r="AG850">
        <v>1.100005941</v>
      </c>
      <c r="AH850">
        <v>2.7645987700000001</v>
      </c>
      <c r="AI850">
        <v>1.7463707770000001</v>
      </c>
      <c r="AJ850">
        <v>2.5776558270000001</v>
      </c>
      <c r="AK850">
        <v>5.4946604929999996</v>
      </c>
      <c r="AL850">
        <v>8.0152065189999995</v>
      </c>
      <c r="AM850">
        <v>13.72534924</v>
      </c>
      <c r="AN850">
        <v>7.4534941940000001</v>
      </c>
      <c r="AO850">
        <v>4.7857114650000003</v>
      </c>
      <c r="AP850">
        <v>2.7252345039999999</v>
      </c>
      <c r="AQ850">
        <v>0.895715339</v>
      </c>
      <c r="AR850">
        <v>10.194042039999999</v>
      </c>
      <c r="AS850">
        <v>1.394645041</v>
      </c>
      <c r="AT850">
        <v>4.2088675120000003</v>
      </c>
      <c r="AU850">
        <v>11.04676323</v>
      </c>
      <c r="AV850">
        <v>2.3308484229999999</v>
      </c>
      <c r="AW850">
        <v>2.4361901810000002</v>
      </c>
    </row>
    <row r="851" spans="1:49" x14ac:dyDescent="0.2">
      <c r="A851" t="s">
        <v>3369</v>
      </c>
      <c r="B851">
        <v>1.4911230179999999</v>
      </c>
      <c r="C851">
        <v>1.5001487120000001</v>
      </c>
      <c r="D851">
        <v>5.2036261330000002</v>
      </c>
      <c r="E851">
        <v>3.2351236330000002</v>
      </c>
      <c r="F851">
        <v>2.3084499150000002</v>
      </c>
      <c r="G851">
        <v>5.8208633079999998</v>
      </c>
      <c r="H851">
        <v>1.0787498360000001</v>
      </c>
      <c r="I851">
        <v>0.61784400399999995</v>
      </c>
      <c r="J851">
        <v>0.53760122099999996</v>
      </c>
      <c r="K851">
        <v>1.2042144450000001</v>
      </c>
      <c r="L851">
        <v>1.8582566460000001</v>
      </c>
      <c r="M851">
        <v>1.806282253</v>
      </c>
      <c r="N851">
        <v>4.9922607079999999</v>
      </c>
      <c r="O851">
        <v>3.436497219</v>
      </c>
      <c r="P851">
        <v>2.8945584270000002</v>
      </c>
      <c r="Q851">
        <v>2.2012363879999999</v>
      </c>
      <c r="R851">
        <v>3.5739736450000001</v>
      </c>
      <c r="S851">
        <v>2.0968218040000002</v>
      </c>
      <c r="T851">
        <v>3.1290790290000001</v>
      </c>
      <c r="U851">
        <v>1.451816923</v>
      </c>
      <c r="V851">
        <v>1.256545091</v>
      </c>
      <c r="W851">
        <v>2.3063012359999999</v>
      </c>
      <c r="X851">
        <v>1.4400310590000001</v>
      </c>
      <c r="Y851">
        <v>1.026610349</v>
      </c>
      <c r="Z851">
        <v>2.8114794760000001</v>
      </c>
      <c r="AA851">
        <v>1.9645046580000001</v>
      </c>
      <c r="AB851">
        <v>1.6722477120000001</v>
      </c>
      <c r="AC851">
        <v>0.40012355100000002</v>
      </c>
      <c r="AD851">
        <v>0.79172522499999998</v>
      </c>
      <c r="AE851">
        <v>1.59675528</v>
      </c>
      <c r="AF851">
        <v>3.1142150499999999</v>
      </c>
      <c r="AG851">
        <v>8.3966805149999999</v>
      </c>
      <c r="AH851">
        <v>1.3863470179999999</v>
      </c>
      <c r="AI851">
        <v>2.5073275370000001</v>
      </c>
      <c r="AJ851">
        <v>2.4948772890000002</v>
      </c>
      <c r="AK851">
        <v>1.7554810160000001</v>
      </c>
      <c r="AL851">
        <v>1.3511470139999999</v>
      </c>
      <c r="AM851">
        <v>0.97488986099999997</v>
      </c>
      <c r="AN851">
        <v>2.0780300739999999</v>
      </c>
      <c r="AO851">
        <v>1.6633008</v>
      </c>
      <c r="AP851">
        <v>2.0484136610000001</v>
      </c>
      <c r="AQ851">
        <v>4.2744726330000002</v>
      </c>
      <c r="AR851">
        <v>0.34825524899999999</v>
      </c>
      <c r="AS851">
        <v>1.1685241959999999</v>
      </c>
      <c r="AT851">
        <v>0.91027237500000002</v>
      </c>
      <c r="AU851">
        <v>0.57131673299999997</v>
      </c>
      <c r="AV851">
        <v>1.0218145359999999</v>
      </c>
      <c r="AW851">
        <v>1.171695782</v>
      </c>
    </row>
    <row r="852" spans="1:49" x14ac:dyDescent="0.2">
      <c r="A852" t="s">
        <v>3370</v>
      </c>
      <c r="B852">
        <v>0.35259078100000002</v>
      </c>
      <c r="C852">
        <v>0.619909131</v>
      </c>
      <c r="D852">
        <v>0.34817900800000001</v>
      </c>
      <c r="E852">
        <v>0.40855140400000001</v>
      </c>
      <c r="F852">
        <v>0.61168254899999996</v>
      </c>
      <c r="G852">
        <v>1.0114961730000001</v>
      </c>
      <c r="H852">
        <v>1.1349745819999999</v>
      </c>
      <c r="I852">
        <v>0.97937271999999997</v>
      </c>
      <c r="J852">
        <v>0.88387958600000005</v>
      </c>
      <c r="K852">
        <v>0.97610603799999995</v>
      </c>
      <c r="L852">
        <v>0.997521714</v>
      </c>
      <c r="M852">
        <v>1.366757065</v>
      </c>
      <c r="N852">
        <v>1.040716827</v>
      </c>
      <c r="O852">
        <v>1.599859862</v>
      </c>
      <c r="P852">
        <v>0.60467771199999998</v>
      </c>
      <c r="Q852">
        <v>0.67034890400000002</v>
      </c>
      <c r="R852">
        <v>0.76057456899999998</v>
      </c>
      <c r="S852">
        <v>1.0197163890000001</v>
      </c>
      <c r="T852">
        <v>0.58034999700000001</v>
      </c>
      <c r="U852">
        <v>0.48281578600000002</v>
      </c>
      <c r="V852">
        <v>1.8342016729999999</v>
      </c>
      <c r="W852">
        <v>0.966899061</v>
      </c>
      <c r="X852">
        <v>0.55938592700000001</v>
      </c>
      <c r="Y852">
        <v>0.595014547</v>
      </c>
      <c r="Z852">
        <v>1.2364164879999999</v>
      </c>
      <c r="AA852">
        <v>0.45373803400000001</v>
      </c>
      <c r="AB852">
        <v>1.555492909</v>
      </c>
      <c r="AC852">
        <v>0.14163266199999999</v>
      </c>
      <c r="AD852">
        <v>0.16075602899999999</v>
      </c>
      <c r="AE852">
        <v>0.16656337500000001</v>
      </c>
      <c r="AF852">
        <v>1.6479546309999999</v>
      </c>
      <c r="AG852">
        <v>0.71896337200000004</v>
      </c>
      <c r="AH852">
        <v>1.0622568990000001</v>
      </c>
      <c r="AI852">
        <v>0.226273224</v>
      </c>
      <c r="AJ852">
        <v>1.589308403</v>
      </c>
      <c r="AK852">
        <v>0.213947576</v>
      </c>
      <c r="AL852">
        <v>0.23016921200000001</v>
      </c>
      <c r="AM852">
        <v>0.36069795700000001</v>
      </c>
      <c r="AN852">
        <v>0.343873184</v>
      </c>
      <c r="AO852">
        <v>0.63968539899999999</v>
      </c>
      <c r="AP852">
        <v>0.40088716899999999</v>
      </c>
      <c r="AQ852">
        <v>0.254519779</v>
      </c>
      <c r="AR852">
        <v>1.6862802619999999</v>
      </c>
      <c r="AS852">
        <v>1.6098032200000001</v>
      </c>
      <c r="AT852">
        <v>1.8668883460000001</v>
      </c>
      <c r="AU852">
        <v>2.1753997780000001</v>
      </c>
      <c r="AV852">
        <v>1.810181343</v>
      </c>
      <c r="AW852">
        <v>2.1598877719999998</v>
      </c>
    </row>
    <row r="853" spans="1:49" x14ac:dyDescent="0.2">
      <c r="A853" t="s">
        <v>3371</v>
      </c>
      <c r="B853">
        <v>0.51872633000000001</v>
      </c>
      <c r="C853">
        <v>0.99239224800000003</v>
      </c>
      <c r="D853">
        <v>0.48338018399999999</v>
      </c>
      <c r="E853">
        <v>0.44396528499999999</v>
      </c>
      <c r="F853">
        <v>0.91491032000000005</v>
      </c>
      <c r="G853">
        <v>0.67123223300000001</v>
      </c>
      <c r="H853">
        <v>0.95310890400000003</v>
      </c>
      <c r="I853">
        <v>0.57904709700000001</v>
      </c>
      <c r="J853">
        <v>0.78309217399999997</v>
      </c>
      <c r="K853">
        <v>1.394103619</v>
      </c>
      <c r="L853">
        <v>2.125702591</v>
      </c>
      <c r="M853">
        <v>1.8824805440000001</v>
      </c>
      <c r="N853">
        <v>0.81927092800000001</v>
      </c>
      <c r="O853">
        <v>0.87037679000000001</v>
      </c>
      <c r="P853">
        <v>0.93372838700000005</v>
      </c>
      <c r="Q853">
        <v>0.83255852299999999</v>
      </c>
      <c r="R853">
        <v>1.076275981</v>
      </c>
      <c r="S853">
        <v>0.96018232699999995</v>
      </c>
      <c r="T853">
        <v>0.41977541800000001</v>
      </c>
      <c r="U853">
        <v>0.64281819200000001</v>
      </c>
      <c r="V853">
        <v>0.46410950099999998</v>
      </c>
      <c r="W853">
        <v>2.4382769720000002</v>
      </c>
      <c r="X853">
        <v>1.5738848080000001</v>
      </c>
      <c r="Y853">
        <v>0.55168041800000001</v>
      </c>
      <c r="Z853">
        <v>2.1687342950000001</v>
      </c>
      <c r="AA853">
        <v>0.86452007600000003</v>
      </c>
      <c r="AB853">
        <v>1.009489195</v>
      </c>
      <c r="AC853">
        <v>2.3750398860000002</v>
      </c>
      <c r="AD853">
        <v>1.3136912999999999</v>
      </c>
      <c r="AE853">
        <v>0.73926170800000002</v>
      </c>
      <c r="AF853">
        <v>1.5402402500000001</v>
      </c>
      <c r="AG853">
        <v>1.338076456</v>
      </c>
      <c r="AH853">
        <v>1.582293325</v>
      </c>
      <c r="AI853">
        <v>0.90288826099999997</v>
      </c>
      <c r="AJ853">
        <v>2.3149586169999998</v>
      </c>
      <c r="AK853">
        <v>0.669084122</v>
      </c>
      <c r="AL853">
        <v>0.25973328099999998</v>
      </c>
      <c r="AM853">
        <v>0.35723342699999999</v>
      </c>
      <c r="AN853">
        <v>0.61678875499999997</v>
      </c>
      <c r="AO853">
        <v>0.29659214299999997</v>
      </c>
      <c r="AP853">
        <v>0.333650116</v>
      </c>
      <c r="AQ853">
        <v>0.54762770500000002</v>
      </c>
      <c r="AR853">
        <v>0.23812845199999999</v>
      </c>
      <c r="AS853">
        <v>0.58181528999999998</v>
      </c>
      <c r="AT853">
        <v>0.67829347299999998</v>
      </c>
      <c r="AU853">
        <v>0.27201462900000001</v>
      </c>
      <c r="AV853">
        <v>5.4824670610000004</v>
      </c>
      <c r="AW853">
        <v>0.35054438500000001</v>
      </c>
    </row>
    <row r="854" spans="1:49" x14ac:dyDescent="0.2">
      <c r="A854" t="s">
        <v>3372</v>
      </c>
      <c r="B854">
        <v>0.70451165699999996</v>
      </c>
      <c r="C854">
        <v>0.57760109599999998</v>
      </c>
      <c r="D854">
        <v>1.705646129</v>
      </c>
      <c r="E854">
        <v>1.3482947279999999</v>
      </c>
      <c r="F854">
        <v>0.82754829699999999</v>
      </c>
      <c r="G854">
        <v>0.80466625800000002</v>
      </c>
      <c r="H854">
        <v>1.478630766</v>
      </c>
      <c r="I854">
        <v>1.455070595</v>
      </c>
      <c r="J854">
        <v>0.89147485999999998</v>
      </c>
      <c r="K854">
        <v>1.434946241</v>
      </c>
      <c r="L854">
        <v>1.2316267059999999</v>
      </c>
      <c r="M854">
        <v>0.97905231999999998</v>
      </c>
      <c r="N854">
        <v>0.77881373399999998</v>
      </c>
      <c r="O854">
        <v>1.8031789840000001</v>
      </c>
      <c r="P854">
        <v>0.98394617299999998</v>
      </c>
      <c r="Q854">
        <v>1.425637686</v>
      </c>
      <c r="R854">
        <v>0.87148135500000001</v>
      </c>
      <c r="S854">
        <v>2.0827833039999999</v>
      </c>
      <c r="T854">
        <v>0.96852611700000002</v>
      </c>
      <c r="U854">
        <v>1.4604252120000001</v>
      </c>
      <c r="V854">
        <v>0.65805303199999998</v>
      </c>
      <c r="W854">
        <v>1.196395584</v>
      </c>
      <c r="X854">
        <v>1.396647354</v>
      </c>
      <c r="Y854">
        <v>1.186350086</v>
      </c>
      <c r="Z854">
        <v>3.5891569219999999</v>
      </c>
      <c r="AA854">
        <v>1.444493389</v>
      </c>
      <c r="AB854">
        <v>1.4263152699999999</v>
      </c>
      <c r="AC854">
        <v>1.3164203370000001</v>
      </c>
      <c r="AD854">
        <v>0.28109780600000001</v>
      </c>
      <c r="AE854">
        <v>1.0324086530000001</v>
      </c>
      <c r="AF854">
        <v>1.6922604450000001</v>
      </c>
      <c r="AG854">
        <v>0.74886745600000004</v>
      </c>
      <c r="AH854">
        <v>1.0955490240000001</v>
      </c>
      <c r="AI854">
        <v>1.71058358</v>
      </c>
      <c r="AJ854">
        <v>2.138794061</v>
      </c>
      <c r="AK854">
        <v>0.84474121899999999</v>
      </c>
      <c r="AL854">
        <v>2.1653037460000002</v>
      </c>
      <c r="AM854">
        <v>1.139225293</v>
      </c>
      <c r="AN854">
        <v>3.975665212</v>
      </c>
      <c r="AO854">
        <v>1.593156043</v>
      </c>
      <c r="AP854">
        <v>2.8234338509999999</v>
      </c>
      <c r="AQ854">
        <v>2.0370226009999999</v>
      </c>
      <c r="AR854">
        <v>0.68540482999999996</v>
      </c>
      <c r="AS854">
        <v>0.98955259600000001</v>
      </c>
      <c r="AT854">
        <v>0.63706097399999995</v>
      </c>
      <c r="AU854">
        <v>0.68772460800000002</v>
      </c>
      <c r="AV854">
        <v>1.0737925269999999</v>
      </c>
      <c r="AW854">
        <v>0.88644599700000004</v>
      </c>
    </row>
    <row r="855" spans="1:49" x14ac:dyDescent="0.2">
      <c r="A855" t="s">
        <v>2644</v>
      </c>
      <c r="B855">
        <v>0.62796514000000003</v>
      </c>
      <c r="C855">
        <v>0.31428477999999999</v>
      </c>
      <c r="D855">
        <v>1.6576857110000001</v>
      </c>
      <c r="E855">
        <v>4.016222559</v>
      </c>
      <c r="F855">
        <v>0.25042630199999999</v>
      </c>
      <c r="G855">
        <v>0.92549624500000005</v>
      </c>
      <c r="H855">
        <v>0.61614465600000001</v>
      </c>
      <c r="I855">
        <v>0.37055031599999999</v>
      </c>
      <c r="J855">
        <v>0.76725157600000005</v>
      </c>
      <c r="K855">
        <v>0.453397455</v>
      </c>
      <c r="L855">
        <v>0.46180548999999999</v>
      </c>
      <c r="M855">
        <v>0.29816812199999998</v>
      </c>
      <c r="N855">
        <v>0.17409655800000001</v>
      </c>
      <c r="O855">
        <v>0.73112695000000005</v>
      </c>
      <c r="P855">
        <v>0.86195049599999995</v>
      </c>
      <c r="Q855">
        <v>1.2401985639999999</v>
      </c>
      <c r="R855">
        <v>0.54477161799999996</v>
      </c>
      <c r="S855">
        <v>0.20333567399999999</v>
      </c>
      <c r="T855">
        <v>10.623927760000001</v>
      </c>
      <c r="U855">
        <v>0.88123817999999998</v>
      </c>
      <c r="V855">
        <v>3.9135614059999999</v>
      </c>
      <c r="W855">
        <v>0.25312215399999999</v>
      </c>
      <c r="X855">
        <v>2.8282886060000001</v>
      </c>
      <c r="Y855">
        <v>4.0217958500000002</v>
      </c>
      <c r="Z855">
        <v>5.561081035</v>
      </c>
      <c r="AA855">
        <v>7.6521033740000002</v>
      </c>
      <c r="AB855">
        <v>2.2939341689999999</v>
      </c>
      <c r="AC855">
        <v>3.0042811380000001</v>
      </c>
      <c r="AD855">
        <v>4.2980109090000003</v>
      </c>
      <c r="AE855">
        <v>3.2808413129999998</v>
      </c>
      <c r="AF855">
        <v>2.3651105050000001</v>
      </c>
      <c r="AG855">
        <v>1.918517142</v>
      </c>
      <c r="AH855">
        <v>0.13911757799999999</v>
      </c>
      <c r="AI855">
        <v>0.15053483100000001</v>
      </c>
      <c r="AJ855">
        <v>1.9462228079999999</v>
      </c>
      <c r="AK855">
        <v>0.20836405</v>
      </c>
      <c r="AL855">
        <v>1.4515988399999999</v>
      </c>
      <c r="AM855">
        <v>1.4222610529999999</v>
      </c>
      <c r="AN855">
        <v>0.25480684100000001</v>
      </c>
      <c r="AO855">
        <v>3.4253019519999999</v>
      </c>
      <c r="AP855">
        <v>2.314761947</v>
      </c>
      <c r="AQ855">
        <v>1.442268742</v>
      </c>
      <c r="AR855">
        <v>2.1523847979999999</v>
      </c>
      <c r="AS855">
        <v>3.9893686759999998</v>
      </c>
      <c r="AT855">
        <v>4.1163443649999998</v>
      </c>
      <c r="AU855">
        <v>1.932792311</v>
      </c>
      <c r="AV855">
        <v>1.6554839560000001</v>
      </c>
      <c r="AW855">
        <v>5.3430693079999996</v>
      </c>
    </row>
    <row r="856" spans="1:49" x14ac:dyDescent="0.2">
      <c r="A856" t="s">
        <v>2235</v>
      </c>
      <c r="B856">
        <v>4.1444000709999997</v>
      </c>
      <c r="C856">
        <v>27.69361425</v>
      </c>
      <c r="D856">
        <v>0.97029816099999999</v>
      </c>
      <c r="E856">
        <v>2.2949164689999999</v>
      </c>
      <c r="F856">
        <v>48.260134790000002</v>
      </c>
      <c r="G856">
        <v>22.145832349999999</v>
      </c>
      <c r="H856">
        <v>1.61540763</v>
      </c>
      <c r="I856">
        <v>2.0209018109999999</v>
      </c>
      <c r="J856">
        <v>0.96277721199999999</v>
      </c>
      <c r="K856">
        <v>2.133008529</v>
      </c>
      <c r="L856">
        <v>6.414706593</v>
      </c>
      <c r="M856">
        <v>8.1776016239999993</v>
      </c>
      <c r="N856">
        <v>1.311927772</v>
      </c>
      <c r="O856">
        <v>3.304704584</v>
      </c>
      <c r="P856">
        <v>1.6652894460000001</v>
      </c>
      <c r="Q856">
        <v>3.219965926</v>
      </c>
      <c r="R856">
        <v>7.852954027</v>
      </c>
      <c r="S856">
        <v>7.0362108939999999</v>
      </c>
      <c r="T856">
        <v>0.35307768899999997</v>
      </c>
      <c r="U856">
        <v>0.364619103</v>
      </c>
      <c r="V856">
        <v>0.32153610799999999</v>
      </c>
      <c r="W856">
        <v>0.30769533300000002</v>
      </c>
      <c r="X856">
        <v>0.36918039000000002</v>
      </c>
      <c r="Y856">
        <v>0.49866509599999997</v>
      </c>
      <c r="Z856">
        <v>0.25569868899999998</v>
      </c>
      <c r="AA856">
        <v>0.426227725</v>
      </c>
      <c r="AB856">
        <v>2.176481559</v>
      </c>
      <c r="AC856">
        <v>0.34611573600000001</v>
      </c>
      <c r="AD856">
        <v>0.33867119600000001</v>
      </c>
      <c r="AE856">
        <v>1.1810215959999999</v>
      </c>
      <c r="AF856">
        <v>0.43167502400000002</v>
      </c>
      <c r="AG856">
        <v>0.37682408000000001</v>
      </c>
      <c r="AH856">
        <v>0.63903656399999997</v>
      </c>
      <c r="AI856">
        <v>0.49457667100000002</v>
      </c>
      <c r="AJ856">
        <v>0.42651988000000002</v>
      </c>
      <c r="AK856">
        <v>0.49117249499999999</v>
      </c>
      <c r="AL856">
        <v>0.49159613899999999</v>
      </c>
      <c r="AM856">
        <v>0.489406754</v>
      </c>
      <c r="AN856">
        <v>0.49020533900000002</v>
      </c>
      <c r="AO856">
        <v>0.39662577700000001</v>
      </c>
      <c r="AP856">
        <v>0.46100904799999998</v>
      </c>
      <c r="AQ856">
        <v>0.66704977099999996</v>
      </c>
      <c r="AR856">
        <v>0.24262484500000001</v>
      </c>
      <c r="AS856">
        <v>0.31101798899999999</v>
      </c>
      <c r="AT856">
        <v>0.40912836600000002</v>
      </c>
      <c r="AU856">
        <v>0.24011928199999999</v>
      </c>
      <c r="AV856">
        <v>0.31923869900000001</v>
      </c>
      <c r="AW856">
        <v>0.36977881699999998</v>
      </c>
    </row>
    <row r="857" spans="1:49" x14ac:dyDescent="0.2">
      <c r="A857" t="s">
        <v>3373</v>
      </c>
      <c r="B857">
        <v>1.341008</v>
      </c>
      <c r="C857">
        <v>1.003535375</v>
      </c>
      <c r="D857">
        <v>1.6275519700000001</v>
      </c>
      <c r="E857">
        <v>1.7635600140000001</v>
      </c>
      <c r="F857">
        <v>1.4760962010000001</v>
      </c>
      <c r="G857">
        <v>1.2934111690000001</v>
      </c>
      <c r="H857">
        <v>0.52842961600000005</v>
      </c>
      <c r="I857">
        <v>0.75347579600000003</v>
      </c>
      <c r="J857">
        <v>0.51914459599999996</v>
      </c>
      <c r="K857">
        <v>1.1904096470000001</v>
      </c>
      <c r="L857">
        <v>1.1985496920000001</v>
      </c>
      <c r="M857">
        <v>1.4347044849999999</v>
      </c>
      <c r="N857">
        <v>0.71740726600000004</v>
      </c>
      <c r="O857">
        <v>0.28506840100000003</v>
      </c>
      <c r="P857">
        <v>0.45587735899999998</v>
      </c>
      <c r="Q857">
        <v>0.63433255</v>
      </c>
      <c r="R857">
        <v>0.18439485899999999</v>
      </c>
      <c r="S857">
        <v>0.76915969799999995</v>
      </c>
      <c r="T857">
        <v>1.8869125289999999</v>
      </c>
      <c r="U857">
        <v>0.84601245000000003</v>
      </c>
      <c r="V857">
        <v>0.53618860599999996</v>
      </c>
      <c r="W857">
        <v>0.85136328299999997</v>
      </c>
      <c r="X857">
        <v>0.60670152899999996</v>
      </c>
      <c r="Y857">
        <v>2.5795850659999999</v>
      </c>
      <c r="Z857">
        <v>1.5339060120000001</v>
      </c>
      <c r="AA857">
        <v>1.520021254</v>
      </c>
      <c r="AB857">
        <v>1.025196043</v>
      </c>
      <c r="AC857">
        <v>0.68028387700000004</v>
      </c>
      <c r="AD857">
        <v>1.2117045120000001</v>
      </c>
      <c r="AE857">
        <v>1.026168647</v>
      </c>
      <c r="AF857">
        <v>0.51448894300000003</v>
      </c>
      <c r="AG857">
        <v>1.9580909129999999</v>
      </c>
      <c r="AH857">
        <v>2.1399511000000002</v>
      </c>
      <c r="AI857">
        <v>0.158960087</v>
      </c>
      <c r="AJ857">
        <v>2.3600019149999998</v>
      </c>
      <c r="AK857">
        <v>0.95116030200000001</v>
      </c>
      <c r="AL857">
        <v>1.452179763</v>
      </c>
      <c r="AM857">
        <v>4.0629885530000003</v>
      </c>
      <c r="AN857">
        <v>0.448441857</v>
      </c>
      <c r="AO857">
        <v>2.3274989260000001</v>
      </c>
      <c r="AP857">
        <v>2.2934986830000001</v>
      </c>
      <c r="AQ857">
        <v>4.3901125219999999</v>
      </c>
      <c r="AR857">
        <v>1.0119430199999999</v>
      </c>
      <c r="AS857">
        <v>1.4930265709999999</v>
      </c>
      <c r="AT857">
        <v>1.7560118010000001</v>
      </c>
      <c r="AU857">
        <v>0.840197364</v>
      </c>
      <c r="AV857">
        <v>1.6798880789999999</v>
      </c>
      <c r="AW857">
        <v>1.654169998</v>
      </c>
    </row>
    <row r="858" spans="1:49" x14ac:dyDescent="0.2">
      <c r="A858" t="s">
        <v>2606</v>
      </c>
      <c r="B858">
        <v>0.24228333099999999</v>
      </c>
      <c r="C858">
        <v>0.36749280000000001</v>
      </c>
      <c r="D858">
        <v>0.31387728799999998</v>
      </c>
      <c r="E858">
        <v>0.52877534400000004</v>
      </c>
      <c r="F858">
        <v>0.35373624999999997</v>
      </c>
      <c r="G858">
        <v>0.25004914700000003</v>
      </c>
      <c r="H858">
        <v>0.335778034</v>
      </c>
      <c r="I858">
        <v>0.42063446599999998</v>
      </c>
      <c r="J858">
        <v>0.554761065</v>
      </c>
      <c r="K858">
        <v>0.44686448299999998</v>
      </c>
      <c r="L858">
        <v>0.26964317100000001</v>
      </c>
      <c r="M858">
        <v>0.243288539</v>
      </c>
      <c r="N858">
        <v>0.35732940299999999</v>
      </c>
      <c r="O858">
        <v>0.44687937700000002</v>
      </c>
      <c r="P858">
        <v>0.27950813600000002</v>
      </c>
      <c r="Q858">
        <v>0.23536138100000001</v>
      </c>
      <c r="R858">
        <v>0.330390293</v>
      </c>
      <c r="S858">
        <v>0.21793494899999999</v>
      </c>
      <c r="T858">
        <v>3.5406478250000002</v>
      </c>
      <c r="U858">
        <v>0.468801672</v>
      </c>
      <c r="V858">
        <v>1.2567105519999999</v>
      </c>
      <c r="W858">
        <v>2.0446572490000001</v>
      </c>
      <c r="X858">
        <v>0.69215260599999995</v>
      </c>
      <c r="Y858">
        <v>1.118635445</v>
      </c>
      <c r="Z858">
        <v>0.33628424899999998</v>
      </c>
      <c r="AA858">
        <v>1.1902014889999999</v>
      </c>
      <c r="AB858">
        <v>0.69255022700000002</v>
      </c>
      <c r="AC858">
        <v>1.143170829</v>
      </c>
      <c r="AD858">
        <v>2.578302694</v>
      </c>
      <c r="AE858">
        <v>5.2522735579999997</v>
      </c>
      <c r="AF858">
        <v>1.06150331</v>
      </c>
      <c r="AG858">
        <v>0.43753764499999998</v>
      </c>
      <c r="AH858">
        <v>1.2155055130000001</v>
      </c>
      <c r="AI858">
        <v>1.2599881079999999</v>
      </c>
      <c r="AJ858">
        <v>1.225963822</v>
      </c>
      <c r="AK858">
        <v>1.4946313069999999</v>
      </c>
      <c r="AL858">
        <v>13.618943870000001</v>
      </c>
      <c r="AM858">
        <v>2.716450284</v>
      </c>
      <c r="AN858">
        <v>25.258819949999999</v>
      </c>
      <c r="AO858">
        <v>3.6855447670000001</v>
      </c>
      <c r="AP858">
        <v>8.2000904160000001</v>
      </c>
      <c r="AQ858">
        <v>3.0145508699999999</v>
      </c>
      <c r="AR858">
        <v>0.585474999</v>
      </c>
      <c r="AS858">
        <v>0.57347969700000001</v>
      </c>
      <c r="AT858">
        <v>0.50789730300000002</v>
      </c>
      <c r="AU858">
        <v>0.84576869200000004</v>
      </c>
      <c r="AV858">
        <v>0.59602777600000001</v>
      </c>
      <c r="AW858">
        <v>0.60087908499999998</v>
      </c>
    </row>
    <row r="859" spans="1:49" x14ac:dyDescent="0.2">
      <c r="A859" t="s">
        <v>3374</v>
      </c>
      <c r="B859">
        <v>0.21048513899999999</v>
      </c>
      <c r="C859">
        <v>0.184833156</v>
      </c>
      <c r="D859">
        <v>0.216475426</v>
      </c>
      <c r="E859">
        <v>0.29340601500000002</v>
      </c>
      <c r="F859">
        <v>0.14727752299999999</v>
      </c>
      <c r="G859">
        <v>0.40145661500000002</v>
      </c>
      <c r="H859">
        <v>1.950400068</v>
      </c>
      <c r="I859">
        <v>1.2130587770000001</v>
      </c>
      <c r="J859">
        <v>1.051856678</v>
      </c>
      <c r="K859">
        <v>1.2804317759999999</v>
      </c>
      <c r="L859">
        <v>0.76249437399999997</v>
      </c>
      <c r="M859">
        <v>0.44531792399999998</v>
      </c>
      <c r="N859">
        <v>0.18331836000000001</v>
      </c>
      <c r="O859">
        <v>0.24011628700000001</v>
      </c>
      <c r="P859">
        <v>0.192120341</v>
      </c>
      <c r="Q859">
        <v>0.178918943</v>
      </c>
      <c r="R859">
        <v>0.125938522</v>
      </c>
      <c r="S859">
        <v>0.119583183</v>
      </c>
      <c r="T859">
        <v>0.11232909200000001</v>
      </c>
      <c r="U859">
        <v>5.7150227679999999</v>
      </c>
      <c r="V859">
        <v>7.6561824000000001E-2</v>
      </c>
      <c r="W859">
        <v>0.20312504100000001</v>
      </c>
      <c r="X859">
        <v>0.1291593</v>
      </c>
      <c r="Y859">
        <v>0.14223178</v>
      </c>
      <c r="Z859">
        <v>0.38990421199999997</v>
      </c>
      <c r="AA859">
        <v>9.8211947999999993E-2</v>
      </c>
      <c r="AB859">
        <v>0.230809714</v>
      </c>
      <c r="AC859">
        <v>8.7214117999999993E-2</v>
      </c>
      <c r="AD859">
        <v>0.121478304</v>
      </c>
      <c r="AE859">
        <v>1.2754466289999999</v>
      </c>
      <c r="AF859">
        <v>6.5357960000000007E-2</v>
      </c>
      <c r="AG859">
        <v>7.6606716000000005E-2</v>
      </c>
      <c r="AH859">
        <v>7.3016783000000002E-2</v>
      </c>
      <c r="AI859">
        <v>8.8530625000000002E-2</v>
      </c>
      <c r="AJ859">
        <v>5.1666028000000003E-2</v>
      </c>
      <c r="AK859">
        <v>5.5908898999999998E-2</v>
      </c>
      <c r="AL859">
        <v>6.1514883999999999E-2</v>
      </c>
      <c r="AM859">
        <v>0.109674986</v>
      </c>
      <c r="AN859">
        <v>0.10008339600000001</v>
      </c>
      <c r="AO859">
        <v>0.106149125</v>
      </c>
      <c r="AP859">
        <v>6.9396288E-2</v>
      </c>
      <c r="AQ859">
        <v>6.5938618000000004E-2</v>
      </c>
      <c r="AR859">
        <v>0.80298762300000004</v>
      </c>
      <c r="AS859">
        <v>0.21655448999999999</v>
      </c>
      <c r="AT859">
        <v>0.40713119599999997</v>
      </c>
      <c r="AU859">
        <v>0.69653407300000003</v>
      </c>
      <c r="AV859">
        <v>0.30944253700000002</v>
      </c>
      <c r="AW859">
        <v>0.20035079</v>
      </c>
    </row>
    <row r="860" spans="1:49" x14ac:dyDescent="0.2">
      <c r="A860" t="s">
        <v>1653</v>
      </c>
      <c r="B860">
        <v>0.15163152899999999</v>
      </c>
      <c r="C860">
        <v>0.12767567199999999</v>
      </c>
      <c r="D860">
        <v>0.276139368</v>
      </c>
      <c r="E860">
        <v>0.45387468199999997</v>
      </c>
      <c r="F860">
        <v>0.29274108100000001</v>
      </c>
      <c r="G860">
        <v>0.13375667699999999</v>
      </c>
      <c r="H860">
        <v>0.55148655000000002</v>
      </c>
      <c r="I860">
        <v>0.14393288000000001</v>
      </c>
      <c r="J860">
        <v>0.135848939</v>
      </c>
      <c r="K860">
        <v>0.24007024699999999</v>
      </c>
      <c r="L860">
        <v>0.16008460999999999</v>
      </c>
      <c r="M860">
        <v>7.7736481999999996E-2</v>
      </c>
      <c r="N860">
        <v>0.205032674</v>
      </c>
      <c r="O860">
        <v>0.17808006100000001</v>
      </c>
      <c r="P860">
        <v>0.29174107500000002</v>
      </c>
      <c r="Q860">
        <v>0.18044600999999999</v>
      </c>
      <c r="R860">
        <v>0.23013846900000001</v>
      </c>
      <c r="S860">
        <v>0.166267477</v>
      </c>
      <c r="T860">
        <v>0.59851204199999997</v>
      </c>
      <c r="U860">
        <v>0.436754011</v>
      </c>
      <c r="V860">
        <v>1.3052403939999999</v>
      </c>
      <c r="W860">
        <v>0.28104646700000002</v>
      </c>
      <c r="X860">
        <v>1.534418882</v>
      </c>
      <c r="Y860">
        <v>1.54745858</v>
      </c>
      <c r="Z860">
        <v>0.19556388</v>
      </c>
      <c r="AA860">
        <v>0.50050626300000001</v>
      </c>
      <c r="AB860">
        <v>0.158221417</v>
      </c>
      <c r="AC860">
        <v>0.95897443699999996</v>
      </c>
      <c r="AD860">
        <v>0.40941313800000001</v>
      </c>
      <c r="AE860">
        <v>0.488918401</v>
      </c>
      <c r="AF860">
        <v>2.1643658690000001</v>
      </c>
      <c r="AG860">
        <v>3.579302743</v>
      </c>
      <c r="AH860">
        <v>1.1994602670000001</v>
      </c>
      <c r="AI860">
        <v>1.1596643929999999</v>
      </c>
      <c r="AJ860">
        <v>0.83496952400000002</v>
      </c>
      <c r="AK860">
        <v>3.429533513</v>
      </c>
      <c r="AL860">
        <v>1.1006155150000001</v>
      </c>
      <c r="AM860">
        <v>0.29455367900000001</v>
      </c>
      <c r="AN860">
        <v>1.0219128310000001</v>
      </c>
      <c r="AO860">
        <v>0.35812001700000001</v>
      </c>
      <c r="AP860">
        <v>0.68407940300000003</v>
      </c>
      <c r="AQ860">
        <v>2.7491664679999999</v>
      </c>
      <c r="AR860">
        <v>0.370664302</v>
      </c>
      <c r="AS860">
        <v>0.41663397600000002</v>
      </c>
      <c r="AT860">
        <v>5.1766284369999997</v>
      </c>
      <c r="AU860">
        <v>0.203121515</v>
      </c>
      <c r="AV860">
        <v>0.41572811599999998</v>
      </c>
      <c r="AW860">
        <v>5.3264654849999999</v>
      </c>
    </row>
    <row r="861" spans="1:49" x14ac:dyDescent="0.2">
      <c r="A861" t="s">
        <v>2154</v>
      </c>
      <c r="B861">
        <v>67.420091979999995</v>
      </c>
      <c r="C861">
        <v>68.81400026</v>
      </c>
      <c r="D861">
        <v>20.28285082</v>
      </c>
      <c r="E861">
        <v>44.587419310000001</v>
      </c>
      <c r="F861">
        <v>18.30120999</v>
      </c>
      <c r="G861">
        <v>30.383038280000001</v>
      </c>
      <c r="H861">
        <v>24.219104829999999</v>
      </c>
      <c r="I861">
        <v>20.051134770000001</v>
      </c>
      <c r="J861">
        <v>9.1978015529999997</v>
      </c>
      <c r="K861">
        <v>43.798566049999998</v>
      </c>
      <c r="L861">
        <v>49.019371759999999</v>
      </c>
      <c r="M861">
        <v>14.696786599999999</v>
      </c>
      <c r="N861">
        <v>18.15921629</v>
      </c>
      <c r="O861">
        <v>5.6503989710000004</v>
      </c>
      <c r="P861">
        <v>8.1654255469999999</v>
      </c>
      <c r="Q861">
        <v>12.86843747</v>
      </c>
      <c r="R861">
        <v>11.608075120000001</v>
      </c>
      <c r="S861">
        <v>29.2410453</v>
      </c>
      <c r="T861">
        <v>0.17148798600000001</v>
      </c>
      <c r="U861">
        <v>24.795451570000001</v>
      </c>
      <c r="V861">
        <v>0.149811363</v>
      </c>
      <c r="W861">
        <v>14.47448692</v>
      </c>
      <c r="X861">
        <v>0.15743759600000001</v>
      </c>
      <c r="Y861">
        <v>0.19258606</v>
      </c>
      <c r="Z861">
        <v>2.2219978070000002</v>
      </c>
      <c r="AA861">
        <v>0.221889693</v>
      </c>
      <c r="AB861">
        <v>4.6380607070000002</v>
      </c>
      <c r="AC861">
        <v>0.30031418199999999</v>
      </c>
      <c r="AD861">
        <v>0.217503748</v>
      </c>
      <c r="AE861">
        <v>0.178745131</v>
      </c>
      <c r="AF861">
        <v>0.20093609400000001</v>
      </c>
      <c r="AG861">
        <v>0.20693244499999999</v>
      </c>
      <c r="AH861">
        <v>0.304081349</v>
      </c>
      <c r="AI861">
        <v>0.31307980200000002</v>
      </c>
      <c r="AJ861">
        <v>0.23819520199999999</v>
      </c>
      <c r="AK861">
        <v>0.28520071600000002</v>
      </c>
      <c r="AL861">
        <v>0.208677212</v>
      </c>
      <c r="AM861">
        <v>0.32069082900000001</v>
      </c>
      <c r="AN861">
        <v>0.159178297</v>
      </c>
      <c r="AO861">
        <v>0.24145096599999999</v>
      </c>
      <c r="AP861">
        <v>0.22651521899999999</v>
      </c>
      <c r="AQ861">
        <v>0.31451196399999998</v>
      </c>
      <c r="AR861">
        <v>0.14832463900000001</v>
      </c>
      <c r="AS861">
        <v>0.14791301300000001</v>
      </c>
      <c r="AT861">
        <v>0.23907998799999999</v>
      </c>
      <c r="AU861">
        <v>0.18564350600000001</v>
      </c>
      <c r="AV861">
        <v>0.15018289500000001</v>
      </c>
      <c r="AW861">
        <v>0.205255312</v>
      </c>
    </row>
    <row r="862" spans="1:49" x14ac:dyDescent="0.2">
      <c r="A862" t="s">
        <v>3375</v>
      </c>
      <c r="B862">
        <v>0.66358630299999999</v>
      </c>
      <c r="C862">
        <v>0.113055909</v>
      </c>
      <c r="D862">
        <v>1.3811960409999999</v>
      </c>
      <c r="E862">
        <v>8.3957780599999996</v>
      </c>
      <c r="F862">
        <v>0.399079672</v>
      </c>
      <c r="G862">
        <v>0.61734837799999998</v>
      </c>
      <c r="H862">
        <v>0.232700191</v>
      </c>
      <c r="I862">
        <v>0.273246769</v>
      </c>
      <c r="J862">
        <v>4.8841887369999997</v>
      </c>
      <c r="K862">
        <v>9.2125396999999998E-2</v>
      </c>
      <c r="L862">
        <v>0.111077383</v>
      </c>
      <c r="M862">
        <v>9.6425733E-2</v>
      </c>
      <c r="N862">
        <v>0.81682894699999997</v>
      </c>
      <c r="O862">
        <v>0.729644293</v>
      </c>
      <c r="P862">
        <v>1.0701594780000001</v>
      </c>
      <c r="Q862">
        <v>0.90756180900000005</v>
      </c>
      <c r="R862">
        <v>0.72993619499999995</v>
      </c>
      <c r="S862">
        <v>0.67227149799999997</v>
      </c>
      <c r="T862">
        <v>1.345668104</v>
      </c>
      <c r="U862">
        <v>9.8865168000000003E-2</v>
      </c>
      <c r="V862">
        <v>0.431456595</v>
      </c>
      <c r="W862">
        <v>0.68030046700000002</v>
      </c>
      <c r="X862">
        <v>0.41358598000000002</v>
      </c>
      <c r="Y862">
        <v>0.46992189299999998</v>
      </c>
      <c r="Z862">
        <v>2.2023118730000002</v>
      </c>
      <c r="AA862">
        <v>1.4402867399999999</v>
      </c>
      <c r="AB862">
        <v>0.59079231899999995</v>
      </c>
      <c r="AC862">
        <v>0.58269830600000005</v>
      </c>
      <c r="AD862">
        <v>1.200758006</v>
      </c>
      <c r="AE862">
        <v>1.01693247</v>
      </c>
      <c r="AF862">
        <v>1.1395441230000001</v>
      </c>
      <c r="AG862">
        <v>0.46654462400000002</v>
      </c>
      <c r="AH862">
        <v>0.30038490200000001</v>
      </c>
      <c r="AI862">
        <v>0.71474185000000001</v>
      </c>
      <c r="AJ862">
        <v>0.28039432800000003</v>
      </c>
      <c r="AK862">
        <v>0.31867831800000002</v>
      </c>
      <c r="AL862">
        <v>0.86441784799999999</v>
      </c>
      <c r="AM862">
        <v>2.9117507260000002</v>
      </c>
      <c r="AN862">
        <v>1.1632157919999999</v>
      </c>
      <c r="AO862">
        <v>4.658556205</v>
      </c>
      <c r="AP862">
        <v>1.0563899269999999</v>
      </c>
      <c r="AQ862">
        <v>0.792791103</v>
      </c>
      <c r="AR862">
        <v>0.12181711100000001</v>
      </c>
      <c r="AS862">
        <v>0.59399522699999996</v>
      </c>
      <c r="AT862">
        <v>1.270561874</v>
      </c>
      <c r="AU862">
        <v>0.29977048000000001</v>
      </c>
      <c r="AV862">
        <v>1.1072811769999999</v>
      </c>
      <c r="AW862">
        <v>1.841581471</v>
      </c>
    </row>
    <row r="863" spans="1:49" x14ac:dyDescent="0.2">
      <c r="A863" t="s">
        <v>1654</v>
      </c>
      <c r="B863">
        <v>1.862748676</v>
      </c>
      <c r="C863">
        <v>1.0472210040000001</v>
      </c>
      <c r="D863">
        <v>13.363281219999999</v>
      </c>
      <c r="E863">
        <v>10.57391595</v>
      </c>
      <c r="F863">
        <v>1.26961116</v>
      </c>
      <c r="G863">
        <v>2.9620710250000002</v>
      </c>
      <c r="H863">
        <v>0.30989799499999998</v>
      </c>
      <c r="I863">
        <v>0.23577168400000001</v>
      </c>
      <c r="J863">
        <v>0.41078772200000002</v>
      </c>
      <c r="K863">
        <v>0.54383759899999995</v>
      </c>
      <c r="L863">
        <v>0.41727523100000002</v>
      </c>
      <c r="M863">
        <v>0.40368480099999998</v>
      </c>
      <c r="N863">
        <v>0.77932030200000002</v>
      </c>
      <c r="O863">
        <v>0.46894992499999999</v>
      </c>
      <c r="P863">
        <v>0.74378254700000002</v>
      </c>
      <c r="Q863">
        <v>0.48869675000000001</v>
      </c>
      <c r="R863">
        <v>0.51216917799999995</v>
      </c>
      <c r="S863">
        <v>0.66725861399999997</v>
      </c>
      <c r="T863">
        <v>0.30116156300000002</v>
      </c>
      <c r="U863">
        <v>1.157561302</v>
      </c>
      <c r="V863">
        <v>0.23051237099999999</v>
      </c>
      <c r="W863">
        <v>0.274703841</v>
      </c>
      <c r="X863">
        <v>0.23750331599999999</v>
      </c>
      <c r="Y863">
        <v>0.56068849399999998</v>
      </c>
      <c r="Z863">
        <v>2.2615846049999999</v>
      </c>
      <c r="AA863">
        <v>0.33491848400000002</v>
      </c>
      <c r="AB863">
        <v>0.38479153599999999</v>
      </c>
      <c r="AC863">
        <v>0.31558803699999999</v>
      </c>
      <c r="AD863">
        <v>0.50462314600000002</v>
      </c>
      <c r="AE863">
        <v>0.28439968399999999</v>
      </c>
      <c r="AF863">
        <v>0.21218977999999999</v>
      </c>
      <c r="AG863">
        <v>0.491801186</v>
      </c>
      <c r="AH863">
        <v>0.80973379400000001</v>
      </c>
      <c r="AI863">
        <v>0.32009860099999998</v>
      </c>
      <c r="AJ863">
        <v>0.28853200400000001</v>
      </c>
      <c r="AK863">
        <v>0.341214886</v>
      </c>
      <c r="AL863">
        <v>0.232280555</v>
      </c>
      <c r="AM863">
        <v>0.65223529499999999</v>
      </c>
      <c r="AN863">
        <v>0.35301865799999999</v>
      </c>
      <c r="AO863">
        <v>0.40449721599999999</v>
      </c>
      <c r="AP863">
        <v>0.38748852</v>
      </c>
      <c r="AQ863">
        <v>0.42123364000000002</v>
      </c>
      <c r="AR863">
        <v>0.234839408</v>
      </c>
      <c r="AS863">
        <v>0.27903771300000002</v>
      </c>
      <c r="AT863">
        <v>0.60334228199999995</v>
      </c>
      <c r="AU863">
        <v>0.24386791199999999</v>
      </c>
      <c r="AV863">
        <v>0.32757003200000001</v>
      </c>
      <c r="AW863">
        <v>0.52639575500000002</v>
      </c>
    </row>
    <row r="864" spans="1:49" x14ac:dyDescent="0.2">
      <c r="A864" t="s">
        <v>3376</v>
      </c>
      <c r="B864">
        <v>3.7044279999999999E-2</v>
      </c>
      <c r="C864">
        <v>3.4783462000000001E-2</v>
      </c>
      <c r="D864">
        <v>0.20109133400000001</v>
      </c>
      <c r="E864">
        <v>0.41444694100000001</v>
      </c>
      <c r="F864">
        <v>3.0894074000000001E-2</v>
      </c>
      <c r="G864">
        <v>3.2237000000000002E-2</v>
      </c>
      <c r="H864">
        <v>3.0325425E-2</v>
      </c>
      <c r="I864">
        <v>3.4586106999999998E-2</v>
      </c>
      <c r="J864">
        <v>3.2569296999999997E-2</v>
      </c>
      <c r="K864">
        <v>2.8844386999999999E-2</v>
      </c>
      <c r="L864">
        <v>3.9901280999999997E-2</v>
      </c>
      <c r="M864">
        <v>3.3921354000000001E-2</v>
      </c>
      <c r="N864">
        <v>7.0353235E-2</v>
      </c>
      <c r="O864">
        <v>0.26232877100000002</v>
      </c>
      <c r="P864">
        <v>5.4283887000000003E-2</v>
      </c>
      <c r="Q864">
        <v>0.13505045299999999</v>
      </c>
      <c r="R864">
        <v>5.9998441999999999E-2</v>
      </c>
      <c r="S864">
        <v>0.193269102</v>
      </c>
      <c r="T864">
        <v>0.13846813099999999</v>
      </c>
      <c r="U864">
        <v>3.2514356000000001E-2</v>
      </c>
      <c r="V864">
        <v>8.2878014E-2</v>
      </c>
      <c r="W864">
        <v>0.120109072</v>
      </c>
      <c r="X864">
        <v>5.8322916000000002E-2</v>
      </c>
      <c r="Y864">
        <v>6.2772162000000006E-2</v>
      </c>
      <c r="Z864">
        <v>0.98936986000000005</v>
      </c>
      <c r="AA864">
        <v>0.69072943799999997</v>
      </c>
      <c r="AB864">
        <v>0.286847203</v>
      </c>
      <c r="AC864">
        <v>0.294632536</v>
      </c>
      <c r="AD864">
        <v>1.2927673669999999</v>
      </c>
      <c r="AE864">
        <v>1.025821522</v>
      </c>
      <c r="AF864">
        <v>8.3485126000000007E-2</v>
      </c>
      <c r="AG864">
        <v>8.5301889000000006E-2</v>
      </c>
      <c r="AH864">
        <v>6.2718330000000003E-2</v>
      </c>
      <c r="AI864">
        <v>0.14622253399999999</v>
      </c>
      <c r="AJ864">
        <v>0.1265645</v>
      </c>
      <c r="AK864">
        <v>8.9090814000000004E-2</v>
      </c>
      <c r="AL864">
        <v>0.12658540600000001</v>
      </c>
      <c r="AM864">
        <v>0.16731574799999999</v>
      </c>
      <c r="AN864">
        <v>0.14528786699999999</v>
      </c>
      <c r="AO864">
        <v>8.1015588999999999E-2</v>
      </c>
      <c r="AP864">
        <v>7.1114099E-2</v>
      </c>
      <c r="AQ864">
        <v>0.13305125800000001</v>
      </c>
      <c r="AR864">
        <v>5.7607580999999998E-2</v>
      </c>
      <c r="AS864">
        <v>4.5562298000000001E-2</v>
      </c>
      <c r="AT864">
        <v>4.9181741000000001E-2</v>
      </c>
      <c r="AU864">
        <v>6.2544425000000001E-2</v>
      </c>
      <c r="AV864">
        <v>4.8280855999999997E-2</v>
      </c>
      <c r="AW864">
        <v>5.7312979999999999E-2</v>
      </c>
    </row>
    <row r="865" spans="1:49" x14ac:dyDescent="0.2">
      <c r="A865" t="s">
        <v>2150</v>
      </c>
      <c r="B865">
        <v>17.442241880000001</v>
      </c>
      <c r="C865">
        <v>12.73947946</v>
      </c>
      <c r="D865">
        <v>53.416767950000001</v>
      </c>
      <c r="E865">
        <v>26.944057050000001</v>
      </c>
      <c r="F865">
        <v>51.616017210000003</v>
      </c>
      <c r="G865">
        <v>27.221710210000001</v>
      </c>
      <c r="H865">
        <v>31.081103519999999</v>
      </c>
      <c r="I865">
        <v>8.7677910430000008</v>
      </c>
      <c r="J865">
        <v>14.70034716</v>
      </c>
      <c r="K865">
        <v>22.735186639999998</v>
      </c>
      <c r="L865">
        <v>11.20448493</v>
      </c>
      <c r="M865">
        <v>10.039049199999999</v>
      </c>
      <c r="N865">
        <v>104.38660640000001</v>
      </c>
      <c r="O865">
        <v>85.465207939999999</v>
      </c>
      <c r="P865">
        <v>57.21599612</v>
      </c>
      <c r="Q865">
        <v>44.958846770000001</v>
      </c>
      <c r="R865">
        <v>109.93614479999999</v>
      </c>
      <c r="S865">
        <v>40.124724129999997</v>
      </c>
      <c r="T865">
        <v>8.8111832549999995</v>
      </c>
      <c r="U865">
        <v>10.60121109</v>
      </c>
      <c r="V865">
        <v>19.969730380000001</v>
      </c>
      <c r="W865">
        <v>14.419353510000001</v>
      </c>
      <c r="X865">
        <v>32.299602569999998</v>
      </c>
      <c r="Y865">
        <v>26.78464683</v>
      </c>
      <c r="Z865">
        <v>12.374289559999999</v>
      </c>
      <c r="AA865">
        <v>4.990609686</v>
      </c>
      <c r="AB865">
        <v>2.906702406</v>
      </c>
      <c r="AC865">
        <v>3.6006952390000002</v>
      </c>
      <c r="AD865">
        <v>7.8429361230000003</v>
      </c>
      <c r="AE865">
        <v>1.9725092930000001</v>
      </c>
      <c r="AF865">
        <v>10.94682248</v>
      </c>
      <c r="AG865">
        <v>8.0533266510000008</v>
      </c>
      <c r="AH865">
        <v>26.494405</v>
      </c>
      <c r="AI865">
        <v>1.1153719369999999</v>
      </c>
      <c r="AJ865">
        <v>30.339430610000001</v>
      </c>
      <c r="AK865">
        <v>25.183138679999999</v>
      </c>
      <c r="AL865">
        <v>34.577109970000002</v>
      </c>
      <c r="AM865">
        <v>4.2874049000000003</v>
      </c>
      <c r="AN865">
        <v>6.3880130419999999</v>
      </c>
      <c r="AO865">
        <v>7.3212595460000003</v>
      </c>
      <c r="AP865">
        <v>7.4005124000000002</v>
      </c>
      <c r="AQ865">
        <v>13.765946019999999</v>
      </c>
      <c r="AR865">
        <v>11.8006089</v>
      </c>
      <c r="AS865">
        <v>21.37769355</v>
      </c>
      <c r="AT865">
        <v>4.5699039739999998</v>
      </c>
      <c r="AU865">
        <v>9.4449151580000006</v>
      </c>
      <c r="AV865">
        <v>31.565820559999999</v>
      </c>
      <c r="AW865">
        <v>3.7155321950000002</v>
      </c>
    </row>
    <row r="866" spans="1:49" x14ac:dyDescent="0.2">
      <c r="A866" t="s">
        <v>2738</v>
      </c>
      <c r="B866">
        <v>0.126229483</v>
      </c>
      <c r="C866">
        <v>8.7134058E-2</v>
      </c>
      <c r="D866">
        <v>0.128716673</v>
      </c>
      <c r="E866">
        <v>7.8582073000000002E-2</v>
      </c>
      <c r="F866">
        <v>0.102515865</v>
      </c>
      <c r="G866">
        <v>8.2055254999999994E-2</v>
      </c>
      <c r="H866">
        <v>8.1660131999999996E-2</v>
      </c>
      <c r="I866">
        <v>7.6511212999999995E-2</v>
      </c>
      <c r="J866">
        <v>9.2537352000000003E-2</v>
      </c>
      <c r="K866">
        <v>0.13369809399999999</v>
      </c>
      <c r="L866">
        <v>0.118619527</v>
      </c>
      <c r="M866">
        <v>0.101746077</v>
      </c>
      <c r="N866">
        <v>9.7275696999999994E-2</v>
      </c>
      <c r="O866">
        <v>9.9598811999999995E-2</v>
      </c>
      <c r="P866">
        <v>0.10076028300000001</v>
      </c>
      <c r="Q866">
        <v>6.8475404000000004E-2</v>
      </c>
      <c r="R866">
        <v>6.6488675999999997E-2</v>
      </c>
      <c r="S866">
        <v>9.6537610999999995E-2</v>
      </c>
      <c r="T866">
        <v>0.17931055400000001</v>
      </c>
      <c r="U866">
        <v>0.114366046</v>
      </c>
      <c r="V866">
        <v>0.178641094</v>
      </c>
      <c r="W866">
        <v>0.102764069</v>
      </c>
      <c r="X866">
        <v>0.11660638299999999</v>
      </c>
      <c r="Y866">
        <v>1.193625288</v>
      </c>
      <c r="Z866">
        <v>5.5988057000000001E-2</v>
      </c>
      <c r="AA866">
        <v>0.19101903100000001</v>
      </c>
      <c r="AB866">
        <v>6.1443857999999997E-2</v>
      </c>
      <c r="AC866">
        <v>0.201167502</v>
      </c>
      <c r="AD866">
        <v>2.577840782</v>
      </c>
      <c r="AE866">
        <v>9.5197895000000005E-2</v>
      </c>
      <c r="AF866">
        <v>2.6577272609999998</v>
      </c>
      <c r="AG866">
        <v>2.155121946</v>
      </c>
      <c r="AH866">
        <v>4.3552351590000002</v>
      </c>
      <c r="AI866">
        <v>0.106613237</v>
      </c>
      <c r="AJ866">
        <v>0.63103995300000004</v>
      </c>
      <c r="AK866">
        <v>0.40270403599999999</v>
      </c>
      <c r="AL866">
        <v>0.21301708699999999</v>
      </c>
      <c r="AM866">
        <v>0.58249562799999999</v>
      </c>
      <c r="AN866">
        <v>0.164799739</v>
      </c>
      <c r="AO866">
        <v>0.52475301399999996</v>
      </c>
      <c r="AP866">
        <v>0.18380344200000001</v>
      </c>
      <c r="AQ866">
        <v>0.31007598800000002</v>
      </c>
      <c r="AR866">
        <v>0.107635646</v>
      </c>
      <c r="AS866">
        <v>0.14823186499999999</v>
      </c>
      <c r="AT866">
        <v>0.218708388</v>
      </c>
      <c r="AU866">
        <v>0.10955859699999999</v>
      </c>
      <c r="AV866">
        <v>0.14881913799999999</v>
      </c>
      <c r="AW866">
        <v>0.20653365900000001</v>
      </c>
    </row>
    <row r="867" spans="1:49" x14ac:dyDescent="0.2">
      <c r="A867" t="s">
        <v>2563</v>
      </c>
      <c r="B867">
        <v>1.6663505679999999</v>
      </c>
      <c r="C867">
        <v>6.7205960190000003</v>
      </c>
      <c r="D867">
        <v>1.118627193</v>
      </c>
      <c r="E867">
        <v>0.221212044</v>
      </c>
      <c r="F867">
        <v>3.936403007</v>
      </c>
      <c r="G867">
        <v>2.270165961</v>
      </c>
      <c r="H867">
        <v>0.66446672500000004</v>
      </c>
      <c r="I867">
        <v>0.55542652400000003</v>
      </c>
      <c r="J867">
        <v>0.39550624600000001</v>
      </c>
      <c r="K867">
        <v>0.40608187600000001</v>
      </c>
      <c r="L867">
        <v>1.3460060519999999</v>
      </c>
      <c r="M867">
        <v>0.894674953</v>
      </c>
      <c r="N867">
        <v>2.3331431610000002</v>
      </c>
      <c r="O867">
        <v>6.6451951449999997</v>
      </c>
      <c r="P867">
        <v>0.56682010000000005</v>
      </c>
      <c r="Q867">
        <v>3.0316876399999999</v>
      </c>
      <c r="R867">
        <v>3.2027135160000002</v>
      </c>
      <c r="S867">
        <v>3.6682455690000002</v>
      </c>
      <c r="T867">
        <v>0.91220018599999997</v>
      </c>
      <c r="U867">
        <v>0.66829979299999998</v>
      </c>
      <c r="V867">
        <v>2.1997297950000001</v>
      </c>
      <c r="W867">
        <v>1.255910539</v>
      </c>
      <c r="X867">
        <v>4.3211695629999998</v>
      </c>
      <c r="Y867">
        <v>2.5217138889999999</v>
      </c>
      <c r="Z867">
        <v>0.170413382</v>
      </c>
      <c r="AA867">
        <v>0.15777624100000001</v>
      </c>
      <c r="AB867">
        <v>1.5912671549999999</v>
      </c>
      <c r="AC867">
        <v>0.151907446</v>
      </c>
      <c r="AD867">
        <v>0.13441267900000001</v>
      </c>
      <c r="AE867">
        <v>0.32794160999999999</v>
      </c>
      <c r="AF867">
        <v>1.482703935</v>
      </c>
      <c r="AG867">
        <v>1.847710526</v>
      </c>
      <c r="AH867">
        <v>2.645429214</v>
      </c>
      <c r="AI867">
        <v>0.83567749599999996</v>
      </c>
      <c r="AJ867">
        <v>0.89660898</v>
      </c>
      <c r="AK867">
        <v>0.93867965600000003</v>
      </c>
      <c r="AL867">
        <v>0.48996311999999997</v>
      </c>
      <c r="AM867">
        <v>0.76148727100000002</v>
      </c>
      <c r="AN867">
        <v>0.69641134500000001</v>
      </c>
      <c r="AO867">
        <v>1.022996665</v>
      </c>
      <c r="AP867">
        <v>0.90559727400000001</v>
      </c>
      <c r="AQ867">
        <v>0.94280265299999999</v>
      </c>
      <c r="AR867">
        <v>0.209037892</v>
      </c>
      <c r="AS867">
        <v>0.19679880199999999</v>
      </c>
      <c r="AT867">
        <v>58.381171979999998</v>
      </c>
      <c r="AU867">
        <v>0.19812696899999999</v>
      </c>
      <c r="AV867">
        <v>1.7626650150000001</v>
      </c>
      <c r="AW867">
        <v>62.444253310000001</v>
      </c>
    </row>
    <row r="868" spans="1:49" x14ac:dyDescent="0.2">
      <c r="A868" t="s">
        <v>3377</v>
      </c>
      <c r="B868">
        <v>27.584526230000002</v>
      </c>
      <c r="C868">
        <v>0.468257851</v>
      </c>
      <c r="D868">
        <v>1.02302647</v>
      </c>
      <c r="E868">
        <v>7.8863743800000004</v>
      </c>
      <c r="F868">
        <v>0.76958064299999995</v>
      </c>
      <c r="G868">
        <v>4.113955603</v>
      </c>
      <c r="H868">
        <v>9.5071598710000007</v>
      </c>
      <c r="I868">
        <v>62.808857850000003</v>
      </c>
      <c r="J868">
        <v>33.954311369999999</v>
      </c>
      <c r="K868">
        <v>45.977407190000001</v>
      </c>
      <c r="L868">
        <v>16.574382310000001</v>
      </c>
      <c r="M868">
        <v>34.010621860000001</v>
      </c>
      <c r="N868">
        <v>3.3732092250000001</v>
      </c>
      <c r="O868">
        <v>3.9319469869999999</v>
      </c>
      <c r="P868">
        <v>2.4432123909999999</v>
      </c>
      <c r="Q868">
        <v>2.3761639259999998</v>
      </c>
      <c r="R868">
        <v>0.52614963699999995</v>
      </c>
      <c r="S868">
        <v>2.315831974</v>
      </c>
      <c r="T868">
        <v>3.9763299330000001</v>
      </c>
      <c r="U868">
        <v>6.6747156790000002</v>
      </c>
      <c r="V868">
        <v>4.9697473509999996</v>
      </c>
      <c r="W868">
        <v>9.6801868590000009</v>
      </c>
      <c r="X868">
        <v>19.908057370000002</v>
      </c>
      <c r="Y868">
        <v>3.3241514350000001</v>
      </c>
      <c r="Z868">
        <v>4.0821350540000001</v>
      </c>
      <c r="AA868">
        <v>2.5569407530000001</v>
      </c>
      <c r="AB868">
        <v>77.320161150000004</v>
      </c>
      <c r="AC868">
        <v>20.0590546</v>
      </c>
      <c r="AD868">
        <v>7.5381927280000003</v>
      </c>
      <c r="AE868">
        <v>15.0253757</v>
      </c>
      <c r="AF868">
        <v>6.36509357</v>
      </c>
      <c r="AG868">
        <v>9.3891626200000005</v>
      </c>
      <c r="AH868">
        <v>2.6465308410000001</v>
      </c>
      <c r="AI868">
        <v>3.604486123</v>
      </c>
      <c r="AJ868">
        <v>6.1551101560000001</v>
      </c>
      <c r="AK868">
        <v>16.72427339</v>
      </c>
      <c r="AL868">
        <v>2.5689798650000002</v>
      </c>
      <c r="AM868">
        <v>10.52418175</v>
      </c>
      <c r="AN868">
        <v>2.5577562820000002</v>
      </c>
      <c r="AO868">
        <v>37.355142870000002</v>
      </c>
      <c r="AP868">
        <v>1.8107210309999999</v>
      </c>
      <c r="AQ868">
        <v>2.4113189149999998</v>
      </c>
      <c r="AR868">
        <v>12.477126719999999</v>
      </c>
      <c r="AS868">
        <v>27.857230099999999</v>
      </c>
      <c r="AT868">
        <v>11.808230959999999</v>
      </c>
      <c r="AU868">
        <v>12.64922996</v>
      </c>
      <c r="AV868">
        <v>27.391145649999999</v>
      </c>
      <c r="AW868">
        <v>8.3572248360000003</v>
      </c>
    </row>
    <row r="869" spans="1:49" x14ac:dyDescent="0.2">
      <c r="A869" t="s">
        <v>3378</v>
      </c>
      <c r="B869">
        <v>0.304954014</v>
      </c>
      <c r="C869">
        <v>1.1692911239999999</v>
      </c>
      <c r="D869">
        <v>0.56760061100000003</v>
      </c>
      <c r="E869">
        <v>0.238817637</v>
      </c>
      <c r="F869">
        <v>0.30775492700000001</v>
      </c>
      <c r="G869">
        <v>0.31509167900000001</v>
      </c>
      <c r="H869">
        <v>0.242012333</v>
      </c>
      <c r="I869">
        <v>0.31410258899999999</v>
      </c>
      <c r="J869">
        <v>0.182418569</v>
      </c>
      <c r="K869">
        <v>0.32231355900000003</v>
      </c>
      <c r="L869">
        <v>0.39253563600000002</v>
      </c>
      <c r="M869">
        <v>0.35817476500000001</v>
      </c>
      <c r="N869">
        <v>1.5951142650000001</v>
      </c>
      <c r="O869">
        <v>2.3480205110000001</v>
      </c>
      <c r="P869">
        <v>0.61821826800000002</v>
      </c>
      <c r="Q869">
        <v>1.8330518790000001</v>
      </c>
      <c r="R869">
        <v>1.2289464880000001</v>
      </c>
      <c r="S869">
        <v>1.469402466</v>
      </c>
      <c r="T869">
        <v>1.5807548739999999</v>
      </c>
      <c r="U869">
        <v>0.42074383700000001</v>
      </c>
      <c r="V869">
        <v>1.5682552359999999</v>
      </c>
      <c r="W869">
        <v>0.80866927300000002</v>
      </c>
      <c r="X869">
        <v>2.1691304979999999</v>
      </c>
      <c r="Y869">
        <v>3.2287505400000001</v>
      </c>
      <c r="Z869">
        <v>0.50093722600000001</v>
      </c>
      <c r="AA869">
        <v>0.45629819700000002</v>
      </c>
      <c r="AB869">
        <v>0.67015872300000001</v>
      </c>
      <c r="AC869">
        <v>0.71355525099999995</v>
      </c>
      <c r="AD869">
        <v>0.306477887</v>
      </c>
      <c r="AE869">
        <v>0.297737276</v>
      </c>
      <c r="AF869">
        <v>0.88138754799999997</v>
      </c>
      <c r="AG869">
        <v>1.610985898</v>
      </c>
      <c r="AH869">
        <v>0.69498075999999998</v>
      </c>
      <c r="AI869">
        <v>3.7409869819999999</v>
      </c>
      <c r="AJ869">
        <v>0.79266869500000003</v>
      </c>
      <c r="AK869">
        <v>0.70507207299999997</v>
      </c>
      <c r="AL869">
        <v>0.32531698799999997</v>
      </c>
      <c r="AM869">
        <v>0.51310794900000001</v>
      </c>
      <c r="AN869">
        <v>0.34608604700000001</v>
      </c>
      <c r="AO869">
        <v>1.2593598610000001</v>
      </c>
      <c r="AP869">
        <v>0.46072714300000001</v>
      </c>
      <c r="AQ869">
        <v>0.645087093</v>
      </c>
      <c r="AR869">
        <v>0.30817979899999998</v>
      </c>
      <c r="AS869">
        <v>2.1676040049999998</v>
      </c>
      <c r="AT869">
        <v>8.5151580229999997</v>
      </c>
      <c r="AU869">
        <v>0.42340508799999999</v>
      </c>
      <c r="AV869">
        <v>0.97354194100000002</v>
      </c>
      <c r="AW869">
        <v>10.23501366</v>
      </c>
    </row>
    <row r="870" spans="1:49" x14ac:dyDescent="0.2">
      <c r="A870" t="s">
        <v>2558</v>
      </c>
      <c r="B870">
        <v>0.120994267</v>
      </c>
      <c r="C870">
        <v>0.16772599099999999</v>
      </c>
      <c r="D870">
        <v>0.67153295099999999</v>
      </c>
      <c r="E870">
        <v>1.1842006439999999</v>
      </c>
      <c r="F870">
        <v>0.370180071</v>
      </c>
      <c r="G870">
        <v>0.34741650499999999</v>
      </c>
      <c r="H870">
        <v>0.166090973</v>
      </c>
      <c r="I870">
        <v>0.235752251</v>
      </c>
      <c r="J870">
        <v>0.17830465500000001</v>
      </c>
      <c r="K870">
        <v>0.180517554</v>
      </c>
      <c r="L870">
        <v>0.16710050800000001</v>
      </c>
      <c r="M870">
        <v>0.15558585999999999</v>
      </c>
      <c r="N870">
        <v>0.11543548300000001</v>
      </c>
      <c r="O870">
        <v>5.9632385000000003E-2</v>
      </c>
      <c r="P870">
        <v>0.11465741</v>
      </c>
      <c r="Q870">
        <v>0.13801596199999999</v>
      </c>
      <c r="R870">
        <v>6.0488399999999998E-2</v>
      </c>
      <c r="S870">
        <v>0.257262296</v>
      </c>
      <c r="T870">
        <v>0.86856410100000003</v>
      </c>
      <c r="U870">
        <v>0.42793188999999998</v>
      </c>
      <c r="V870">
        <v>1.147305614</v>
      </c>
      <c r="W870">
        <v>1.870274671</v>
      </c>
      <c r="X870">
        <v>1.6544228679999999</v>
      </c>
      <c r="Y870">
        <v>0.40168141699999999</v>
      </c>
      <c r="Z870">
        <v>1.75344437</v>
      </c>
      <c r="AA870">
        <v>6.3555986200000003</v>
      </c>
      <c r="AB870">
        <v>0.70503621299999997</v>
      </c>
      <c r="AC870">
        <v>0.392867199</v>
      </c>
      <c r="AD870">
        <v>0.46702714200000001</v>
      </c>
      <c r="AE870">
        <v>0.60640215399999997</v>
      </c>
      <c r="AF870">
        <v>5.3256998500000003</v>
      </c>
      <c r="AG870">
        <v>23.799763590000001</v>
      </c>
      <c r="AH870">
        <v>1.220415571</v>
      </c>
      <c r="AI870">
        <v>3.9206920379999999</v>
      </c>
      <c r="AJ870">
        <v>4.7957148350000001</v>
      </c>
      <c r="AK870">
        <v>49.13448691</v>
      </c>
      <c r="AL870">
        <v>1.285396835</v>
      </c>
      <c r="AM870">
        <v>4.3584103360000004</v>
      </c>
      <c r="AN870">
        <v>2.342045454</v>
      </c>
      <c r="AO870">
        <v>0.60122437500000003</v>
      </c>
      <c r="AP870">
        <v>0.214782156</v>
      </c>
      <c r="AQ870">
        <v>8.0585544440000003</v>
      </c>
      <c r="AR870">
        <v>0.57264465799999997</v>
      </c>
      <c r="AS870">
        <v>16.793092130000002</v>
      </c>
      <c r="AT870">
        <v>0.14755716699999999</v>
      </c>
      <c r="AU870">
        <v>0.72563813300000002</v>
      </c>
      <c r="AV870">
        <v>20.269644060000001</v>
      </c>
      <c r="AW870">
        <v>0.13583936999999999</v>
      </c>
    </row>
    <row r="871" spans="1:49" x14ac:dyDescent="0.2">
      <c r="A871" t="s">
        <v>3379</v>
      </c>
      <c r="B871">
        <v>0.44242361200000002</v>
      </c>
      <c r="C871">
        <v>0.45734798900000001</v>
      </c>
      <c r="D871">
        <v>1.0117521819999999</v>
      </c>
      <c r="E871">
        <v>1.4235441609999999</v>
      </c>
      <c r="F871">
        <v>0.26161581900000003</v>
      </c>
      <c r="G871">
        <v>0.558712863</v>
      </c>
      <c r="H871">
        <v>0.217064124</v>
      </c>
      <c r="I871">
        <v>0.29211242199999998</v>
      </c>
      <c r="J871">
        <v>0.18956925599999999</v>
      </c>
      <c r="K871">
        <v>0.31934040699999999</v>
      </c>
      <c r="L871">
        <v>0.45641242100000001</v>
      </c>
      <c r="M871">
        <v>0.43015979999999998</v>
      </c>
      <c r="N871">
        <v>0.25208064299999999</v>
      </c>
      <c r="O871">
        <v>0.29256901600000002</v>
      </c>
      <c r="P871">
        <v>0.25704300699999999</v>
      </c>
      <c r="Q871">
        <v>0.48320658700000002</v>
      </c>
      <c r="R871">
        <v>0.22729518500000001</v>
      </c>
      <c r="S871">
        <v>0.80560065999999997</v>
      </c>
      <c r="T871">
        <v>0.310837694</v>
      </c>
      <c r="U871">
        <v>0.20985364000000001</v>
      </c>
      <c r="V871">
        <v>0.25231207700000002</v>
      </c>
      <c r="W871">
        <v>0.24730006900000001</v>
      </c>
      <c r="X871">
        <v>0.30744589999999999</v>
      </c>
      <c r="Y871">
        <v>0.23572538000000001</v>
      </c>
      <c r="Z871">
        <v>0.32758879299999999</v>
      </c>
      <c r="AA871">
        <v>0.320577638</v>
      </c>
      <c r="AB871">
        <v>0.44729703700000001</v>
      </c>
      <c r="AC871">
        <v>0.169467219</v>
      </c>
      <c r="AD871">
        <v>0.30426634000000002</v>
      </c>
      <c r="AE871">
        <v>0.47927821900000001</v>
      </c>
      <c r="AF871">
        <v>0.24646385400000001</v>
      </c>
      <c r="AG871">
        <v>0.31037204200000001</v>
      </c>
      <c r="AH871">
        <v>0.34184279000000001</v>
      </c>
      <c r="AI871">
        <v>0.17004960799999999</v>
      </c>
      <c r="AJ871">
        <v>0.44632970599999999</v>
      </c>
      <c r="AK871">
        <v>0.122605334</v>
      </c>
      <c r="AL871">
        <v>0.141134864</v>
      </c>
      <c r="AM871">
        <v>0.299137457</v>
      </c>
      <c r="AN871">
        <v>0.151468352</v>
      </c>
      <c r="AO871">
        <v>0.282730229</v>
      </c>
      <c r="AP871">
        <v>0.174478359</v>
      </c>
      <c r="AQ871">
        <v>0.17307187299999999</v>
      </c>
      <c r="AR871">
        <v>0.233201671</v>
      </c>
      <c r="AS871">
        <v>0.21954780099999999</v>
      </c>
      <c r="AT871">
        <v>0.25552578999999997</v>
      </c>
      <c r="AU871">
        <v>0.22102949699999999</v>
      </c>
      <c r="AV871">
        <v>0.20363342200000001</v>
      </c>
      <c r="AW871">
        <v>0.25684387199999997</v>
      </c>
    </row>
    <row r="872" spans="1:49" x14ac:dyDescent="0.2">
      <c r="A872" t="s">
        <v>3380</v>
      </c>
      <c r="B872">
        <v>8.9369907999999998E-2</v>
      </c>
      <c r="C872">
        <v>3.7461095999999999E-2</v>
      </c>
      <c r="D872">
        <v>9.2670063999999996E-2</v>
      </c>
      <c r="E872">
        <v>8.7824367E-2</v>
      </c>
      <c r="F872">
        <v>5.6439501000000003E-2</v>
      </c>
      <c r="G872">
        <v>4.9303576000000002E-2</v>
      </c>
      <c r="H872">
        <v>3.6040865999999998E-2</v>
      </c>
      <c r="I872">
        <v>4.0913840999999999E-2</v>
      </c>
      <c r="J872">
        <v>4.8921895E-2</v>
      </c>
      <c r="K872">
        <v>4.9505926999999998E-2</v>
      </c>
      <c r="L872">
        <v>3.6810557000000001E-2</v>
      </c>
      <c r="M872">
        <v>4.1285869000000003E-2</v>
      </c>
      <c r="N872">
        <v>9.0582259999999998E-2</v>
      </c>
      <c r="O872">
        <v>6.6886943000000004E-2</v>
      </c>
      <c r="P872">
        <v>9.9732152000000004E-2</v>
      </c>
      <c r="Q872">
        <v>0.105288169</v>
      </c>
      <c r="R872">
        <v>5.5260640999999999E-2</v>
      </c>
      <c r="S872">
        <v>7.9672456000000003E-2</v>
      </c>
      <c r="T872">
        <v>0.56420112600000005</v>
      </c>
      <c r="U872">
        <v>5.4778345999999999E-2</v>
      </c>
      <c r="V872">
        <v>0.56300675899999997</v>
      </c>
      <c r="W872">
        <v>4.3679298999999998E-2</v>
      </c>
      <c r="X872">
        <v>5.4638431179999998</v>
      </c>
      <c r="Y872">
        <v>0.546271438</v>
      </c>
      <c r="Z872">
        <v>5.5492951999999998E-2</v>
      </c>
      <c r="AA872">
        <v>0.10273494699999999</v>
      </c>
      <c r="AB872">
        <v>4.5157686000000002E-2</v>
      </c>
      <c r="AC872">
        <v>8.6010973000000004E-2</v>
      </c>
      <c r="AD872">
        <v>5.5923873999999998E-2</v>
      </c>
      <c r="AE872">
        <v>4.6123030000000002E-2</v>
      </c>
      <c r="AF872">
        <v>9.1471121000000002E-2</v>
      </c>
      <c r="AG872">
        <v>5.7567914999999997E-2</v>
      </c>
      <c r="AH872">
        <v>5.7800881999999998E-2</v>
      </c>
      <c r="AI872">
        <v>8.0044552000000005E-2</v>
      </c>
      <c r="AJ872">
        <v>9.8588055999999993E-2</v>
      </c>
      <c r="AK872">
        <v>9.1544879999999995E-2</v>
      </c>
      <c r="AL872">
        <v>0.134085865</v>
      </c>
      <c r="AM872">
        <v>0.10405824900000001</v>
      </c>
      <c r="AN872">
        <v>0.12128826600000001</v>
      </c>
      <c r="AO872">
        <v>7.0610169E-2</v>
      </c>
      <c r="AP872">
        <v>6.5071528000000003E-2</v>
      </c>
      <c r="AQ872">
        <v>0.104388225</v>
      </c>
      <c r="AR872">
        <v>0.89850667299999998</v>
      </c>
      <c r="AS872">
        <v>0.12986778399999999</v>
      </c>
      <c r="AT872">
        <v>0.179510225</v>
      </c>
      <c r="AU872">
        <v>0.76893901099999995</v>
      </c>
      <c r="AV872">
        <v>0.17320950299999999</v>
      </c>
      <c r="AW872">
        <v>0.106483785</v>
      </c>
    </row>
    <row r="873" spans="1:49" x14ac:dyDescent="0.2">
      <c r="A873" t="s">
        <v>3381</v>
      </c>
      <c r="B873">
        <v>5.0247383880000003</v>
      </c>
      <c r="C873">
        <v>2.5745578010000001</v>
      </c>
      <c r="D873">
        <v>10.029971460000001</v>
      </c>
      <c r="E873">
        <v>5.4519473469999999</v>
      </c>
      <c r="F873">
        <v>7.2265338970000004</v>
      </c>
      <c r="G873">
        <v>9.6355935129999999</v>
      </c>
      <c r="H873">
        <v>3.7754072270000001</v>
      </c>
      <c r="I873">
        <v>4.4052065000000002</v>
      </c>
      <c r="J873">
        <v>4.330242685</v>
      </c>
      <c r="K873">
        <v>4.9872491280000002</v>
      </c>
      <c r="L873">
        <v>18.761007549999999</v>
      </c>
      <c r="M873">
        <v>5.596574027</v>
      </c>
      <c r="N873">
        <v>10.49371234</v>
      </c>
      <c r="O873">
        <v>4.6284034150000002</v>
      </c>
      <c r="P873">
        <v>11.842011530000001</v>
      </c>
      <c r="Q873">
        <v>7.5291021379999998</v>
      </c>
      <c r="R873">
        <v>4.7452372570000003</v>
      </c>
      <c r="S873">
        <v>6.5536910180000003</v>
      </c>
      <c r="T873">
        <v>15.16620751</v>
      </c>
      <c r="U873">
        <v>4.6254918719999996</v>
      </c>
      <c r="V873">
        <v>5.031265297</v>
      </c>
      <c r="W873">
        <v>7.9203794539999999</v>
      </c>
      <c r="X873">
        <v>8.2525613409999998</v>
      </c>
      <c r="Y873">
        <v>2.4015893529999999</v>
      </c>
      <c r="Z873">
        <v>11.115716519999999</v>
      </c>
      <c r="AA873">
        <v>14.636966449999999</v>
      </c>
      <c r="AB873">
        <v>10.284838390000001</v>
      </c>
      <c r="AC873">
        <v>6.7461773139999996</v>
      </c>
      <c r="AD873">
        <v>5.3608458270000003</v>
      </c>
      <c r="AE873">
        <v>7.7909984650000004</v>
      </c>
      <c r="AF873">
        <v>23.645164959999999</v>
      </c>
      <c r="AG873">
        <v>6.0998109769999997</v>
      </c>
      <c r="AH873">
        <v>5.2515731749999999</v>
      </c>
      <c r="AI873">
        <v>5.007976298</v>
      </c>
      <c r="AJ873">
        <v>7.7628810130000003</v>
      </c>
      <c r="AK873">
        <v>5.9929369369999996</v>
      </c>
      <c r="AL873">
        <v>12.934601369999999</v>
      </c>
      <c r="AM873">
        <v>7.4874938279999999</v>
      </c>
      <c r="AN873">
        <v>9.8818075259999993</v>
      </c>
      <c r="AO873">
        <v>9.3692509650000009</v>
      </c>
      <c r="AP873">
        <v>7.4619559889999998</v>
      </c>
      <c r="AQ873">
        <v>7.4059925150000003</v>
      </c>
      <c r="AR873">
        <v>8.5887905270000005</v>
      </c>
      <c r="AS873">
        <v>10.955500109999999</v>
      </c>
      <c r="AT873">
        <v>10.714243</v>
      </c>
      <c r="AU873">
        <v>8.590454781</v>
      </c>
      <c r="AV873">
        <v>9.1401904139999992</v>
      </c>
      <c r="AW873">
        <v>10.31791233</v>
      </c>
    </row>
    <row r="874" spans="1:49" x14ac:dyDescent="0.2">
      <c r="A874" t="s">
        <v>1658</v>
      </c>
      <c r="B874">
        <v>2.9095072999999999E-2</v>
      </c>
      <c r="C874">
        <v>3.1145437000000002E-2</v>
      </c>
      <c r="D874">
        <v>2.8712877000000001E-2</v>
      </c>
      <c r="E874">
        <v>0.13371928499999999</v>
      </c>
      <c r="F874">
        <v>2.4919013E-2</v>
      </c>
      <c r="G874">
        <v>2.8583596999999999E-2</v>
      </c>
      <c r="H874">
        <v>0.21180130799999999</v>
      </c>
      <c r="I874">
        <v>0.107742613</v>
      </c>
      <c r="J874">
        <v>0.41524865599999999</v>
      </c>
      <c r="K874">
        <v>0.121464745</v>
      </c>
      <c r="L874">
        <v>0.227354792</v>
      </c>
      <c r="M874">
        <v>0.211093102</v>
      </c>
      <c r="N874">
        <v>0.155799558</v>
      </c>
      <c r="O874">
        <v>0.47375545600000002</v>
      </c>
      <c r="P874">
        <v>0.18912334</v>
      </c>
      <c r="Q874">
        <v>0.317425501</v>
      </c>
      <c r="R874">
        <v>0.20929361099999999</v>
      </c>
      <c r="S874">
        <v>0.137405575</v>
      </c>
      <c r="T874">
        <v>0.39554367899999998</v>
      </c>
      <c r="U874">
        <v>0.46210632699999998</v>
      </c>
      <c r="V874">
        <v>0.61266823599999998</v>
      </c>
      <c r="W874">
        <v>0.30019438399999998</v>
      </c>
      <c r="X874">
        <v>6.7557733999999994E-2</v>
      </c>
      <c r="Y874">
        <v>0.48961244500000001</v>
      </c>
      <c r="Z874">
        <v>2.7247411999999999E-2</v>
      </c>
      <c r="AA874">
        <v>0.13437189099999999</v>
      </c>
      <c r="AB874">
        <v>2.4858626000000002E-2</v>
      </c>
      <c r="AC874">
        <v>0.171671778</v>
      </c>
      <c r="AD874">
        <v>4.9094449999999998E-2</v>
      </c>
      <c r="AE874">
        <v>4.9846175999999999E-2</v>
      </c>
      <c r="AF874">
        <v>6.60853E-2</v>
      </c>
      <c r="AG874">
        <v>0.122879773</v>
      </c>
      <c r="AH874">
        <v>0.175346153</v>
      </c>
      <c r="AI874">
        <v>0.23599550999999999</v>
      </c>
      <c r="AJ874">
        <v>0.51227010399999995</v>
      </c>
      <c r="AK874">
        <v>0.16178368100000001</v>
      </c>
      <c r="AL874">
        <v>0.107045765</v>
      </c>
      <c r="AM874">
        <v>0.410537651</v>
      </c>
      <c r="AN874">
        <v>0.10405221000000001</v>
      </c>
      <c r="AO874">
        <v>0.53244971600000002</v>
      </c>
      <c r="AP874">
        <v>0.110500538</v>
      </c>
      <c r="AQ874">
        <v>0.150697372</v>
      </c>
      <c r="AR874">
        <v>6.6176776000000007E-2</v>
      </c>
      <c r="AS874">
        <v>3.5880745999999998E-2</v>
      </c>
      <c r="AT874">
        <v>0.35136663899999998</v>
      </c>
      <c r="AU874">
        <v>5.7379405000000001E-2</v>
      </c>
      <c r="AV874">
        <v>5.3724594000000001E-2</v>
      </c>
      <c r="AW874">
        <v>0.26482255799999999</v>
      </c>
    </row>
    <row r="875" spans="1:49" x14ac:dyDescent="0.2">
      <c r="A875" t="s">
        <v>1660</v>
      </c>
      <c r="B875">
        <v>0.31631348399999998</v>
      </c>
      <c r="C875">
        <v>0.32139769000000001</v>
      </c>
      <c r="D875">
        <v>0.16736010800000001</v>
      </c>
      <c r="E875">
        <v>0.61983357800000005</v>
      </c>
      <c r="F875">
        <v>0.14931433999999999</v>
      </c>
      <c r="G875">
        <v>0.168985207</v>
      </c>
      <c r="H875">
        <v>0.128060166</v>
      </c>
      <c r="I875">
        <v>7.2702595999999994E-2</v>
      </c>
      <c r="J875">
        <v>0.64934027500000002</v>
      </c>
      <c r="K875">
        <v>0.16733768900000001</v>
      </c>
      <c r="L875">
        <v>0.18913333700000001</v>
      </c>
      <c r="M875">
        <v>0.263349689</v>
      </c>
      <c r="N875">
        <v>8.6936126720000004</v>
      </c>
      <c r="O875">
        <v>9.7903601590000005</v>
      </c>
      <c r="P875">
        <v>12.5591407</v>
      </c>
      <c r="Q875">
        <v>4.3697198510000002</v>
      </c>
      <c r="R875">
        <v>5.1149700259999999</v>
      </c>
      <c r="S875">
        <v>5.334081308</v>
      </c>
      <c r="T875">
        <v>0.76208436000000002</v>
      </c>
      <c r="U875">
        <v>0.109507682</v>
      </c>
      <c r="V875">
        <v>2.2521872410000001</v>
      </c>
      <c r="W875">
        <v>2.1144855890000001</v>
      </c>
      <c r="X875">
        <v>5.4392158779999997</v>
      </c>
      <c r="Y875">
        <v>3.9817424180000001</v>
      </c>
      <c r="Z875">
        <v>0.25989306499999998</v>
      </c>
      <c r="AA875">
        <v>2.3367083809999998</v>
      </c>
      <c r="AB875">
        <v>0.143043859</v>
      </c>
      <c r="AC875">
        <v>0.28087899599999999</v>
      </c>
      <c r="AD875">
        <v>0.14861718099999999</v>
      </c>
      <c r="AE875">
        <v>4.2556664000000001E-2</v>
      </c>
      <c r="AF875">
        <v>7.6751313679999997</v>
      </c>
      <c r="AG875">
        <v>15.75744055</v>
      </c>
      <c r="AH875">
        <v>3.5943492429999999</v>
      </c>
      <c r="AI875">
        <v>0.150137516</v>
      </c>
      <c r="AJ875">
        <v>5.5571948239999998</v>
      </c>
      <c r="AK875">
        <v>5.6041185520000001</v>
      </c>
      <c r="AL875">
        <v>0.69350894399999996</v>
      </c>
      <c r="AM875">
        <v>5.3044920930000004</v>
      </c>
      <c r="AN875">
        <v>0.34896805600000003</v>
      </c>
      <c r="AO875">
        <v>5.391317355</v>
      </c>
      <c r="AP875">
        <v>1.054931337</v>
      </c>
      <c r="AQ875">
        <v>8.8378006039999999</v>
      </c>
      <c r="AR875">
        <v>0.36341130700000002</v>
      </c>
      <c r="AS875">
        <v>4.7692306369999997</v>
      </c>
      <c r="AT875">
        <v>3.0007608210000001</v>
      </c>
      <c r="AU875">
        <v>0.50251083100000005</v>
      </c>
      <c r="AV875">
        <v>4.1506459150000001</v>
      </c>
      <c r="AW875">
        <v>2.8949435189999999</v>
      </c>
    </row>
    <row r="876" spans="1:49" x14ac:dyDescent="0.2">
      <c r="A876" t="s">
        <v>3382</v>
      </c>
      <c r="B876">
        <v>6.9111653740000003</v>
      </c>
      <c r="C876">
        <v>0.49891746799999998</v>
      </c>
      <c r="D876">
        <v>3.3354130710000001</v>
      </c>
      <c r="E876">
        <v>2.7348006800000002</v>
      </c>
      <c r="F876">
        <v>0.67556369199999999</v>
      </c>
      <c r="G876">
        <v>0.878373874</v>
      </c>
      <c r="H876">
        <v>0.99288424900000005</v>
      </c>
      <c r="I876">
        <v>3.09430308</v>
      </c>
      <c r="J876">
        <v>8.3488653280000005</v>
      </c>
      <c r="K876">
        <v>74.990981500000004</v>
      </c>
      <c r="L876">
        <v>0.50291468399999995</v>
      </c>
      <c r="M876">
        <v>0.65482201900000003</v>
      </c>
      <c r="N876">
        <v>1.0294871480000001</v>
      </c>
      <c r="O876">
        <v>1.1641625010000001</v>
      </c>
      <c r="P876">
        <v>0.85863874299999998</v>
      </c>
      <c r="Q876">
        <v>0.82500988900000005</v>
      </c>
      <c r="R876">
        <v>0.81203303299999996</v>
      </c>
      <c r="S876">
        <v>10.398096069999999</v>
      </c>
      <c r="T876">
        <v>3.7081147890000001</v>
      </c>
      <c r="U876">
        <v>1.4138923510000001</v>
      </c>
      <c r="V876">
        <v>0.40665891399999998</v>
      </c>
      <c r="W876">
        <v>4.0255896949999999</v>
      </c>
      <c r="X876">
        <v>0.75168607200000004</v>
      </c>
      <c r="Y876">
        <v>23.787347659999998</v>
      </c>
      <c r="Z876">
        <v>5.7966117129999999</v>
      </c>
      <c r="AA876">
        <v>52.335772679999998</v>
      </c>
      <c r="AB876">
        <v>1.732992815</v>
      </c>
      <c r="AC876">
        <v>10.542083209999999</v>
      </c>
      <c r="AD876">
        <v>2.5323646219999998</v>
      </c>
      <c r="AE876">
        <v>5.1888284660000004</v>
      </c>
      <c r="AF876">
        <v>0.79408184100000001</v>
      </c>
      <c r="AG876">
        <v>1.2118438570000001</v>
      </c>
      <c r="AH876">
        <v>9.7721311980000003</v>
      </c>
      <c r="AI876">
        <v>3.7531358840000002</v>
      </c>
      <c r="AJ876">
        <v>8.8020665640000004</v>
      </c>
      <c r="AK876">
        <v>1.2580014859999999</v>
      </c>
      <c r="AL876">
        <v>0.65773508800000002</v>
      </c>
      <c r="AM876">
        <v>0.90655107800000001</v>
      </c>
      <c r="AN876">
        <v>0.87123114099999999</v>
      </c>
      <c r="AO876">
        <v>1.2435283109999999</v>
      </c>
      <c r="AP876">
        <v>1.080123674</v>
      </c>
      <c r="AQ876">
        <v>1.004382535</v>
      </c>
      <c r="AR876">
        <v>1.041584002</v>
      </c>
      <c r="AS876">
        <v>20.215381300000001</v>
      </c>
      <c r="AT876">
        <v>0.50852001300000005</v>
      </c>
      <c r="AU876">
        <v>1.500380544</v>
      </c>
      <c r="AV876">
        <v>25.389806459999999</v>
      </c>
      <c r="AW876">
        <v>0.537153094</v>
      </c>
    </row>
    <row r="877" spans="1:49" x14ac:dyDescent="0.2">
      <c r="A877" t="s">
        <v>1662</v>
      </c>
      <c r="B877">
        <v>0.46286951700000001</v>
      </c>
      <c r="C877">
        <v>0.14665214500000001</v>
      </c>
      <c r="D877">
        <v>0.47773775000000002</v>
      </c>
      <c r="E877">
        <v>0.40305432299999999</v>
      </c>
      <c r="F877">
        <v>0.14183778999999999</v>
      </c>
      <c r="G877">
        <v>0.23420642699999999</v>
      </c>
      <c r="H877">
        <v>0.240799185</v>
      </c>
      <c r="I877">
        <v>0.51788078299999996</v>
      </c>
      <c r="J877">
        <v>0.43142330499999998</v>
      </c>
      <c r="K877">
        <v>0.49344619000000001</v>
      </c>
      <c r="L877">
        <v>1.4646833800000001</v>
      </c>
      <c r="M877">
        <v>1.073792243</v>
      </c>
      <c r="N877">
        <v>0.19587063800000001</v>
      </c>
      <c r="O877">
        <v>0.19301415</v>
      </c>
      <c r="P877">
        <v>0.55475036200000005</v>
      </c>
      <c r="Q877">
        <v>0.41043829900000001</v>
      </c>
      <c r="R877">
        <v>0.18793015699999999</v>
      </c>
      <c r="S877">
        <v>0.40839738199999998</v>
      </c>
      <c r="T877">
        <v>0.17266251799999999</v>
      </c>
      <c r="U877">
        <v>0.38357724900000001</v>
      </c>
      <c r="V877">
        <v>0.31290802699999998</v>
      </c>
      <c r="W877">
        <v>0.245430078</v>
      </c>
      <c r="X877">
        <v>0.151918042</v>
      </c>
      <c r="Y877">
        <v>0.39926157200000001</v>
      </c>
      <c r="Z877">
        <v>0.50450454300000003</v>
      </c>
      <c r="AA877">
        <v>0.24318142700000001</v>
      </c>
      <c r="AB877">
        <v>0.80924818799999998</v>
      </c>
      <c r="AC877">
        <v>0.43412302000000003</v>
      </c>
      <c r="AD877">
        <v>1.0246692040000001</v>
      </c>
      <c r="AE877">
        <v>0.22145959700000001</v>
      </c>
      <c r="AF877">
        <v>0.27189441600000003</v>
      </c>
      <c r="AG877">
        <v>0.32375394200000002</v>
      </c>
      <c r="AH877">
        <v>1.8877284640000001</v>
      </c>
      <c r="AI877">
        <v>0.31795220099999999</v>
      </c>
      <c r="AJ877">
        <v>0.50605317599999999</v>
      </c>
      <c r="AK877">
        <v>0.445679151</v>
      </c>
      <c r="AL877">
        <v>0.48824058799999998</v>
      </c>
      <c r="AM877">
        <v>0.69037810399999999</v>
      </c>
      <c r="AN877">
        <v>0.44839368000000002</v>
      </c>
      <c r="AO877">
        <v>0.56271332799999996</v>
      </c>
      <c r="AP877">
        <v>0.367989444</v>
      </c>
      <c r="AQ877">
        <v>0.64276866600000004</v>
      </c>
      <c r="AR877">
        <v>0.190203976</v>
      </c>
      <c r="AS877">
        <v>0.16024737</v>
      </c>
      <c r="AT877">
        <v>0.22223003999999999</v>
      </c>
      <c r="AU877">
        <v>0.18353202099999999</v>
      </c>
      <c r="AV877">
        <v>0.25885666800000001</v>
      </c>
      <c r="AW877">
        <v>0.20120909100000001</v>
      </c>
    </row>
    <row r="878" spans="1:49" x14ac:dyDescent="0.2">
      <c r="A878" t="s">
        <v>3383</v>
      </c>
      <c r="B878">
        <v>0.66277059500000002</v>
      </c>
      <c r="C878">
        <v>0.78073990999999998</v>
      </c>
      <c r="D878">
        <v>0.61998721899999998</v>
      </c>
      <c r="E878">
        <v>0.27548691199999997</v>
      </c>
      <c r="F878">
        <v>1.370527608</v>
      </c>
      <c r="G878">
        <v>0.98680568999999996</v>
      </c>
      <c r="H878">
        <v>0.80829373999999998</v>
      </c>
      <c r="I878">
        <v>0.73575775300000001</v>
      </c>
      <c r="J878">
        <v>1.884813412</v>
      </c>
      <c r="K878">
        <v>1.755768502</v>
      </c>
      <c r="L878">
        <v>2.103932269</v>
      </c>
      <c r="M878">
        <v>2.6310281799999999</v>
      </c>
      <c r="N878">
        <v>1.007638169</v>
      </c>
      <c r="O878">
        <v>1.0168625389999999</v>
      </c>
      <c r="P878">
        <v>0.88106072599999996</v>
      </c>
      <c r="Q878">
        <v>0.84026223700000002</v>
      </c>
      <c r="R878">
        <v>1.2058016499999999</v>
      </c>
      <c r="S878">
        <v>1.6246736829999999</v>
      </c>
      <c r="T878">
        <v>0.77932404899999996</v>
      </c>
      <c r="U878">
        <v>1.2212360339999999</v>
      </c>
      <c r="V878">
        <v>0.48112732899999999</v>
      </c>
      <c r="W878">
        <v>0.99929156399999997</v>
      </c>
      <c r="X878">
        <v>0.40674727500000002</v>
      </c>
      <c r="Y878">
        <v>0.37197186700000001</v>
      </c>
      <c r="Z878">
        <v>0.49904866199999998</v>
      </c>
      <c r="AA878">
        <v>0.29996090600000003</v>
      </c>
      <c r="AB878">
        <v>1.55427765</v>
      </c>
      <c r="AC878">
        <v>0.64747414400000003</v>
      </c>
      <c r="AD878">
        <v>0.59895366100000003</v>
      </c>
      <c r="AE878">
        <v>0.451743536</v>
      </c>
      <c r="AF878">
        <v>0.57490414999999995</v>
      </c>
      <c r="AG878">
        <v>0.24725152</v>
      </c>
      <c r="AH878">
        <v>0.66450357500000001</v>
      </c>
      <c r="AI878">
        <v>0.86723633200000005</v>
      </c>
      <c r="AJ878">
        <v>0.40484363000000001</v>
      </c>
      <c r="AK878">
        <v>0.835768399</v>
      </c>
      <c r="AL878">
        <v>0.83439375999999998</v>
      </c>
      <c r="AM878">
        <v>0.65776809999999997</v>
      </c>
      <c r="AN878">
        <v>1.2310597270000001</v>
      </c>
      <c r="AO878">
        <v>0.52417846999999995</v>
      </c>
      <c r="AP878">
        <v>0.81239362400000004</v>
      </c>
      <c r="AQ878">
        <v>0.50488286400000004</v>
      </c>
      <c r="AR878">
        <v>0.59951516999999999</v>
      </c>
      <c r="AS878">
        <v>0.34893148299999999</v>
      </c>
      <c r="AT878">
        <v>0.54373486999999998</v>
      </c>
      <c r="AU878">
        <v>0.88559427400000001</v>
      </c>
      <c r="AV878">
        <v>0.37512677300000002</v>
      </c>
      <c r="AW878">
        <v>0.61541607099999995</v>
      </c>
    </row>
    <row r="879" spans="1:49" x14ac:dyDescent="0.2">
      <c r="A879" t="s">
        <v>3384</v>
      </c>
      <c r="B879">
        <v>1.972878686</v>
      </c>
      <c r="C879">
        <v>1.2776958380000001</v>
      </c>
      <c r="D879">
        <v>1.857580359</v>
      </c>
      <c r="E879">
        <v>1.0260163950000001</v>
      </c>
      <c r="F879">
        <v>2.4662869280000002</v>
      </c>
      <c r="G879">
        <v>1.5081116240000001</v>
      </c>
      <c r="H879">
        <v>2.7582122469999999</v>
      </c>
      <c r="I879">
        <v>1.362405777</v>
      </c>
      <c r="J879">
        <v>2.0281142550000002</v>
      </c>
      <c r="K879">
        <v>1.334124729</v>
      </c>
      <c r="L879">
        <v>1.555768958</v>
      </c>
      <c r="M879">
        <v>3.4907678230000001</v>
      </c>
      <c r="N879">
        <v>1.3202466420000001</v>
      </c>
      <c r="O879">
        <v>4.9445126049999999</v>
      </c>
      <c r="P879">
        <v>2.6543160910000001</v>
      </c>
      <c r="Q879">
        <v>1.5804608099999999</v>
      </c>
      <c r="R879">
        <v>3.8601794570000001</v>
      </c>
      <c r="S879">
        <v>1.050111775</v>
      </c>
      <c r="T879">
        <v>2.308605198</v>
      </c>
      <c r="U879">
        <v>1.0672995519999999</v>
      </c>
      <c r="V879">
        <v>2.2131680509999998</v>
      </c>
      <c r="W879">
        <v>2.9794220020000002</v>
      </c>
      <c r="X879">
        <v>4.681538947</v>
      </c>
      <c r="Y879">
        <v>2.590152786</v>
      </c>
      <c r="Z879">
        <v>2.3350605600000001</v>
      </c>
      <c r="AA879">
        <v>2.6826864490000002</v>
      </c>
      <c r="AB879">
        <v>2.8337744150000002</v>
      </c>
      <c r="AC879">
        <v>4.0901048680000001</v>
      </c>
      <c r="AD879">
        <v>3.2405259229999999</v>
      </c>
      <c r="AE879">
        <v>1.9187554520000001</v>
      </c>
      <c r="AF879">
        <v>2.6564128949999999</v>
      </c>
      <c r="AG879">
        <v>2.326090233</v>
      </c>
      <c r="AH879">
        <v>1.603618891</v>
      </c>
      <c r="AI879">
        <v>4.2583418579999996</v>
      </c>
      <c r="AJ879">
        <v>6.6414111489999996</v>
      </c>
      <c r="AK879">
        <v>1.8846251810000001</v>
      </c>
      <c r="AL879">
        <v>3.1575480460000001</v>
      </c>
      <c r="AM879">
        <v>3.765875882</v>
      </c>
      <c r="AN879">
        <v>3.2083104179999999</v>
      </c>
      <c r="AO879">
        <v>2.7123204630000002</v>
      </c>
      <c r="AP879">
        <v>2.5299881809999998</v>
      </c>
      <c r="AQ879">
        <v>3.834432332</v>
      </c>
      <c r="AR879">
        <v>1.9666029309999999</v>
      </c>
      <c r="AS879">
        <v>1.7624608660000001</v>
      </c>
      <c r="AT879">
        <v>2.248644079</v>
      </c>
      <c r="AU879">
        <v>2.0231443769999999</v>
      </c>
      <c r="AV879">
        <v>1.5421468469999999</v>
      </c>
      <c r="AW879">
        <v>1.8710351940000001</v>
      </c>
    </row>
    <row r="880" spans="1:49" x14ac:dyDescent="0.2">
      <c r="A880" t="s">
        <v>3385</v>
      </c>
      <c r="B880">
        <v>8.9203829999999998E-2</v>
      </c>
      <c r="C880">
        <v>0.11945423600000001</v>
      </c>
      <c r="D880">
        <v>0.10099751</v>
      </c>
      <c r="E880">
        <v>6.9123797000000001E-2</v>
      </c>
      <c r="F880">
        <v>9.1517385000000007E-2</v>
      </c>
      <c r="G880">
        <v>0.11243026</v>
      </c>
      <c r="H880">
        <v>0.13989300099999999</v>
      </c>
      <c r="I880">
        <v>0.10061553600000001</v>
      </c>
      <c r="J880">
        <v>0.241608402</v>
      </c>
      <c r="K880">
        <v>0.13566120400000001</v>
      </c>
      <c r="L880">
        <v>8.6580448000000004E-2</v>
      </c>
      <c r="M880">
        <v>6.5207986999999995E-2</v>
      </c>
      <c r="N880">
        <v>7.0232748999999997E-2</v>
      </c>
      <c r="O880">
        <v>6.3888490000000006E-2</v>
      </c>
      <c r="P880">
        <v>9.6347884999999994E-2</v>
      </c>
      <c r="Q880">
        <v>6.6148418E-2</v>
      </c>
      <c r="R880">
        <v>7.8269160000000004E-2</v>
      </c>
      <c r="S880">
        <v>7.9393936999999998E-2</v>
      </c>
      <c r="T880">
        <v>3.0148103999999998E-2</v>
      </c>
      <c r="U880">
        <v>8.914735E-2</v>
      </c>
      <c r="V880">
        <v>3.2777734000000003E-2</v>
      </c>
      <c r="W880">
        <v>5.2728972999999998E-2</v>
      </c>
      <c r="X880">
        <v>5.0350061000000002E-2</v>
      </c>
      <c r="Y880">
        <v>8.3584774000000001E-2</v>
      </c>
      <c r="Z880">
        <v>3.5300908999999998E-2</v>
      </c>
      <c r="AA880">
        <v>2.8328765999999998E-2</v>
      </c>
      <c r="AB880">
        <v>9.3740959999999998E-2</v>
      </c>
      <c r="AC880">
        <v>5.5706100000000001E-2</v>
      </c>
      <c r="AD880">
        <v>7.4428967999999998E-2</v>
      </c>
      <c r="AE880">
        <v>7.6406538999999996E-2</v>
      </c>
      <c r="AF880">
        <v>3.4122516999999998E-2</v>
      </c>
      <c r="AG880">
        <v>3.1242496000000002E-2</v>
      </c>
      <c r="AH880">
        <v>3.5711705000000003E-2</v>
      </c>
      <c r="AI880">
        <v>4.1815857999999997E-2</v>
      </c>
      <c r="AJ880">
        <v>5.0930639999999999E-2</v>
      </c>
      <c r="AK880">
        <v>3.9598190999999998E-2</v>
      </c>
      <c r="AL880">
        <v>0.27626468799999998</v>
      </c>
      <c r="AM880">
        <v>7.5070793999999996E-2</v>
      </c>
      <c r="AN880">
        <v>1.1866476159999999</v>
      </c>
      <c r="AO880">
        <v>7.6690938E-2</v>
      </c>
      <c r="AP880">
        <v>0.33603079499999999</v>
      </c>
      <c r="AQ880">
        <v>9.7834038999999998E-2</v>
      </c>
      <c r="AR880">
        <v>5.5446657000000003E-2</v>
      </c>
      <c r="AS880">
        <v>5.3005213000000002E-2</v>
      </c>
      <c r="AT880">
        <v>4.3561212000000002E-2</v>
      </c>
      <c r="AU880">
        <v>5.2971538999999998E-2</v>
      </c>
      <c r="AV880">
        <v>5.6088127000000002E-2</v>
      </c>
      <c r="AW880">
        <v>4.7870264000000003E-2</v>
      </c>
    </row>
    <row r="881" spans="1:49" x14ac:dyDescent="0.2">
      <c r="A881" t="s">
        <v>3386</v>
      </c>
      <c r="B881">
        <v>5.4828162E-2</v>
      </c>
      <c r="C881">
        <v>5.581556E-2</v>
      </c>
      <c r="D881">
        <v>5.2368355999999998E-2</v>
      </c>
      <c r="E881">
        <v>4.6389292999999998E-2</v>
      </c>
      <c r="F881">
        <v>4.8363976000000003E-2</v>
      </c>
      <c r="G881">
        <v>4.8074552E-2</v>
      </c>
      <c r="H881">
        <v>4.6209254999999998E-2</v>
      </c>
      <c r="I881">
        <v>3.7987002999999998E-2</v>
      </c>
      <c r="J881">
        <v>4.4654549000000002E-2</v>
      </c>
      <c r="K881">
        <v>3.6809935000000002E-2</v>
      </c>
      <c r="L881">
        <v>4.2493211000000003E-2</v>
      </c>
      <c r="M881">
        <v>4.5374115999999999E-2</v>
      </c>
      <c r="N881">
        <v>0.235636921</v>
      </c>
      <c r="O881">
        <v>0.13322658500000001</v>
      </c>
      <c r="P881">
        <v>7.1323655999999999E-2</v>
      </c>
      <c r="Q881">
        <v>6.5817690779999998</v>
      </c>
      <c r="R881">
        <v>7.0524431999999998E-2</v>
      </c>
      <c r="S881">
        <v>4.8828195999999997E-2</v>
      </c>
      <c r="T881">
        <v>9.5685756999999996E-2</v>
      </c>
      <c r="U881">
        <v>4.6816147000000002E-2</v>
      </c>
      <c r="V881">
        <v>0.19470446599999999</v>
      </c>
      <c r="W881">
        <v>6.1621636E-2</v>
      </c>
      <c r="X881">
        <v>7.9946386999999994E-2</v>
      </c>
      <c r="Y881">
        <v>0.106048459</v>
      </c>
      <c r="Z881">
        <v>5.2869863000000003E-2</v>
      </c>
      <c r="AA881">
        <v>9.3080712999999995E-2</v>
      </c>
      <c r="AB881">
        <v>4.5881519000000003E-2</v>
      </c>
      <c r="AC881">
        <v>1.1435678579999999</v>
      </c>
      <c r="AD881">
        <v>9.661749E-2</v>
      </c>
      <c r="AE881">
        <v>8.5185821999999994E-2</v>
      </c>
      <c r="AF881">
        <v>0.114366064</v>
      </c>
      <c r="AG881">
        <v>0.13359396800000001</v>
      </c>
      <c r="AH881">
        <v>0.12606420700000001</v>
      </c>
      <c r="AI881">
        <v>0.192930026</v>
      </c>
      <c r="AJ881">
        <v>0.19943372400000001</v>
      </c>
      <c r="AK881">
        <v>0.118916203</v>
      </c>
      <c r="AL881">
        <v>0.27246553200000001</v>
      </c>
      <c r="AM881">
        <v>0.13067153100000001</v>
      </c>
      <c r="AN881">
        <v>0.19646614100000001</v>
      </c>
      <c r="AO881">
        <v>0.1245551</v>
      </c>
      <c r="AP881">
        <v>0.100258968</v>
      </c>
      <c r="AQ881">
        <v>0.264153796</v>
      </c>
      <c r="AR881">
        <v>0.36030272600000002</v>
      </c>
      <c r="AS881">
        <v>6.4715143000000003E-2</v>
      </c>
      <c r="AT881">
        <v>9.0033389000000005E-2</v>
      </c>
      <c r="AU881">
        <v>0.251716035</v>
      </c>
      <c r="AV881">
        <v>7.0295613000000007E-2</v>
      </c>
      <c r="AW881">
        <v>0.109120758</v>
      </c>
    </row>
    <row r="882" spans="1:49" x14ac:dyDescent="0.2">
      <c r="A882" t="s">
        <v>1663</v>
      </c>
      <c r="B882">
        <v>1.3134645760000001</v>
      </c>
      <c r="C882">
        <v>0.202201831</v>
      </c>
      <c r="D882">
        <v>0.17737613299999999</v>
      </c>
      <c r="E882">
        <v>0.174476465</v>
      </c>
      <c r="F882">
        <v>1.010642187</v>
      </c>
      <c r="G882">
        <v>0.16317789799999999</v>
      </c>
      <c r="H882">
        <v>0.178559316</v>
      </c>
      <c r="I882">
        <v>0.31398702099999998</v>
      </c>
      <c r="J882">
        <v>0.35402495899999997</v>
      </c>
      <c r="K882">
        <v>1.641469606</v>
      </c>
      <c r="L882">
        <v>0.569357161</v>
      </c>
      <c r="M882">
        <v>0.81005253600000005</v>
      </c>
      <c r="N882">
        <v>0.12550072600000001</v>
      </c>
      <c r="O882">
        <v>0.27970060000000002</v>
      </c>
      <c r="P882">
        <v>0.221334953</v>
      </c>
      <c r="Q882">
        <v>0.111331737</v>
      </c>
      <c r="R882">
        <v>0.102137064</v>
      </c>
      <c r="S882">
        <v>9.6176568000000004E-2</v>
      </c>
      <c r="T882">
        <v>5.2869112000000003E-2</v>
      </c>
      <c r="U882">
        <v>0.41794368799999998</v>
      </c>
      <c r="V882">
        <v>3.8424148999999998E-2</v>
      </c>
      <c r="W882">
        <v>0.35466075200000002</v>
      </c>
      <c r="X882">
        <v>8.9253937000000005E-2</v>
      </c>
      <c r="Y882">
        <v>0.22421139200000001</v>
      </c>
      <c r="Z882">
        <v>7.7971158999999998E-2</v>
      </c>
      <c r="AA882">
        <v>4.7055172999999999E-2</v>
      </c>
      <c r="AB882">
        <v>0.12766055500000001</v>
      </c>
      <c r="AC882">
        <v>6.5237107000000003E-2</v>
      </c>
      <c r="AD882">
        <v>4.5764437999999998E-2</v>
      </c>
      <c r="AE882">
        <v>3.9293662E-2</v>
      </c>
      <c r="AF882">
        <v>4.947468E-2</v>
      </c>
      <c r="AG882">
        <v>6.7381556999999995E-2</v>
      </c>
      <c r="AH882">
        <v>0.21560084500000001</v>
      </c>
      <c r="AI882">
        <v>3.9003164E-2</v>
      </c>
      <c r="AJ882">
        <v>9.8635751999999993E-2</v>
      </c>
      <c r="AK882">
        <v>9.1184152000000004E-2</v>
      </c>
      <c r="AL882">
        <v>6.1700126000000001E-2</v>
      </c>
      <c r="AM882">
        <v>0.82870478800000003</v>
      </c>
      <c r="AN882">
        <v>6.2266283999999998E-2</v>
      </c>
      <c r="AO882">
        <v>0.14710619799999999</v>
      </c>
      <c r="AP882">
        <v>5.9973104999999999E-2</v>
      </c>
      <c r="AQ882">
        <v>0.22006589100000001</v>
      </c>
      <c r="AR882">
        <v>0.19373504899999999</v>
      </c>
      <c r="AS882">
        <v>0.38840253699999999</v>
      </c>
      <c r="AT882">
        <v>0.12457578399999999</v>
      </c>
      <c r="AU882">
        <v>0.10427977099999999</v>
      </c>
      <c r="AV882">
        <v>0.491371369</v>
      </c>
      <c r="AW882">
        <v>0.10575332699999999</v>
      </c>
    </row>
    <row r="883" spans="1:49" x14ac:dyDescent="0.2">
      <c r="A883" t="s">
        <v>3387</v>
      </c>
      <c r="B883">
        <v>5.3879557000000002E-2</v>
      </c>
      <c r="C883">
        <v>9.2105040999999999E-2</v>
      </c>
      <c r="D883">
        <v>4.4847931000000001E-2</v>
      </c>
      <c r="E883">
        <v>3.0383067E-2</v>
      </c>
      <c r="F883">
        <v>6.7177795999999998E-2</v>
      </c>
      <c r="G883">
        <v>6.3911856000000003E-2</v>
      </c>
      <c r="H883">
        <v>5.3109805000000003E-2</v>
      </c>
      <c r="I883">
        <v>3.5402232999999998E-2</v>
      </c>
      <c r="J883">
        <v>5.3182358999999998E-2</v>
      </c>
      <c r="K883">
        <v>6.3568358000000005E-2</v>
      </c>
      <c r="L883">
        <v>7.7787743000000006E-2</v>
      </c>
      <c r="M883">
        <v>6.1035065999999999E-2</v>
      </c>
      <c r="N883">
        <v>5.3025916999999999E-2</v>
      </c>
      <c r="O883">
        <v>5.6132596999999999E-2</v>
      </c>
      <c r="P883">
        <v>6.3030146999999995E-2</v>
      </c>
      <c r="Q883">
        <v>4.8263842000000001E-2</v>
      </c>
      <c r="R883">
        <v>5.0564799000000001E-2</v>
      </c>
      <c r="S883">
        <v>5.9663862999999998E-2</v>
      </c>
      <c r="T883">
        <v>3.740835E-2</v>
      </c>
      <c r="U883">
        <v>4.5970794000000002E-2</v>
      </c>
      <c r="V883">
        <v>2.9886515999999998E-2</v>
      </c>
      <c r="W883">
        <v>6.9764511000000001E-2</v>
      </c>
      <c r="X883">
        <v>5.6771774999999997E-2</v>
      </c>
      <c r="Y883">
        <v>0.29614005900000001</v>
      </c>
      <c r="Z883">
        <v>4.5477336E-2</v>
      </c>
      <c r="AA883">
        <v>4.4286957000000002E-2</v>
      </c>
      <c r="AB883">
        <v>5.7244719999999999E-2</v>
      </c>
      <c r="AC883">
        <v>5.4182555E-2</v>
      </c>
      <c r="AD883">
        <v>2.9976934E-2</v>
      </c>
      <c r="AE883">
        <v>3.453519E-2</v>
      </c>
      <c r="AF883">
        <v>3.3640800999999998E-2</v>
      </c>
      <c r="AG883">
        <v>3.3739009E-2</v>
      </c>
      <c r="AH883">
        <v>2.7700210999999999E-2</v>
      </c>
      <c r="AI883">
        <v>0.10434552900000001</v>
      </c>
      <c r="AJ883">
        <v>1.7482665000000001E-2</v>
      </c>
      <c r="AK883">
        <v>4.0099315000000003E-2</v>
      </c>
      <c r="AL883">
        <v>1.9996759999999999E-2</v>
      </c>
      <c r="AM883">
        <v>4.1869805000000003E-2</v>
      </c>
      <c r="AN883">
        <v>1.9827494000000001E-2</v>
      </c>
      <c r="AO883">
        <v>8.9422364000000004E-2</v>
      </c>
      <c r="AP883">
        <v>1.9071304000000001E-2</v>
      </c>
      <c r="AQ883">
        <v>1.7647855E-2</v>
      </c>
      <c r="AR883">
        <v>3.6561215000000001E-2</v>
      </c>
      <c r="AS883">
        <v>2.6804403000000001E-2</v>
      </c>
      <c r="AT883">
        <v>4.4496768999999999E-2</v>
      </c>
      <c r="AU883">
        <v>3.9456423999999997E-2</v>
      </c>
      <c r="AV883">
        <v>3.3576395000000002E-2</v>
      </c>
      <c r="AW883">
        <v>4.8432813999999998E-2</v>
      </c>
    </row>
    <row r="884" spans="1:49" x14ac:dyDescent="0.2">
      <c r="A884" t="s">
        <v>3388</v>
      </c>
      <c r="B884">
        <v>5.7666514000000002E-2</v>
      </c>
      <c r="C884">
        <v>0.100834416</v>
      </c>
      <c r="D884">
        <v>5.6004145999999998E-2</v>
      </c>
      <c r="E884">
        <v>5.2893993E-2</v>
      </c>
      <c r="F884">
        <v>9.4403983999999996E-2</v>
      </c>
      <c r="G884">
        <v>8.1737915999999994E-2</v>
      </c>
      <c r="H884">
        <v>5.2670531999999999E-2</v>
      </c>
      <c r="I884">
        <v>3.4867106000000002E-2</v>
      </c>
      <c r="J884">
        <v>3.9062762000000001E-2</v>
      </c>
      <c r="K884">
        <v>4.8484231000000003E-2</v>
      </c>
      <c r="L884">
        <v>7.6298925000000004E-2</v>
      </c>
      <c r="M884">
        <v>5.0344795999999997E-2</v>
      </c>
      <c r="N884">
        <v>4.9611839999999997E-2</v>
      </c>
      <c r="O884">
        <v>7.7946459999999995E-2</v>
      </c>
      <c r="P884">
        <v>0.133648305</v>
      </c>
      <c r="Q884">
        <v>6.1373232E-2</v>
      </c>
      <c r="R884">
        <v>0.100690999</v>
      </c>
      <c r="S884">
        <v>5.2262678E-2</v>
      </c>
      <c r="T884">
        <v>2.6560156000000001E-2</v>
      </c>
      <c r="U884">
        <v>0.478381377</v>
      </c>
      <c r="V884">
        <v>2.8547929999999999E-2</v>
      </c>
      <c r="W884">
        <v>6.3340130999999994E-2</v>
      </c>
      <c r="X884">
        <v>3.2667886E-2</v>
      </c>
      <c r="Y884">
        <v>2.8310572999999999E-2</v>
      </c>
      <c r="Z884">
        <v>5.7621192000000002E-2</v>
      </c>
      <c r="AA884">
        <v>2.6006090999999999E-2</v>
      </c>
      <c r="AB884">
        <v>3.6132069000000003E-2</v>
      </c>
      <c r="AC884">
        <v>3.250981E-2</v>
      </c>
      <c r="AD884">
        <v>2.4435279000000001E-2</v>
      </c>
      <c r="AE884">
        <v>2.2760989999999998E-2</v>
      </c>
      <c r="AF884">
        <v>3.0218874E-2</v>
      </c>
      <c r="AG884">
        <v>3.0417946000000001E-2</v>
      </c>
      <c r="AH884">
        <v>3.1013913000000001E-2</v>
      </c>
      <c r="AI884">
        <v>4.1417856000000003E-2</v>
      </c>
      <c r="AJ884">
        <v>3.1140916000000001E-2</v>
      </c>
      <c r="AK884">
        <v>3.6746030999999998E-2</v>
      </c>
      <c r="AL884">
        <v>4.1574749000000001E-2</v>
      </c>
      <c r="AM884">
        <v>3.9280450000000001E-2</v>
      </c>
      <c r="AN884">
        <v>3.8498497E-2</v>
      </c>
      <c r="AO884">
        <v>3.5142413999999997E-2</v>
      </c>
      <c r="AP884">
        <v>5.8472086999999999E-2</v>
      </c>
      <c r="AQ884">
        <v>5.2066927999999998E-2</v>
      </c>
      <c r="AR884">
        <v>6.3288762999999998E-2</v>
      </c>
      <c r="AS884">
        <v>4.1589549000000003E-2</v>
      </c>
      <c r="AT884">
        <v>3.7234087999999999E-2</v>
      </c>
      <c r="AU884">
        <v>6.6167664000000001E-2</v>
      </c>
      <c r="AV884">
        <v>5.4219469999999999E-2</v>
      </c>
      <c r="AW884">
        <v>4.0471730999999997E-2</v>
      </c>
    </row>
    <row r="885" spans="1:49" x14ac:dyDescent="0.2">
      <c r="A885" t="s">
        <v>3389</v>
      </c>
      <c r="B885">
        <v>0.42612375200000002</v>
      </c>
      <c r="C885">
        <v>0.911795719</v>
      </c>
      <c r="D885">
        <v>0.32229555799999998</v>
      </c>
      <c r="E885">
        <v>0.15839989300000001</v>
      </c>
      <c r="F885">
        <v>0.37288306700000001</v>
      </c>
      <c r="G885">
        <v>0.55896668800000004</v>
      </c>
      <c r="H885">
        <v>0.15694059799999999</v>
      </c>
      <c r="I885">
        <v>0.11806744700000001</v>
      </c>
      <c r="J885">
        <v>0.14763643300000001</v>
      </c>
      <c r="K885">
        <v>0.13840492700000001</v>
      </c>
      <c r="L885">
        <v>0.26620454100000002</v>
      </c>
      <c r="M885">
        <v>0.16103266299999999</v>
      </c>
      <c r="N885">
        <v>0.16079470700000001</v>
      </c>
      <c r="O885">
        <v>0.19545483599999999</v>
      </c>
      <c r="P885">
        <v>0.27810143100000001</v>
      </c>
      <c r="Q885">
        <v>0.24274562299999999</v>
      </c>
      <c r="R885">
        <v>0.18103306699999999</v>
      </c>
      <c r="S885">
        <v>0.21705476300000001</v>
      </c>
      <c r="T885">
        <v>1.4487690339999999</v>
      </c>
      <c r="U885">
        <v>0.166196544</v>
      </c>
      <c r="V885">
        <v>0.61893298799999996</v>
      </c>
      <c r="W885">
        <v>0.159680818</v>
      </c>
      <c r="X885">
        <v>9.7118905000000005E-2</v>
      </c>
      <c r="Y885">
        <v>0.66843907400000002</v>
      </c>
      <c r="Z885">
        <v>0.142725044</v>
      </c>
      <c r="AA885">
        <v>0.61705528600000004</v>
      </c>
      <c r="AB885">
        <v>0.16549614400000001</v>
      </c>
      <c r="AC885">
        <v>9.7016150999999995E-2</v>
      </c>
      <c r="AD885">
        <v>0.98931375600000004</v>
      </c>
      <c r="AE885">
        <v>5.7310218000000003E-2</v>
      </c>
      <c r="AF885">
        <v>0.225280224</v>
      </c>
      <c r="AG885">
        <v>1.0282937940000001</v>
      </c>
      <c r="AH885">
        <v>5.2024201129999996</v>
      </c>
      <c r="AI885">
        <v>6.8117471999999998E-2</v>
      </c>
      <c r="AJ885">
        <v>0.16265083799999999</v>
      </c>
      <c r="AK885">
        <v>0.16078911600000001</v>
      </c>
      <c r="AL885">
        <v>0.162348246</v>
      </c>
      <c r="AM885">
        <v>0.35978642999999999</v>
      </c>
      <c r="AN885">
        <v>0.16018529000000001</v>
      </c>
      <c r="AO885">
        <v>2.0156325279999998</v>
      </c>
      <c r="AP885">
        <v>0.29842044699999998</v>
      </c>
      <c r="AQ885">
        <v>0.196505822</v>
      </c>
      <c r="AR885">
        <v>8.1250105000000003E-2</v>
      </c>
      <c r="AS885">
        <v>0.194298632</v>
      </c>
      <c r="AT885">
        <v>0.73564051699999999</v>
      </c>
      <c r="AU885">
        <v>0.119058924</v>
      </c>
      <c r="AV885">
        <v>0.17609788100000001</v>
      </c>
      <c r="AW885">
        <v>0.803693934</v>
      </c>
    </row>
    <row r="886" spans="1:49" x14ac:dyDescent="0.2">
      <c r="A886" t="s">
        <v>3390</v>
      </c>
      <c r="B886">
        <v>2.220969244</v>
      </c>
      <c r="C886">
        <v>0.27842755200000002</v>
      </c>
      <c r="D886">
        <v>0.38033802300000003</v>
      </c>
      <c r="E886">
        <v>0.60014640600000002</v>
      </c>
      <c r="F886">
        <v>0.260082863</v>
      </c>
      <c r="G886">
        <v>1.0105140560000001</v>
      </c>
      <c r="H886">
        <v>2.70651186</v>
      </c>
      <c r="I886">
        <v>2.7143697200000001</v>
      </c>
      <c r="J886">
        <v>1.4859705540000001</v>
      </c>
      <c r="K886">
        <v>4.3103256019999998</v>
      </c>
      <c r="L886">
        <v>2.4889166700000001</v>
      </c>
      <c r="M886">
        <v>4.139520783</v>
      </c>
      <c r="N886">
        <v>0.78330233000000005</v>
      </c>
      <c r="O886">
        <v>0.20513187899999999</v>
      </c>
      <c r="P886">
        <v>0.79417183700000005</v>
      </c>
      <c r="Q886">
        <v>0.70194257699999996</v>
      </c>
      <c r="R886">
        <v>0.27892394199999998</v>
      </c>
      <c r="S886">
        <v>0.58182930300000002</v>
      </c>
      <c r="T886">
        <v>1.371384033</v>
      </c>
      <c r="U886">
        <v>0.238180906</v>
      </c>
      <c r="V886">
        <v>0.41776099999999999</v>
      </c>
      <c r="W886">
        <v>1.146610374</v>
      </c>
      <c r="X886">
        <v>0.37044797899999998</v>
      </c>
      <c r="Y886">
        <v>1.127058152</v>
      </c>
      <c r="Z886">
        <v>0.52920562400000004</v>
      </c>
      <c r="AA886">
        <v>0.44554173800000002</v>
      </c>
      <c r="AB886">
        <v>1.4951858039999999</v>
      </c>
      <c r="AC886">
        <v>0.19518951900000001</v>
      </c>
      <c r="AD886">
        <v>0.61643102000000005</v>
      </c>
      <c r="AE886">
        <v>0.44208591899999999</v>
      </c>
      <c r="AF886">
        <v>1.51855308</v>
      </c>
      <c r="AG886">
        <v>1.018291984</v>
      </c>
      <c r="AH886">
        <v>4.5453391190000003</v>
      </c>
      <c r="AI886">
        <v>1.059814641</v>
      </c>
      <c r="AJ886">
        <v>0.94104407999999995</v>
      </c>
      <c r="AK886">
        <v>1.4578518439999999</v>
      </c>
      <c r="AL886">
        <v>0.55119944399999998</v>
      </c>
      <c r="AM886">
        <v>0.16319932400000001</v>
      </c>
      <c r="AN886">
        <v>0.26770859299999999</v>
      </c>
      <c r="AO886">
        <v>0.900407391</v>
      </c>
      <c r="AP886">
        <v>0.27269817499999999</v>
      </c>
      <c r="AQ886">
        <v>0.84429796099999999</v>
      </c>
      <c r="AR886">
        <v>0.254554118</v>
      </c>
      <c r="AS886">
        <v>1.3976518929999999</v>
      </c>
      <c r="AT886">
        <v>1.5111614849999999</v>
      </c>
      <c r="AU886">
        <v>0.229231088</v>
      </c>
      <c r="AV886">
        <v>0.681183867</v>
      </c>
      <c r="AW886">
        <v>1.436625896</v>
      </c>
    </row>
    <row r="887" spans="1:49" x14ac:dyDescent="0.2">
      <c r="A887" t="s">
        <v>2470</v>
      </c>
      <c r="B887">
        <v>0.10106847099999999</v>
      </c>
      <c r="C887">
        <v>0.19554839500000001</v>
      </c>
      <c r="D887">
        <v>7.6926042E-2</v>
      </c>
      <c r="E887">
        <v>6.9476993000000001E-2</v>
      </c>
      <c r="F887">
        <v>0.265384167</v>
      </c>
      <c r="G887">
        <v>0.150906665</v>
      </c>
      <c r="H887">
        <v>0.12707681600000001</v>
      </c>
      <c r="I887">
        <v>0.153364413</v>
      </c>
      <c r="J887">
        <v>8.0884517000000003E-2</v>
      </c>
      <c r="K887">
        <v>0.158902566</v>
      </c>
      <c r="L887">
        <v>0.204540059</v>
      </c>
      <c r="M887">
        <v>0.154144746</v>
      </c>
      <c r="N887">
        <v>6.8737933000000001E-2</v>
      </c>
      <c r="O887">
        <v>7.6921677999999993E-2</v>
      </c>
      <c r="P887">
        <v>0.102206146</v>
      </c>
      <c r="Q887">
        <v>0.19196507099999999</v>
      </c>
      <c r="R887">
        <v>8.0932378999999999E-2</v>
      </c>
      <c r="S887">
        <v>7.4413351000000003E-2</v>
      </c>
      <c r="T887">
        <v>3.8255003730000001</v>
      </c>
      <c r="U887">
        <v>9.4167774999999995E-2</v>
      </c>
      <c r="V887">
        <v>0.436335319</v>
      </c>
      <c r="W887">
        <v>0.14078573599999999</v>
      </c>
      <c r="X887">
        <v>9.0752358120000007</v>
      </c>
      <c r="Y887">
        <v>0.85068373500000005</v>
      </c>
      <c r="Z887">
        <v>1.6335239690000001</v>
      </c>
      <c r="AA887">
        <v>26.208581630000001</v>
      </c>
      <c r="AB887">
        <v>0.47143925800000003</v>
      </c>
      <c r="AC887">
        <v>70.009768249999993</v>
      </c>
      <c r="AD887">
        <v>137.08569650000001</v>
      </c>
      <c r="AE887">
        <v>153.73304440000001</v>
      </c>
      <c r="AF887">
        <v>18.654564180000001</v>
      </c>
      <c r="AG887">
        <v>23.250001390000001</v>
      </c>
      <c r="AH887">
        <v>15.361211219999999</v>
      </c>
      <c r="AI887">
        <v>0.22376718700000001</v>
      </c>
      <c r="AJ887">
        <v>4.422042448</v>
      </c>
      <c r="AK887">
        <v>2.9165843640000002</v>
      </c>
      <c r="AL887">
        <v>3.0767692919999998</v>
      </c>
      <c r="AM887">
        <v>144.39376619999999</v>
      </c>
      <c r="AN887">
        <v>2.3879118269999999</v>
      </c>
      <c r="AO887">
        <v>5.090180267</v>
      </c>
      <c r="AP887">
        <v>22.052531760000001</v>
      </c>
      <c r="AQ887">
        <v>2.7088999560000002</v>
      </c>
      <c r="AR887">
        <v>14.189935180000001</v>
      </c>
      <c r="AS887">
        <v>7.0444098750000004</v>
      </c>
      <c r="AT887">
        <v>9.5789279829999998</v>
      </c>
      <c r="AU887">
        <v>13.847438029999999</v>
      </c>
      <c r="AV887">
        <v>1.5346713780000001</v>
      </c>
      <c r="AW887">
        <v>11.327407689999999</v>
      </c>
    </row>
    <row r="888" spans="1:49" x14ac:dyDescent="0.2">
      <c r="A888" t="s">
        <v>3391</v>
      </c>
      <c r="B888">
        <v>0.21297681099999999</v>
      </c>
      <c r="C888">
        <v>0.41755442700000001</v>
      </c>
      <c r="D888">
        <v>0.395713602</v>
      </c>
      <c r="E888">
        <v>0.135092459</v>
      </c>
      <c r="F888">
        <v>0.26707059300000002</v>
      </c>
      <c r="G888">
        <v>0.24784561499999999</v>
      </c>
      <c r="H888">
        <v>0.44050091299999999</v>
      </c>
      <c r="I888">
        <v>0.32747898199999997</v>
      </c>
      <c r="J888">
        <v>0.177981</v>
      </c>
      <c r="K888">
        <v>0.622971108</v>
      </c>
      <c r="L888">
        <v>0.43675432199999997</v>
      </c>
      <c r="M888">
        <v>0.41471692100000002</v>
      </c>
      <c r="N888">
        <v>0.17597422600000001</v>
      </c>
      <c r="O888">
        <v>0.20780621899999999</v>
      </c>
      <c r="P888">
        <v>0.225301644</v>
      </c>
      <c r="Q888">
        <v>0.176633437</v>
      </c>
      <c r="R888">
        <v>0.757695063</v>
      </c>
      <c r="S888">
        <v>0.20471499000000001</v>
      </c>
      <c r="T888">
        <v>1.719325805</v>
      </c>
      <c r="U888">
        <v>0.21375929799999999</v>
      </c>
      <c r="V888">
        <v>0.36480927400000002</v>
      </c>
      <c r="W888">
        <v>0.300619737</v>
      </c>
      <c r="X888">
        <v>0.87313980000000002</v>
      </c>
      <c r="Y888">
        <v>0.29535385600000003</v>
      </c>
      <c r="Z888">
        <v>0.22924963900000001</v>
      </c>
      <c r="AA888">
        <v>5.4607264410000003</v>
      </c>
      <c r="AB888">
        <v>0.32028726099999999</v>
      </c>
      <c r="AC888">
        <v>0.25373609200000002</v>
      </c>
      <c r="AD888">
        <v>0.110408932</v>
      </c>
      <c r="AE888">
        <v>0.25773028799999997</v>
      </c>
      <c r="AF888">
        <v>0.242722675</v>
      </c>
      <c r="AG888">
        <v>0.23050141299999999</v>
      </c>
      <c r="AH888">
        <v>0.191048937</v>
      </c>
      <c r="AI888">
        <v>0.161818988</v>
      </c>
      <c r="AJ888">
        <v>0.62484694699999999</v>
      </c>
      <c r="AK888">
        <v>0.70232911499999995</v>
      </c>
      <c r="AL888">
        <v>0.14422684299999999</v>
      </c>
      <c r="AM888">
        <v>0.34141343099999999</v>
      </c>
      <c r="AN888">
        <v>0.197785448</v>
      </c>
      <c r="AO888">
        <v>0.15295112299999999</v>
      </c>
      <c r="AP888">
        <v>0.114582899</v>
      </c>
      <c r="AQ888">
        <v>0.15209611200000001</v>
      </c>
      <c r="AR888">
        <v>0.29404673999999997</v>
      </c>
      <c r="AS888">
        <v>0.42192326600000002</v>
      </c>
      <c r="AT888">
        <v>0.23487866600000001</v>
      </c>
      <c r="AU888">
        <v>0.33283377600000003</v>
      </c>
      <c r="AV888">
        <v>0.39539048799999998</v>
      </c>
      <c r="AW888">
        <v>0.27767964099999998</v>
      </c>
    </row>
    <row r="889" spans="1:49" x14ac:dyDescent="0.2">
      <c r="A889" t="s">
        <v>3392</v>
      </c>
      <c r="B889">
        <v>1.0080154939999999</v>
      </c>
      <c r="C889">
        <v>0.60401286799999998</v>
      </c>
      <c r="D889">
        <v>0.28416324799999998</v>
      </c>
      <c r="E889">
        <v>0.23586268699999999</v>
      </c>
      <c r="F889">
        <v>0.46710837799999999</v>
      </c>
      <c r="G889">
        <v>0.306859404</v>
      </c>
      <c r="H889">
        <v>0.68692996900000003</v>
      </c>
      <c r="I889">
        <v>0.59417158699999995</v>
      </c>
      <c r="J889">
        <v>0.45198135900000003</v>
      </c>
      <c r="K889">
        <v>0.51269795100000004</v>
      </c>
      <c r="L889">
        <v>0.87651735900000005</v>
      </c>
      <c r="M889">
        <v>0.75301152699999996</v>
      </c>
      <c r="N889">
        <v>0.52793431199999996</v>
      </c>
      <c r="O889">
        <v>0.54032920900000003</v>
      </c>
      <c r="P889">
        <v>0.79497644099999998</v>
      </c>
      <c r="Q889">
        <v>0.51720841799999995</v>
      </c>
      <c r="R889">
        <v>0.54602460500000005</v>
      </c>
      <c r="S889">
        <v>0.78389643499999995</v>
      </c>
      <c r="T889">
        <v>3.2311859009999999</v>
      </c>
      <c r="U889">
        <v>2.629399963</v>
      </c>
      <c r="V889">
        <v>0.88562929400000001</v>
      </c>
      <c r="W889">
        <v>0.46986972700000001</v>
      </c>
      <c r="X889">
        <v>0.72024076800000003</v>
      </c>
      <c r="Y889">
        <v>1.871464762</v>
      </c>
      <c r="Z889">
        <v>1.3956355819999999</v>
      </c>
      <c r="AA889">
        <v>0.53231176899999999</v>
      </c>
      <c r="AB889">
        <v>0.386679516</v>
      </c>
      <c r="AC889">
        <v>0.56993026599999996</v>
      </c>
      <c r="AD889">
        <v>1.399765183</v>
      </c>
      <c r="AE889">
        <v>2.0909439760000001</v>
      </c>
      <c r="AF889">
        <v>2.1953544119999999</v>
      </c>
      <c r="AG889">
        <v>1.9003967989999999</v>
      </c>
      <c r="AH889">
        <v>1.165174664</v>
      </c>
      <c r="AI889">
        <v>0.60884671899999998</v>
      </c>
      <c r="AJ889">
        <v>0.69196075000000001</v>
      </c>
      <c r="AK889">
        <v>1.3729477240000001</v>
      </c>
      <c r="AL889">
        <v>0.65305704799999997</v>
      </c>
      <c r="AM889">
        <v>0.647415776</v>
      </c>
      <c r="AN889">
        <v>0.39751002899999999</v>
      </c>
      <c r="AO889">
        <v>1.178953411</v>
      </c>
      <c r="AP889">
        <v>0.74375776100000002</v>
      </c>
      <c r="AQ889">
        <v>0.85433476600000002</v>
      </c>
      <c r="AR889">
        <v>0.79249549100000005</v>
      </c>
      <c r="AS889">
        <v>0.90387901999999998</v>
      </c>
      <c r="AT889">
        <v>3.8876731590000002</v>
      </c>
      <c r="AU889">
        <v>0.90234275900000005</v>
      </c>
      <c r="AV889">
        <v>0.65277775000000005</v>
      </c>
      <c r="AW889">
        <v>3.969450777</v>
      </c>
    </row>
    <row r="890" spans="1:49" x14ac:dyDescent="0.2">
      <c r="A890" t="s">
        <v>3393</v>
      </c>
      <c r="B890">
        <v>0.218727164</v>
      </c>
      <c r="C890">
        <v>0.380324208</v>
      </c>
      <c r="D890">
        <v>0.193283442</v>
      </c>
      <c r="E890">
        <v>0.126452709</v>
      </c>
      <c r="F890">
        <v>0.281123558</v>
      </c>
      <c r="G890">
        <v>0.26514161800000002</v>
      </c>
      <c r="H890">
        <v>0.21812257900000001</v>
      </c>
      <c r="I890">
        <v>0.18783657000000001</v>
      </c>
      <c r="J890">
        <v>0.13957088100000001</v>
      </c>
      <c r="K890">
        <v>0.27438144399999997</v>
      </c>
      <c r="L890">
        <v>0.36885969600000001</v>
      </c>
      <c r="M890">
        <v>0.30989482400000001</v>
      </c>
      <c r="N890">
        <v>0.217824713</v>
      </c>
      <c r="O890">
        <v>0.23315597099999999</v>
      </c>
      <c r="P890">
        <v>0.21880145300000001</v>
      </c>
      <c r="Q890">
        <v>0.20041545499999999</v>
      </c>
      <c r="R890">
        <v>0.232630121</v>
      </c>
      <c r="S890">
        <v>0.22212554400000001</v>
      </c>
      <c r="T890">
        <v>0.13406088999999999</v>
      </c>
      <c r="U890">
        <v>0.24877856300000001</v>
      </c>
      <c r="V890">
        <v>0.125651183</v>
      </c>
      <c r="W890">
        <v>0.31178659399999997</v>
      </c>
      <c r="X890">
        <v>0.34420325099999999</v>
      </c>
      <c r="Y890">
        <v>0.134968325</v>
      </c>
      <c r="Z890">
        <v>0.239279517</v>
      </c>
      <c r="AA890">
        <v>0.30230066799999999</v>
      </c>
      <c r="AB890">
        <v>0.253726224</v>
      </c>
      <c r="AC890">
        <v>9.7768065000000001E-2</v>
      </c>
      <c r="AD890">
        <v>0.110131692</v>
      </c>
      <c r="AE890">
        <v>0.61707888899999996</v>
      </c>
      <c r="AF890">
        <v>0.11668839</v>
      </c>
      <c r="AG890">
        <v>0.111558959</v>
      </c>
      <c r="AH890">
        <v>0.16906114799999999</v>
      </c>
      <c r="AI890">
        <v>0.114788667</v>
      </c>
      <c r="AJ890">
        <v>9.3265285000000003E-2</v>
      </c>
      <c r="AK890">
        <v>0.107715277</v>
      </c>
      <c r="AL890">
        <v>9.9327431999999993E-2</v>
      </c>
      <c r="AM890">
        <v>0.122123288</v>
      </c>
      <c r="AN890">
        <v>0.103701932</v>
      </c>
      <c r="AO890">
        <v>0.15707563899999999</v>
      </c>
      <c r="AP890">
        <v>0.114295178</v>
      </c>
      <c r="AQ890">
        <v>0.151714194</v>
      </c>
      <c r="AR890">
        <v>2.5254643059999999</v>
      </c>
      <c r="AS890">
        <v>0.33543026300000001</v>
      </c>
      <c r="AT890">
        <v>0.33276998600000002</v>
      </c>
      <c r="AU890">
        <v>2.7450770329999998</v>
      </c>
      <c r="AV890">
        <v>0.35767352699999999</v>
      </c>
      <c r="AW890">
        <v>0.36310984699999999</v>
      </c>
    </row>
    <row r="891" spans="1:49" x14ac:dyDescent="0.2">
      <c r="A891" t="s">
        <v>1666</v>
      </c>
      <c r="B891">
        <v>2.3472970649999998</v>
      </c>
      <c r="C891">
        <v>0.36923100800000003</v>
      </c>
      <c r="D891">
        <v>0.76607055000000002</v>
      </c>
      <c r="E891">
        <v>0.80139472300000003</v>
      </c>
      <c r="F891">
        <v>0.33979157700000001</v>
      </c>
      <c r="G891">
        <v>0.73542917600000002</v>
      </c>
      <c r="H891">
        <v>1.3490127270000001</v>
      </c>
      <c r="I891">
        <v>0.39675755899999998</v>
      </c>
      <c r="J891">
        <v>0.74345531399999998</v>
      </c>
      <c r="K891">
        <v>1.6266615639999999</v>
      </c>
      <c r="L891">
        <v>0.47756986600000001</v>
      </c>
      <c r="M891">
        <v>0.35551947900000003</v>
      </c>
      <c r="N891">
        <v>0.49854038000000001</v>
      </c>
      <c r="O891">
        <v>0.38786748900000001</v>
      </c>
      <c r="P891">
        <v>0.69516917499999997</v>
      </c>
      <c r="Q891">
        <v>0.72171566700000001</v>
      </c>
      <c r="R891">
        <v>0.307917196</v>
      </c>
      <c r="S891">
        <v>0.70620596999999996</v>
      </c>
      <c r="T891">
        <v>1.298844793</v>
      </c>
      <c r="U891">
        <v>0.54082491300000002</v>
      </c>
      <c r="V891">
        <v>0.361814729</v>
      </c>
      <c r="W891">
        <v>1.9120459080000001</v>
      </c>
      <c r="X891">
        <v>0.49711653500000003</v>
      </c>
      <c r="Y891">
        <v>0.29894465599999998</v>
      </c>
      <c r="Z891">
        <v>2.049283033</v>
      </c>
      <c r="AA891">
        <v>2.934809274</v>
      </c>
      <c r="AB891">
        <v>1.745322265</v>
      </c>
      <c r="AC891">
        <v>0.29953789600000003</v>
      </c>
      <c r="AD891">
        <v>0.32179732500000002</v>
      </c>
      <c r="AE891">
        <v>0.78969869500000001</v>
      </c>
      <c r="AF891">
        <v>20.248567269999999</v>
      </c>
      <c r="AG891">
        <v>3.393327196</v>
      </c>
      <c r="AH891">
        <v>0.95448079299999999</v>
      </c>
      <c r="AI891">
        <v>0.57639560300000003</v>
      </c>
      <c r="AJ891">
        <v>6.6908344809999996</v>
      </c>
      <c r="AK891">
        <v>97.545178660000005</v>
      </c>
      <c r="AL891">
        <v>0.58565566099999999</v>
      </c>
      <c r="AM891">
        <v>1.9037337679999999</v>
      </c>
      <c r="AN891">
        <v>0.83387993299999996</v>
      </c>
      <c r="AO891">
        <v>0.23502969000000001</v>
      </c>
      <c r="AP891">
        <v>0.29249582000000002</v>
      </c>
      <c r="AQ891">
        <v>24.919368760000001</v>
      </c>
      <c r="AR891">
        <v>0.74984613499999997</v>
      </c>
      <c r="AS891">
        <v>3.7222176519999999</v>
      </c>
      <c r="AT891">
        <v>0.24862838400000001</v>
      </c>
      <c r="AU891">
        <v>0.65848116899999998</v>
      </c>
      <c r="AV891">
        <v>3.8940119649999998</v>
      </c>
      <c r="AW891">
        <v>0.28998907000000002</v>
      </c>
    </row>
    <row r="892" spans="1:49" x14ac:dyDescent="0.2">
      <c r="A892" t="s">
        <v>2357</v>
      </c>
      <c r="B892">
        <v>2.1974034750000002</v>
      </c>
      <c r="C892">
        <v>2.8521056040000001</v>
      </c>
      <c r="D892">
        <v>13.05503914</v>
      </c>
      <c r="E892">
        <v>5.698355104</v>
      </c>
      <c r="F892">
        <v>1.0156523239999999</v>
      </c>
      <c r="G892">
        <v>4.4015642469999996</v>
      </c>
      <c r="H892">
        <v>0.34084770399999997</v>
      </c>
      <c r="I892">
        <v>0.28597918999999999</v>
      </c>
      <c r="J892">
        <v>0.16438461400000001</v>
      </c>
      <c r="K892">
        <v>0.77795775199999995</v>
      </c>
      <c r="L892">
        <v>0.28368456199999997</v>
      </c>
      <c r="M892">
        <v>0.34177897600000001</v>
      </c>
      <c r="N892">
        <v>1.28149617</v>
      </c>
      <c r="O892">
        <v>0.55468386000000003</v>
      </c>
      <c r="P892">
        <v>1.074246115</v>
      </c>
      <c r="Q892">
        <v>0.52517130599999995</v>
      </c>
      <c r="R892">
        <v>0.799941228</v>
      </c>
      <c r="S892">
        <v>1.082191194</v>
      </c>
      <c r="T892">
        <v>0.44451597100000001</v>
      </c>
      <c r="U892">
        <v>0.46565979000000002</v>
      </c>
      <c r="V892">
        <v>0.60856887900000001</v>
      </c>
      <c r="W892">
        <v>0.293557597</v>
      </c>
      <c r="X892">
        <v>0.503753059</v>
      </c>
      <c r="Y892">
        <v>1.6826718329999999</v>
      </c>
      <c r="Z892">
        <v>3.5649494910000001</v>
      </c>
      <c r="AA892">
        <v>0.46056378399999998</v>
      </c>
      <c r="AB892">
        <v>0.55035423800000005</v>
      </c>
      <c r="AC892">
        <v>0.23447944700000001</v>
      </c>
      <c r="AD892">
        <v>0.67921977899999997</v>
      </c>
      <c r="AE892">
        <v>0.58407631000000004</v>
      </c>
      <c r="AF892">
        <v>0.61580301900000001</v>
      </c>
      <c r="AG892">
        <v>0.82106630199999997</v>
      </c>
      <c r="AH892">
        <v>1.0066225259999999</v>
      </c>
      <c r="AI892">
        <v>0.34559029200000002</v>
      </c>
      <c r="AJ892">
        <v>0.52861514700000001</v>
      </c>
      <c r="AK892">
        <v>0.71350961999999996</v>
      </c>
      <c r="AL892">
        <v>0.35489404899999999</v>
      </c>
      <c r="AM892">
        <v>0.46639123700000001</v>
      </c>
      <c r="AN892">
        <v>0.31932713099999999</v>
      </c>
      <c r="AO892">
        <v>0.68569463100000005</v>
      </c>
      <c r="AP892">
        <v>0.42243010800000003</v>
      </c>
      <c r="AQ892">
        <v>0.47841240099999999</v>
      </c>
      <c r="AR892">
        <v>0.32293295999999999</v>
      </c>
      <c r="AS892">
        <v>0.35744150299999999</v>
      </c>
      <c r="AT892">
        <v>0.62158185099999996</v>
      </c>
      <c r="AU892">
        <v>0.39423093199999998</v>
      </c>
      <c r="AV892">
        <v>0.38349273099999998</v>
      </c>
      <c r="AW892">
        <v>0.65394815399999995</v>
      </c>
    </row>
    <row r="893" spans="1:49" x14ac:dyDescent="0.2">
      <c r="A893" t="s">
        <v>3394</v>
      </c>
      <c r="B893">
        <v>23.882147020000001</v>
      </c>
      <c r="C893">
        <v>27.081190729999999</v>
      </c>
      <c r="D893">
        <v>152.78831400000001</v>
      </c>
      <c r="E893">
        <v>127.4495723</v>
      </c>
      <c r="F893">
        <v>16.311801979999998</v>
      </c>
      <c r="G893">
        <v>45.973614419999997</v>
      </c>
      <c r="H893">
        <v>15.787551479999999</v>
      </c>
      <c r="I893">
        <v>13.20921251</v>
      </c>
      <c r="J893">
        <v>25.6693806</v>
      </c>
      <c r="K893">
        <v>37.901631719999997</v>
      </c>
      <c r="L893">
        <v>5.5356249579999997</v>
      </c>
      <c r="M893">
        <v>18.32389573</v>
      </c>
      <c r="N893">
        <v>54.976829739999999</v>
      </c>
      <c r="O893">
        <v>28.596059929999999</v>
      </c>
      <c r="P893">
        <v>67.876823580000007</v>
      </c>
      <c r="Q893">
        <v>71.745381510000001</v>
      </c>
      <c r="R893">
        <v>31.496554849999999</v>
      </c>
      <c r="S893">
        <v>73.116162250000002</v>
      </c>
      <c r="T893">
        <v>96.507227439999994</v>
      </c>
      <c r="U893">
        <v>66.035670980000006</v>
      </c>
      <c r="V893">
        <v>29.445100230000001</v>
      </c>
      <c r="W893">
        <v>7.8316639009999998</v>
      </c>
      <c r="X893">
        <v>65.294964539999995</v>
      </c>
      <c r="Y893">
        <v>36.155782809999998</v>
      </c>
      <c r="Z893">
        <v>109.28263250000001</v>
      </c>
      <c r="AA893">
        <v>58.953864179999997</v>
      </c>
      <c r="AB893">
        <v>12.50463742</v>
      </c>
      <c r="AC893">
        <v>11.067069399999999</v>
      </c>
      <c r="AD893">
        <v>44.087706269999998</v>
      </c>
      <c r="AE893">
        <v>94.666625760000002</v>
      </c>
      <c r="AF893">
        <v>24.980128430000001</v>
      </c>
      <c r="AG893">
        <v>19.20107337</v>
      </c>
      <c r="AH893">
        <v>97.717242049999996</v>
      </c>
      <c r="AI893">
        <v>3.6073223300000001</v>
      </c>
      <c r="AJ893">
        <v>66.335528530000005</v>
      </c>
      <c r="AK893">
        <v>40.105928609999999</v>
      </c>
      <c r="AL893">
        <v>137.3885171</v>
      </c>
      <c r="AM893">
        <v>15.26673137</v>
      </c>
      <c r="AN893">
        <v>75.044548879999994</v>
      </c>
      <c r="AO893">
        <v>58.06184184</v>
      </c>
      <c r="AP893">
        <v>38.736378360000003</v>
      </c>
      <c r="AQ893">
        <v>50.258203199999997</v>
      </c>
      <c r="AR893">
        <v>25.861408390000001</v>
      </c>
      <c r="AS893">
        <v>48.242458450000001</v>
      </c>
      <c r="AT893">
        <v>47.62815956</v>
      </c>
      <c r="AU893">
        <v>20.562742839999999</v>
      </c>
      <c r="AV893">
        <v>36.853453700000003</v>
      </c>
      <c r="AW893">
        <v>45.897079009999999</v>
      </c>
    </row>
    <row r="894" spans="1:49" x14ac:dyDescent="0.2">
      <c r="A894" t="s">
        <v>961</v>
      </c>
      <c r="B894">
        <v>9.0502400749999996</v>
      </c>
      <c r="C894">
        <v>0.71680655599999998</v>
      </c>
      <c r="D894">
        <v>1.5517121540000001</v>
      </c>
      <c r="E894">
        <v>0.78348674100000004</v>
      </c>
      <c r="F894">
        <v>1.148692976</v>
      </c>
      <c r="G894">
        <v>0.85016607200000005</v>
      </c>
      <c r="H894">
        <v>1.294488737</v>
      </c>
      <c r="I894">
        <v>3.2568436319999998</v>
      </c>
      <c r="J894">
        <v>2.1181657789999999</v>
      </c>
      <c r="K894">
        <v>0.52288247399999999</v>
      </c>
      <c r="L894">
        <v>0.52103970099999997</v>
      </c>
      <c r="M894">
        <v>0.28662927100000002</v>
      </c>
      <c r="N894">
        <v>0.51168152899999997</v>
      </c>
      <c r="O894">
        <v>0.811267866</v>
      </c>
      <c r="P894">
        <v>0.54759046899999997</v>
      </c>
      <c r="Q894">
        <v>0.67426148399999997</v>
      </c>
      <c r="R894">
        <v>0.78813842000000001</v>
      </c>
      <c r="S894">
        <v>0.44907778799999998</v>
      </c>
      <c r="T894">
        <v>0.88691293599999999</v>
      </c>
      <c r="U894">
        <v>1.515196779</v>
      </c>
      <c r="V894">
        <v>0.50101375299999995</v>
      </c>
      <c r="W894">
        <v>0.78126036399999998</v>
      </c>
      <c r="X894">
        <v>0.450129424</v>
      </c>
      <c r="Y894">
        <v>0.88264907000000004</v>
      </c>
      <c r="Z894">
        <v>0.39434074099999999</v>
      </c>
      <c r="AA894">
        <v>0.77328894100000001</v>
      </c>
      <c r="AB894">
        <v>1.0446797029999999</v>
      </c>
      <c r="AC894">
        <v>0.60718689800000003</v>
      </c>
      <c r="AD894">
        <v>0.830854965</v>
      </c>
      <c r="AE894">
        <v>0.360665766</v>
      </c>
      <c r="AF894">
        <v>0.63437208</v>
      </c>
      <c r="AG894">
        <v>0.45565999400000001</v>
      </c>
      <c r="AH894">
        <v>0.596625344</v>
      </c>
      <c r="AI894">
        <v>0.64130517300000001</v>
      </c>
      <c r="AJ894">
        <v>1.579176108</v>
      </c>
      <c r="AK894">
        <v>0.54646148299999997</v>
      </c>
      <c r="AL894">
        <v>1.2515627810000001</v>
      </c>
      <c r="AM894">
        <v>0.57905076</v>
      </c>
      <c r="AN894">
        <v>0.645581768</v>
      </c>
      <c r="AO894">
        <v>0.56894953000000004</v>
      </c>
      <c r="AP894">
        <v>0.68372289500000005</v>
      </c>
      <c r="AQ894">
        <v>1.2971790080000001</v>
      </c>
      <c r="AR894">
        <v>0.57660567299999999</v>
      </c>
      <c r="AS894">
        <v>1.0180272850000001</v>
      </c>
      <c r="AT894">
        <v>0.96574518099999995</v>
      </c>
      <c r="AU894">
        <v>0.49980918699999999</v>
      </c>
      <c r="AV894">
        <v>1.0018801239999999</v>
      </c>
      <c r="AW894">
        <v>0.93815594800000002</v>
      </c>
    </row>
    <row r="895" spans="1:49" x14ac:dyDescent="0.2">
      <c r="A895" t="s">
        <v>3395</v>
      </c>
      <c r="B895">
        <v>2.0314755959999999</v>
      </c>
      <c r="C895">
        <v>2.2887260839999999</v>
      </c>
      <c r="D895">
        <v>4.1664436919999996</v>
      </c>
      <c r="E895">
        <v>2.0635574299999999</v>
      </c>
      <c r="F895">
        <v>1.693574556</v>
      </c>
      <c r="G895">
        <v>2.65792188</v>
      </c>
      <c r="H895">
        <v>2.461884156</v>
      </c>
      <c r="I895">
        <v>3.5769421490000002</v>
      </c>
      <c r="J895">
        <v>3.5039972530000001</v>
      </c>
      <c r="K895">
        <v>3.173593769</v>
      </c>
      <c r="L895">
        <v>2.5826453370000002</v>
      </c>
      <c r="M895">
        <v>1.798721974</v>
      </c>
      <c r="N895">
        <v>2.2136216200000001</v>
      </c>
      <c r="O895">
        <v>2.6438101349999998</v>
      </c>
      <c r="P895">
        <v>4.1766110830000001</v>
      </c>
      <c r="Q895">
        <v>3.7686264970000001</v>
      </c>
      <c r="R895">
        <v>1.3560937689999999</v>
      </c>
      <c r="S895">
        <v>3.3267211310000002</v>
      </c>
      <c r="T895">
        <v>40.670357590000002</v>
      </c>
      <c r="U895">
        <v>1.9673949420000001</v>
      </c>
      <c r="V895">
        <v>15.384261199999999</v>
      </c>
      <c r="W895">
        <v>1.8517945229999999</v>
      </c>
      <c r="X895">
        <v>24.341853159999999</v>
      </c>
      <c r="Y895">
        <v>14.898281620000001</v>
      </c>
      <c r="Z895">
        <v>2.748753776</v>
      </c>
      <c r="AA895">
        <v>9.2293781060000004</v>
      </c>
      <c r="AB895">
        <v>2.1808895119999998</v>
      </c>
      <c r="AC895">
        <v>2.5875493380000001</v>
      </c>
      <c r="AD895">
        <v>0.90989190399999997</v>
      </c>
      <c r="AE895">
        <v>5.1221527719999997</v>
      </c>
      <c r="AF895">
        <v>0.70001116799999996</v>
      </c>
      <c r="AG895">
        <v>5.0823885940000002</v>
      </c>
      <c r="AH895">
        <v>2.779481965</v>
      </c>
      <c r="AI895">
        <v>0.65953372499999996</v>
      </c>
      <c r="AJ895">
        <v>6.5903631489999999</v>
      </c>
      <c r="AK895">
        <v>2.2004984030000001</v>
      </c>
      <c r="AL895">
        <v>1.828825379</v>
      </c>
      <c r="AM895">
        <v>1.32457723</v>
      </c>
      <c r="AN895">
        <v>0.86356241199999995</v>
      </c>
      <c r="AO895">
        <v>2.2207433480000001</v>
      </c>
      <c r="AP895">
        <v>3.4983110810000002</v>
      </c>
      <c r="AQ895">
        <v>2.6676382059999999</v>
      </c>
      <c r="AR895">
        <v>9.0048402460000005</v>
      </c>
      <c r="AS895">
        <v>9.2327762290000006</v>
      </c>
      <c r="AT895">
        <v>21.249746989999998</v>
      </c>
      <c r="AU895">
        <v>6.0971073650000003</v>
      </c>
      <c r="AV895">
        <v>7.7990485859999996</v>
      </c>
      <c r="AW895">
        <v>16.440093749999999</v>
      </c>
    </row>
    <row r="896" spans="1:49" x14ac:dyDescent="0.2">
      <c r="A896" t="s">
        <v>2205</v>
      </c>
      <c r="B896">
        <v>1.557060737</v>
      </c>
      <c r="C896">
        <v>0.105838223</v>
      </c>
      <c r="D896">
        <v>0.13557382200000001</v>
      </c>
      <c r="E896">
        <v>0.167381064</v>
      </c>
      <c r="F896">
        <v>0.10585430999999999</v>
      </c>
      <c r="G896">
        <v>0.62224470700000001</v>
      </c>
      <c r="H896">
        <v>11.8358145</v>
      </c>
      <c r="I896">
        <v>51.318662850000003</v>
      </c>
      <c r="J896">
        <v>18.853592469999999</v>
      </c>
      <c r="K896">
        <v>70.577144050000001</v>
      </c>
      <c r="L896">
        <v>16.949647410000001</v>
      </c>
      <c r="M896">
        <v>24.006066610000001</v>
      </c>
      <c r="N896">
        <v>0.14561162999999999</v>
      </c>
      <c r="O896">
        <v>0.158136052</v>
      </c>
      <c r="P896">
        <v>0.221463143</v>
      </c>
      <c r="Q896">
        <v>0.88136246299999998</v>
      </c>
      <c r="R896">
        <v>8.3537864000000003E-2</v>
      </c>
      <c r="S896">
        <v>0.26224543299999997</v>
      </c>
      <c r="T896">
        <v>0.23534422099999999</v>
      </c>
      <c r="U896">
        <v>7.959347631</v>
      </c>
      <c r="V896">
        <v>0.20881822999999999</v>
      </c>
      <c r="W896">
        <v>2.2241895469999999</v>
      </c>
      <c r="X896">
        <v>2.0259594760000001</v>
      </c>
      <c r="Y896">
        <v>0.18545483099999999</v>
      </c>
      <c r="Z896">
        <v>1.8819800820000001</v>
      </c>
      <c r="AA896">
        <v>0.87242554800000005</v>
      </c>
      <c r="AB896">
        <v>9.5860432180000004</v>
      </c>
      <c r="AC896">
        <v>2.5458345809999998</v>
      </c>
      <c r="AD896">
        <v>0.34767288699999999</v>
      </c>
      <c r="AE896">
        <v>2.7198307260000001</v>
      </c>
      <c r="AF896">
        <v>1.2644288159999999</v>
      </c>
      <c r="AG896">
        <v>3.7860828770000001</v>
      </c>
      <c r="AH896">
        <v>0.32833806199999999</v>
      </c>
      <c r="AI896">
        <v>2.5692689629999999</v>
      </c>
      <c r="AJ896">
        <v>5.9994876890000004</v>
      </c>
      <c r="AK896">
        <v>2.1095877760000001</v>
      </c>
      <c r="AL896">
        <v>0.19066425300000001</v>
      </c>
      <c r="AM896">
        <v>0.25525344799999999</v>
      </c>
      <c r="AN896">
        <v>0.20501424800000001</v>
      </c>
      <c r="AO896">
        <v>0.15171406300000001</v>
      </c>
      <c r="AP896">
        <v>0.24560671100000001</v>
      </c>
      <c r="AQ896">
        <v>2.7760031810000001</v>
      </c>
      <c r="AR896">
        <v>0.85283687200000002</v>
      </c>
      <c r="AS896">
        <v>1.806497633</v>
      </c>
      <c r="AT896">
        <v>0.242783308</v>
      </c>
      <c r="AU896">
        <v>1.0684691529999999</v>
      </c>
      <c r="AV896">
        <v>1.6683703809999999</v>
      </c>
      <c r="AW896">
        <v>0.202408843</v>
      </c>
    </row>
    <row r="897" spans="1:49" x14ac:dyDescent="0.2">
      <c r="A897" t="s">
        <v>2581</v>
      </c>
      <c r="B897">
        <v>0.77866547699999999</v>
      </c>
      <c r="C897">
        <v>1.091959358</v>
      </c>
      <c r="D897">
        <v>1.842691232</v>
      </c>
      <c r="E897">
        <v>1.109846637</v>
      </c>
      <c r="F897">
        <v>1.5016566</v>
      </c>
      <c r="G897">
        <v>1.0119113319999999</v>
      </c>
      <c r="H897">
        <v>1.4593144929999999</v>
      </c>
      <c r="I897">
        <v>2.2524798079999999</v>
      </c>
      <c r="J897">
        <v>2.181865744</v>
      </c>
      <c r="K897">
        <v>3.5929088400000002</v>
      </c>
      <c r="L897">
        <v>1.2585004339999999</v>
      </c>
      <c r="M897">
        <v>1.904327377</v>
      </c>
      <c r="N897">
        <v>1.016365025</v>
      </c>
      <c r="O897">
        <v>0.519752569</v>
      </c>
      <c r="P897">
        <v>0.72826062000000003</v>
      </c>
      <c r="Q897">
        <v>1.189337318</v>
      </c>
      <c r="R897">
        <v>0.577594512</v>
      </c>
      <c r="S897">
        <v>0.82654697700000002</v>
      </c>
      <c r="T897">
        <v>1.926338184</v>
      </c>
      <c r="U897">
        <v>1.315426939</v>
      </c>
      <c r="V897">
        <v>0.98548533400000005</v>
      </c>
      <c r="W897">
        <v>1.4024035509999999</v>
      </c>
      <c r="X897">
        <v>0.90725853899999997</v>
      </c>
      <c r="Y897">
        <v>1.038380345</v>
      </c>
      <c r="Z897">
        <v>2.0825617369999998</v>
      </c>
      <c r="AA897">
        <v>3.4721037460000002</v>
      </c>
      <c r="AB897">
        <v>0.83151872199999999</v>
      </c>
      <c r="AC897">
        <v>1.4230269390000001</v>
      </c>
      <c r="AD897">
        <v>1.792531407</v>
      </c>
      <c r="AE897">
        <v>4.7050741619999998</v>
      </c>
      <c r="AF897">
        <v>1.335717678</v>
      </c>
      <c r="AG897">
        <v>1.2129517030000001</v>
      </c>
      <c r="AH897">
        <v>0.96791250900000003</v>
      </c>
      <c r="AI897">
        <v>2.8813805690000001</v>
      </c>
      <c r="AJ897">
        <v>2.4677626159999999</v>
      </c>
      <c r="AK897">
        <v>6.274621915</v>
      </c>
      <c r="AL897">
        <v>2.8822316209999999</v>
      </c>
      <c r="AM897">
        <v>2.0768166140000002</v>
      </c>
      <c r="AN897">
        <v>50.324839509999997</v>
      </c>
      <c r="AO897">
        <v>3.584649631</v>
      </c>
      <c r="AP897">
        <v>12.2519826</v>
      </c>
      <c r="AQ897">
        <v>2.136621259</v>
      </c>
      <c r="AR897">
        <v>0.88526189399999999</v>
      </c>
      <c r="AS897">
        <v>1.9539740249999999</v>
      </c>
      <c r="AT897">
        <v>0.83561159699999998</v>
      </c>
      <c r="AU897">
        <v>0.65068886999999997</v>
      </c>
      <c r="AV897">
        <v>1.86227846</v>
      </c>
      <c r="AW897">
        <v>1.034464821</v>
      </c>
    </row>
    <row r="898" spans="1:49" x14ac:dyDescent="0.2">
      <c r="A898" t="s">
        <v>2459</v>
      </c>
      <c r="B898">
        <v>8.2537641470000001</v>
      </c>
      <c r="C898">
        <v>2.820161868</v>
      </c>
      <c r="D898">
        <v>10.82520907</v>
      </c>
      <c r="E898">
        <v>28.582958680000001</v>
      </c>
      <c r="F898">
        <v>4.0092495829999999</v>
      </c>
      <c r="G898">
        <v>4.2695429029999996</v>
      </c>
      <c r="H898">
        <v>4.2102136220000004</v>
      </c>
      <c r="I898">
        <v>4.582592987</v>
      </c>
      <c r="J898">
        <v>12.11644581</v>
      </c>
      <c r="K898">
        <v>1.657297349</v>
      </c>
      <c r="L898">
        <v>2.503570608</v>
      </c>
      <c r="M898">
        <v>2.6324137759999999</v>
      </c>
      <c r="N898">
        <v>4.8968365690000004</v>
      </c>
      <c r="O898">
        <v>4.6398884249999996</v>
      </c>
      <c r="P898">
        <v>7.7577890180000004</v>
      </c>
      <c r="Q898">
        <v>6.8832520429999997</v>
      </c>
      <c r="R898">
        <v>6.3118811859999999</v>
      </c>
      <c r="S898">
        <v>4.0214970990000003</v>
      </c>
      <c r="T898">
        <v>89.76112578</v>
      </c>
      <c r="U898">
        <v>2.9988466979999999</v>
      </c>
      <c r="V898">
        <v>59.918118710000002</v>
      </c>
      <c r="W898">
        <v>5.8101000740000002</v>
      </c>
      <c r="X898">
        <v>165.92366820000001</v>
      </c>
      <c r="Y898">
        <v>71.318052399999999</v>
      </c>
      <c r="Z898">
        <v>8.5006652999999996</v>
      </c>
      <c r="AA898">
        <v>65.306793159999998</v>
      </c>
      <c r="AB898">
        <v>5.1070274429999998</v>
      </c>
      <c r="AC898">
        <v>5.5257652510000002</v>
      </c>
      <c r="AD898">
        <v>4.5404704410000001</v>
      </c>
      <c r="AE898">
        <v>37.905724059999997</v>
      </c>
      <c r="AF898">
        <v>52.533798840000003</v>
      </c>
      <c r="AG898">
        <v>24.321242999999999</v>
      </c>
      <c r="AH898">
        <v>6.678565989</v>
      </c>
      <c r="AI898">
        <v>69.207655340000002</v>
      </c>
      <c r="AJ898">
        <v>29.12345917</v>
      </c>
      <c r="AK898">
        <v>4.7544648</v>
      </c>
      <c r="AL898">
        <v>14.771437840000001</v>
      </c>
      <c r="AM898">
        <v>5.8262743810000002</v>
      </c>
      <c r="AN898">
        <v>5.9442343769999999</v>
      </c>
      <c r="AO898">
        <v>33.784003669999997</v>
      </c>
      <c r="AP898">
        <v>11.246095110000001</v>
      </c>
      <c r="AQ898">
        <v>12.254672040000001</v>
      </c>
      <c r="AR898">
        <v>149.15044</v>
      </c>
      <c r="AS898">
        <v>26.1020203</v>
      </c>
      <c r="AT898">
        <v>122.2815004</v>
      </c>
      <c r="AU898">
        <v>148.11627999999999</v>
      </c>
      <c r="AV898">
        <v>25.66384206</v>
      </c>
      <c r="AW898">
        <v>155.43108090000001</v>
      </c>
    </row>
    <row r="899" spans="1:49" x14ac:dyDescent="0.2">
      <c r="A899" t="s">
        <v>3396</v>
      </c>
      <c r="B899">
        <v>0.18088068099999999</v>
      </c>
      <c r="C899">
        <v>0.174560883</v>
      </c>
      <c r="D899">
        <v>0.18095175499999999</v>
      </c>
      <c r="E899">
        <v>0.14405384299999999</v>
      </c>
      <c r="F899">
        <v>0.130108206</v>
      </c>
      <c r="G899">
        <v>0.17356792600000001</v>
      </c>
      <c r="H899">
        <v>0.17323464599999999</v>
      </c>
      <c r="I899">
        <v>0.22695352199999999</v>
      </c>
      <c r="J899">
        <v>0.14913784499999999</v>
      </c>
      <c r="K899">
        <v>0.80979573299999996</v>
      </c>
      <c r="L899">
        <v>0.22811932800000001</v>
      </c>
      <c r="M899">
        <v>0.26453141600000002</v>
      </c>
      <c r="N899">
        <v>0.16235506099999999</v>
      </c>
      <c r="O899">
        <v>0.15223810600000001</v>
      </c>
      <c r="P899">
        <v>0.160313068</v>
      </c>
      <c r="Q899">
        <v>0.179220833</v>
      </c>
      <c r="R899">
        <v>0.137106279</v>
      </c>
      <c r="S899">
        <v>0.16293770699999999</v>
      </c>
      <c r="T899">
        <v>0.18718064800000001</v>
      </c>
      <c r="U899">
        <v>8.099322956</v>
      </c>
      <c r="V899">
        <v>0.22594651700000001</v>
      </c>
      <c r="W899">
        <v>0.18863408600000001</v>
      </c>
      <c r="X899">
        <v>0.30228752800000003</v>
      </c>
      <c r="Y899">
        <v>0.27950434499999999</v>
      </c>
      <c r="Z899">
        <v>0.22755646500000001</v>
      </c>
      <c r="AA899">
        <v>0.19747173700000001</v>
      </c>
      <c r="AB899">
        <v>0.19336806200000001</v>
      </c>
      <c r="AC899">
        <v>0.33528214299999998</v>
      </c>
      <c r="AD899">
        <v>2.2492622949999999</v>
      </c>
      <c r="AE899">
        <v>0.39244868599999999</v>
      </c>
      <c r="AF899">
        <v>8.6514803810000007</v>
      </c>
      <c r="AG899">
        <v>13.61149649</v>
      </c>
      <c r="AH899">
        <v>4.8828573229999996</v>
      </c>
      <c r="AI899">
        <v>3.808920487</v>
      </c>
      <c r="AJ899">
        <v>1.255657174</v>
      </c>
      <c r="AK899">
        <v>0.48106645199999998</v>
      </c>
      <c r="AL899">
        <v>0.25047354700000002</v>
      </c>
      <c r="AM899">
        <v>0.72407777900000003</v>
      </c>
      <c r="AN899">
        <v>0.26277372199999999</v>
      </c>
      <c r="AO899">
        <v>0.40385564699999998</v>
      </c>
      <c r="AP899">
        <v>0.28366947399999998</v>
      </c>
      <c r="AQ899">
        <v>0.241843537</v>
      </c>
      <c r="AR899">
        <v>0.208281243</v>
      </c>
      <c r="AS899">
        <v>0.204666036</v>
      </c>
      <c r="AT899">
        <v>0.28169903899999998</v>
      </c>
      <c r="AU899">
        <v>0.194993272</v>
      </c>
      <c r="AV899">
        <v>0.18756437100000001</v>
      </c>
      <c r="AW899">
        <v>0.216570396</v>
      </c>
    </row>
    <row r="900" spans="1:49" x14ac:dyDescent="0.2">
      <c r="A900" t="s">
        <v>2618</v>
      </c>
      <c r="B900">
        <v>2.3883322439999999</v>
      </c>
      <c r="C900">
        <v>0.61028902200000001</v>
      </c>
      <c r="D900">
        <v>2.341681066</v>
      </c>
      <c r="E900">
        <v>4.8811360840000004</v>
      </c>
      <c r="F900">
        <v>0.96768679800000001</v>
      </c>
      <c r="G900">
        <v>2.0159557449999999</v>
      </c>
      <c r="H900">
        <v>0.64083975100000001</v>
      </c>
      <c r="I900">
        <v>0.96832218699999995</v>
      </c>
      <c r="J900">
        <v>1.045727074</v>
      </c>
      <c r="K900">
        <v>1.0011437050000001</v>
      </c>
      <c r="L900">
        <v>0.72816074099999994</v>
      </c>
      <c r="M900">
        <v>0.67005979900000001</v>
      </c>
      <c r="N900">
        <v>1.038644425</v>
      </c>
      <c r="O900">
        <v>0.99696401999999995</v>
      </c>
      <c r="P900">
        <v>1.452824823</v>
      </c>
      <c r="Q900">
        <v>1.055403144</v>
      </c>
      <c r="R900">
        <v>1.3041708219999999</v>
      </c>
      <c r="S900">
        <v>0.80843165800000005</v>
      </c>
      <c r="T900">
        <v>7.6767991799999997</v>
      </c>
      <c r="U900">
        <v>0.74589079199999997</v>
      </c>
      <c r="V900">
        <v>17.547977029999998</v>
      </c>
      <c r="W900">
        <v>0.79595931900000005</v>
      </c>
      <c r="X900">
        <v>5.0489178890000002</v>
      </c>
      <c r="Y900">
        <v>17.21808321</v>
      </c>
      <c r="Z900">
        <v>1.5271149289999999</v>
      </c>
      <c r="AA900">
        <v>3.7672235600000001</v>
      </c>
      <c r="AB900">
        <v>1.706842035</v>
      </c>
      <c r="AC900">
        <v>1.098239572</v>
      </c>
      <c r="AD900">
        <v>1.7966088979999999</v>
      </c>
      <c r="AE900">
        <v>2.9886681319999999</v>
      </c>
      <c r="AF900">
        <v>3.1586559140000001</v>
      </c>
      <c r="AG900">
        <v>3.2109762640000001</v>
      </c>
      <c r="AH900">
        <v>1.4191874330000001</v>
      </c>
      <c r="AI900">
        <v>5.9840457760000003</v>
      </c>
      <c r="AJ900">
        <v>2.6120066400000002</v>
      </c>
      <c r="AK900">
        <v>1.6904917239999999</v>
      </c>
      <c r="AL900">
        <v>4.1903850419999999</v>
      </c>
      <c r="AM900">
        <v>1.3141604229999999</v>
      </c>
      <c r="AN900">
        <v>10.018529089999999</v>
      </c>
      <c r="AO900">
        <v>3.504767272</v>
      </c>
      <c r="AP900">
        <v>4.4696579070000002</v>
      </c>
      <c r="AQ900">
        <v>3.4371177880000001</v>
      </c>
      <c r="AR900">
        <v>1.8400273620000001</v>
      </c>
      <c r="AS900">
        <v>1.9425585750000001</v>
      </c>
      <c r="AT900">
        <v>8.0117889019999993</v>
      </c>
      <c r="AU900">
        <v>1.5231396610000001</v>
      </c>
      <c r="AV900">
        <v>1.829459696</v>
      </c>
      <c r="AW900">
        <v>6.387473215</v>
      </c>
    </row>
    <row r="901" spans="1:49" x14ac:dyDescent="0.2">
      <c r="A901" t="s">
        <v>3397</v>
      </c>
      <c r="B901">
        <v>2.00009959</v>
      </c>
      <c r="C901">
        <v>6.7887793250000001</v>
      </c>
      <c r="D901">
        <v>1.8918059890000001</v>
      </c>
      <c r="E901">
        <v>1.1486472029999999</v>
      </c>
      <c r="F901">
        <v>3.4827555299999999</v>
      </c>
      <c r="G901">
        <v>3.6797223899999998</v>
      </c>
      <c r="H901">
        <v>1.2423644389999999</v>
      </c>
      <c r="I901">
        <v>1.491278254</v>
      </c>
      <c r="J901">
        <v>1.717514591</v>
      </c>
      <c r="K901">
        <v>1.5524951680000001</v>
      </c>
      <c r="L901">
        <v>1.8052068859999999</v>
      </c>
      <c r="M901">
        <v>1.1326375609999999</v>
      </c>
      <c r="N901">
        <v>1.719495435</v>
      </c>
      <c r="O901">
        <v>3.8052690230000001</v>
      </c>
      <c r="P901">
        <v>1.008586778</v>
      </c>
      <c r="Q901">
        <v>1.182055861</v>
      </c>
      <c r="R901">
        <v>6.2583608650000002</v>
      </c>
      <c r="S901">
        <v>1.342168115</v>
      </c>
      <c r="T901">
        <v>1.3347509559999999</v>
      </c>
      <c r="U901">
        <v>3.9656045579999999</v>
      </c>
      <c r="V901">
        <v>1.7087845260000001</v>
      </c>
      <c r="W901">
        <v>1.3012385769999999</v>
      </c>
      <c r="X901">
        <v>1.6216410349999999</v>
      </c>
      <c r="Y901">
        <v>2.5023149679999999</v>
      </c>
      <c r="Z901">
        <v>0.75638135100000004</v>
      </c>
      <c r="AA901">
        <v>1.502728869</v>
      </c>
      <c r="AB901">
        <v>1.0457385990000001</v>
      </c>
      <c r="AC901">
        <v>3.1797229869999999</v>
      </c>
      <c r="AD901">
        <v>3.0531742670000002</v>
      </c>
      <c r="AE901">
        <v>1.5349829399999999</v>
      </c>
      <c r="AF901">
        <v>2.6199065949999998</v>
      </c>
      <c r="AG901">
        <v>2.0207868379999998</v>
      </c>
      <c r="AH901">
        <v>3.7922419679999999</v>
      </c>
      <c r="AI901">
        <v>2.3555923019999998</v>
      </c>
      <c r="AJ901">
        <v>3.4257163589999999</v>
      </c>
      <c r="AK901">
        <v>3.3733627319999999</v>
      </c>
      <c r="AL901">
        <v>7.0434409450000004</v>
      </c>
      <c r="AM901">
        <v>4.690296053</v>
      </c>
      <c r="AN901">
        <v>5.9348130860000001</v>
      </c>
      <c r="AO901">
        <v>3.3373709630000001</v>
      </c>
      <c r="AP901">
        <v>6.4925266920000002</v>
      </c>
      <c r="AQ901">
        <v>5.0093641919999996</v>
      </c>
      <c r="AR901">
        <v>1.2711024820000001</v>
      </c>
      <c r="AS901">
        <v>2.6338537799999999</v>
      </c>
      <c r="AT901">
        <v>2.039828537</v>
      </c>
      <c r="AU901">
        <v>1.359678808</v>
      </c>
      <c r="AV901">
        <v>2.792894811</v>
      </c>
      <c r="AW901">
        <v>1.98446163</v>
      </c>
    </row>
    <row r="902" spans="1:49" x14ac:dyDescent="0.2">
      <c r="A902" t="s">
        <v>2441</v>
      </c>
      <c r="B902">
        <v>4.259460153</v>
      </c>
      <c r="C902">
        <v>1.808480882</v>
      </c>
      <c r="D902">
        <v>2.7252675860000002</v>
      </c>
      <c r="E902">
        <v>9.2978393930000003</v>
      </c>
      <c r="F902">
        <v>1.886576512</v>
      </c>
      <c r="G902">
        <v>2.8121977130000002</v>
      </c>
      <c r="H902">
        <v>25.841995820000001</v>
      </c>
      <c r="I902">
        <v>19.991067000000001</v>
      </c>
      <c r="J902">
        <v>36.530867970000003</v>
      </c>
      <c r="K902">
        <v>8.6160264640000008</v>
      </c>
      <c r="L902">
        <v>6.7077926430000003</v>
      </c>
      <c r="M902">
        <v>3.5347297169999998</v>
      </c>
      <c r="N902">
        <v>3.4635638179999999</v>
      </c>
      <c r="O902">
        <v>2.824941564</v>
      </c>
      <c r="P902">
        <v>4.6522071619999998</v>
      </c>
      <c r="Q902">
        <v>4.857588689</v>
      </c>
      <c r="R902">
        <v>2.5460102579999999</v>
      </c>
      <c r="S902">
        <v>5.6931523999999998</v>
      </c>
      <c r="T902">
        <v>143.67333970000001</v>
      </c>
      <c r="U902">
        <v>17.737050450000002</v>
      </c>
      <c r="V902">
        <v>140.62946199999999</v>
      </c>
      <c r="W902">
        <v>32.901330719999997</v>
      </c>
      <c r="X902">
        <v>66.647729229999996</v>
      </c>
      <c r="Y902">
        <v>180.8598131</v>
      </c>
      <c r="Z902">
        <v>37.322821640000001</v>
      </c>
      <c r="AA902">
        <v>289.49968630000001</v>
      </c>
      <c r="AB902">
        <v>46.293047870000002</v>
      </c>
      <c r="AC902">
        <v>211.4217108</v>
      </c>
      <c r="AD902">
        <v>123.9812678</v>
      </c>
      <c r="AE902">
        <v>130.16794229999999</v>
      </c>
      <c r="AF902">
        <v>106.8938402</v>
      </c>
      <c r="AG902">
        <v>193.4126244</v>
      </c>
      <c r="AH902">
        <v>274.33094899999998</v>
      </c>
      <c r="AI902">
        <v>81.218275610000006</v>
      </c>
      <c r="AJ902">
        <v>238.77887630000001</v>
      </c>
      <c r="AK902">
        <v>78.743319249999999</v>
      </c>
      <c r="AL902">
        <v>174.27932680000001</v>
      </c>
      <c r="AM902">
        <v>48.195063709999999</v>
      </c>
      <c r="AN902">
        <v>110.5090575</v>
      </c>
      <c r="AO902">
        <v>110.79150869999999</v>
      </c>
      <c r="AP902">
        <v>189.58056300000001</v>
      </c>
      <c r="AQ902">
        <v>176.01697920000001</v>
      </c>
      <c r="AR902">
        <v>60.621667909999999</v>
      </c>
      <c r="AS902">
        <v>30.027528669999999</v>
      </c>
      <c r="AT902">
        <v>53.408601619999999</v>
      </c>
      <c r="AU902">
        <v>60.565206449999998</v>
      </c>
      <c r="AV902">
        <v>27.426603119999999</v>
      </c>
      <c r="AW902">
        <v>51.922188480000003</v>
      </c>
    </row>
    <row r="903" spans="1:49" x14ac:dyDescent="0.2">
      <c r="A903" t="s">
        <v>2123</v>
      </c>
      <c r="B903">
        <v>93.155425750000006</v>
      </c>
      <c r="C903">
        <v>97.908101979999998</v>
      </c>
      <c r="D903">
        <v>73.862026310000005</v>
      </c>
      <c r="E903">
        <v>56.93699273</v>
      </c>
      <c r="F903">
        <v>44.709597170000002</v>
      </c>
      <c r="G903">
        <v>60.426831710000002</v>
      </c>
      <c r="H903">
        <v>95.868445559999998</v>
      </c>
      <c r="I903">
        <v>42.34954887</v>
      </c>
      <c r="J903">
        <v>55.915498489999997</v>
      </c>
      <c r="K903">
        <v>88.975602710000004</v>
      </c>
      <c r="L903">
        <v>127.41271450000001</v>
      </c>
      <c r="M903">
        <v>96.009403509999999</v>
      </c>
      <c r="N903">
        <v>15.007097030000001</v>
      </c>
      <c r="O903">
        <v>35.293804780000002</v>
      </c>
      <c r="P903">
        <v>49.109846740000002</v>
      </c>
      <c r="Q903">
        <v>45.75598213</v>
      </c>
      <c r="R903">
        <v>24.54865951</v>
      </c>
      <c r="S903">
        <v>48.60964731</v>
      </c>
      <c r="T903">
        <v>1.1685777900000001</v>
      </c>
      <c r="U903">
        <v>41.669452800000002</v>
      </c>
      <c r="V903">
        <v>2.417325231</v>
      </c>
      <c r="W903">
        <v>122.4842763</v>
      </c>
      <c r="X903">
        <v>14.526943299999999</v>
      </c>
      <c r="Y903">
        <v>0.91410053099999999</v>
      </c>
      <c r="Z903">
        <v>479.25499120000001</v>
      </c>
      <c r="AA903">
        <v>4.5952755129999998</v>
      </c>
      <c r="AB903">
        <v>86.109999970000004</v>
      </c>
      <c r="AC903">
        <v>2.2046079600000001</v>
      </c>
      <c r="AD903">
        <v>1.120181318</v>
      </c>
      <c r="AE903">
        <v>1.153449366</v>
      </c>
      <c r="AF903">
        <v>1.742443959</v>
      </c>
      <c r="AG903">
        <v>0.57880702799999995</v>
      </c>
      <c r="AH903">
        <v>0.83298825099999996</v>
      </c>
      <c r="AI903">
        <v>2.2571015810000001</v>
      </c>
      <c r="AJ903">
        <v>1.3136241150000001</v>
      </c>
      <c r="AK903">
        <v>0.58402370999999997</v>
      </c>
      <c r="AL903">
        <v>3.4284173290000002</v>
      </c>
      <c r="AM903">
        <v>2.7105262799999998</v>
      </c>
      <c r="AN903">
        <v>2.248208317</v>
      </c>
      <c r="AO903">
        <v>1.3288859099999999</v>
      </c>
      <c r="AP903">
        <v>1.3070928909999999</v>
      </c>
      <c r="AQ903">
        <v>1.005588709</v>
      </c>
      <c r="AR903">
        <v>47.11316034</v>
      </c>
      <c r="AS903">
        <v>48.625847999999998</v>
      </c>
      <c r="AT903">
        <v>4.43169798</v>
      </c>
      <c r="AU903">
        <v>40.756539410000002</v>
      </c>
      <c r="AV903">
        <v>43.36002526</v>
      </c>
      <c r="AW903">
        <v>3.7548699569999999</v>
      </c>
    </row>
    <row r="904" spans="1:49" x14ac:dyDescent="0.2">
      <c r="A904" t="s">
        <v>2410</v>
      </c>
      <c r="B904">
        <v>1.861002767</v>
      </c>
      <c r="C904">
        <v>4.917561128</v>
      </c>
      <c r="D904">
        <v>0.30033495500000001</v>
      </c>
      <c r="E904">
        <v>0.38642838099999999</v>
      </c>
      <c r="F904">
        <v>0.950230774</v>
      </c>
      <c r="G904">
        <v>0.41891850800000002</v>
      </c>
      <c r="H904">
        <v>0.34029989100000002</v>
      </c>
      <c r="I904">
        <v>1.366626763</v>
      </c>
      <c r="J904">
        <v>0.33192156699999997</v>
      </c>
      <c r="K904">
        <v>0.52728344800000004</v>
      </c>
      <c r="L904">
        <v>1.8737925639999999</v>
      </c>
      <c r="M904">
        <v>1.1374273960000001</v>
      </c>
      <c r="N904">
        <v>0.52142430399999995</v>
      </c>
      <c r="O904">
        <v>1.07549487</v>
      </c>
      <c r="P904">
        <v>0.74640899599999999</v>
      </c>
      <c r="Q904">
        <v>1.058459212</v>
      </c>
      <c r="R904">
        <v>1.107816468</v>
      </c>
      <c r="S904">
        <v>1.505538512</v>
      </c>
      <c r="T904">
        <v>0.28607472099999998</v>
      </c>
      <c r="U904">
        <v>0.34036702600000002</v>
      </c>
      <c r="V904">
        <v>0.60181734600000003</v>
      </c>
      <c r="W904">
        <v>0.29014690900000001</v>
      </c>
      <c r="X904">
        <v>0.39611040199999997</v>
      </c>
      <c r="Y904">
        <v>0.27656680700000003</v>
      </c>
      <c r="Z904">
        <v>0.22305093300000001</v>
      </c>
      <c r="AA904">
        <v>0.206510413</v>
      </c>
      <c r="AB904">
        <v>0.59146620100000002</v>
      </c>
      <c r="AC904">
        <v>0.29835858199999998</v>
      </c>
      <c r="AD904">
        <v>0.175930278</v>
      </c>
      <c r="AE904">
        <v>0.42923672699999998</v>
      </c>
      <c r="AF904">
        <v>0.17913715799999999</v>
      </c>
      <c r="AG904">
        <v>0.23760183700000001</v>
      </c>
      <c r="AH904">
        <v>0.19092435099999999</v>
      </c>
      <c r="AI904">
        <v>0.199512148</v>
      </c>
      <c r="AJ904">
        <v>0.13138976499999999</v>
      </c>
      <c r="AK904">
        <v>0.14384775</v>
      </c>
      <c r="AL904">
        <v>0.16558767999999999</v>
      </c>
      <c r="AM904">
        <v>0.19514198099999999</v>
      </c>
      <c r="AN904">
        <v>0.177610088</v>
      </c>
      <c r="AO904">
        <v>0.21333495999999999</v>
      </c>
      <c r="AP904">
        <v>0.18903656099999999</v>
      </c>
      <c r="AQ904">
        <v>0.182438303</v>
      </c>
      <c r="AR904">
        <v>0.27360584300000002</v>
      </c>
      <c r="AS904">
        <v>0.28134757999999999</v>
      </c>
      <c r="AT904">
        <v>0.320875664</v>
      </c>
      <c r="AU904">
        <v>0.259324736</v>
      </c>
      <c r="AV904">
        <v>0.29637826699999997</v>
      </c>
      <c r="AW904">
        <v>0.33441152800000001</v>
      </c>
    </row>
    <row r="905" spans="1:49" x14ac:dyDescent="0.2">
      <c r="A905" t="s">
        <v>3398</v>
      </c>
      <c r="B905">
        <v>4.1951296290000002</v>
      </c>
      <c r="C905">
        <v>7.672564328</v>
      </c>
      <c r="D905">
        <v>1.929681405</v>
      </c>
      <c r="E905">
        <v>1.3712253080000001</v>
      </c>
      <c r="F905">
        <v>4.6909861599999996</v>
      </c>
      <c r="G905">
        <v>8.7852419939999997</v>
      </c>
      <c r="H905">
        <v>2.8254820829999998</v>
      </c>
      <c r="I905">
        <v>2.7482559640000002</v>
      </c>
      <c r="J905">
        <v>1.165926451</v>
      </c>
      <c r="K905">
        <v>2.6668066920000002</v>
      </c>
      <c r="L905">
        <v>6.0872416659999997</v>
      </c>
      <c r="M905">
        <v>3.8414705929999999</v>
      </c>
      <c r="N905">
        <v>5.0669630699999999</v>
      </c>
      <c r="O905">
        <v>4.4813313839999998</v>
      </c>
      <c r="P905">
        <v>1.8982898159999999</v>
      </c>
      <c r="Q905">
        <v>3.446407271</v>
      </c>
      <c r="R905">
        <v>2.2862351040000002</v>
      </c>
      <c r="S905">
        <v>7.0987670869999997</v>
      </c>
      <c r="T905">
        <v>2.2235386899999998</v>
      </c>
      <c r="U905">
        <v>2.7314343019999998</v>
      </c>
      <c r="V905">
        <v>4.7817937600000002</v>
      </c>
      <c r="W905">
        <v>9.0295918020000006</v>
      </c>
      <c r="X905">
        <v>7.5237830710000004</v>
      </c>
      <c r="Y905">
        <v>6.4341868890000002</v>
      </c>
      <c r="Z905">
        <v>2.2331571530000001</v>
      </c>
      <c r="AA905">
        <v>2.6322888720000002</v>
      </c>
      <c r="AB905">
        <v>8.8961137430000008</v>
      </c>
      <c r="AC905">
        <v>3.733072602</v>
      </c>
      <c r="AD905">
        <v>2.9799656099999998</v>
      </c>
      <c r="AE905">
        <v>4.5867863929999997</v>
      </c>
      <c r="AF905">
        <v>1.18362627</v>
      </c>
      <c r="AG905">
        <v>4.0533998799999997</v>
      </c>
      <c r="AH905">
        <v>5.6410196810000004</v>
      </c>
      <c r="AI905">
        <v>2.4772313010000002</v>
      </c>
      <c r="AJ905">
        <v>0.97201285699999995</v>
      </c>
      <c r="AK905">
        <v>3.6377007049999999</v>
      </c>
      <c r="AL905">
        <v>1.369944826</v>
      </c>
      <c r="AM905">
        <v>3.2874493500000002</v>
      </c>
      <c r="AN905">
        <v>2.1523617669999999</v>
      </c>
      <c r="AO905">
        <v>4.4260297529999999</v>
      </c>
      <c r="AP905">
        <v>2.1529567030000001</v>
      </c>
      <c r="AQ905">
        <v>1.714581632</v>
      </c>
      <c r="AR905">
        <v>2.1818542409999999</v>
      </c>
      <c r="AS905">
        <v>5.867864279</v>
      </c>
      <c r="AT905">
        <v>29.51382353</v>
      </c>
      <c r="AU905">
        <v>1.989677106</v>
      </c>
      <c r="AV905">
        <v>4.7789283139999998</v>
      </c>
      <c r="AW905">
        <v>22.099032940000001</v>
      </c>
    </row>
    <row r="906" spans="1:49" x14ac:dyDescent="0.2">
      <c r="A906" t="s">
        <v>1670</v>
      </c>
      <c r="B906">
        <v>0.54056739499999995</v>
      </c>
      <c r="C906">
        <v>0.23795809500000001</v>
      </c>
      <c r="D906">
        <v>0.53790062999999999</v>
      </c>
      <c r="E906">
        <v>0.53842909500000002</v>
      </c>
      <c r="F906">
        <v>0.38101909699999997</v>
      </c>
      <c r="G906">
        <v>0.28507342699999999</v>
      </c>
      <c r="H906">
        <v>0.19307341</v>
      </c>
      <c r="I906">
        <v>0.17953572600000001</v>
      </c>
      <c r="J906">
        <v>0.206210691</v>
      </c>
      <c r="K906">
        <v>0.38205738700000003</v>
      </c>
      <c r="L906">
        <v>0.34787205900000001</v>
      </c>
      <c r="M906">
        <v>0.28954265099999998</v>
      </c>
      <c r="N906">
        <v>0.27379069900000003</v>
      </c>
      <c r="O906">
        <v>0.26136052700000001</v>
      </c>
      <c r="P906">
        <v>0.25616572599999998</v>
      </c>
      <c r="Q906">
        <v>0.18523590400000001</v>
      </c>
      <c r="R906">
        <v>0.19934829200000001</v>
      </c>
      <c r="S906">
        <v>0.26405534200000003</v>
      </c>
      <c r="T906">
        <v>0.24443678699999999</v>
      </c>
      <c r="U906">
        <v>0.26847224200000003</v>
      </c>
      <c r="V906">
        <v>0.17080134799999999</v>
      </c>
      <c r="W906">
        <v>0.182660885</v>
      </c>
      <c r="X906">
        <v>0.20813959100000001</v>
      </c>
      <c r="Y906">
        <v>0.50920929599999998</v>
      </c>
      <c r="Z906">
        <v>0.18834024399999999</v>
      </c>
      <c r="AA906">
        <v>0.73574331599999998</v>
      </c>
      <c r="AB906">
        <v>2.4465326250000001</v>
      </c>
      <c r="AC906">
        <v>15.640121580000001</v>
      </c>
      <c r="AD906">
        <v>51.771170259999998</v>
      </c>
      <c r="AE906">
        <v>1.642068555</v>
      </c>
      <c r="AF906">
        <v>0.79480198000000002</v>
      </c>
      <c r="AG906">
        <v>0.65385858399999996</v>
      </c>
      <c r="AH906">
        <v>1.1119052760000001</v>
      </c>
      <c r="AI906">
        <v>0.14149229799999999</v>
      </c>
      <c r="AJ906">
        <v>0.193813759</v>
      </c>
      <c r="AK906">
        <v>3.628090432</v>
      </c>
      <c r="AL906">
        <v>0.12821662</v>
      </c>
      <c r="AM906">
        <v>356.45530409999998</v>
      </c>
      <c r="AN906">
        <v>1.477090773</v>
      </c>
      <c r="AO906">
        <v>62.628963470000002</v>
      </c>
      <c r="AP906">
        <v>0.15023108399999999</v>
      </c>
      <c r="AQ906">
        <v>0.19570127300000001</v>
      </c>
      <c r="AR906">
        <v>0.13674349799999999</v>
      </c>
      <c r="AS906">
        <v>2.4653859100000002</v>
      </c>
      <c r="AT906">
        <v>0.20749009500000001</v>
      </c>
      <c r="AU906">
        <v>0.140707519</v>
      </c>
      <c r="AV906">
        <v>2.5729340999999999</v>
      </c>
      <c r="AW906">
        <v>0.23121655399999999</v>
      </c>
    </row>
    <row r="907" spans="1:49" x14ac:dyDescent="0.2">
      <c r="A907" t="s">
        <v>962</v>
      </c>
      <c r="B907">
        <v>4.9805028919999996</v>
      </c>
      <c r="C907">
        <v>0.56608240700000001</v>
      </c>
      <c r="D907">
        <v>0.449470812</v>
      </c>
      <c r="E907">
        <v>4.6526433039999997</v>
      </c>
      <c r="F907">
        <v>0.45279776799999999</v>
      </c>
      <c r="G907">
        <v>3.0270864419999999</v>
      </c>
      <c r="H907">
        <v>7.3399751970000002</v>
      </c>
      <c r="I907">
        <v>40.401669560000002</v>
      </c>
      <c r="J907">
        <v>14.595054060000001</v>
      </c>
      <c r="K907">
        <v>64.601035420000002</v>
      </c>
      <c r="L907">
        <v>7.8525496590000001</v>
      </c>
      <c r="M907">
        <v>17.862766830000002</v>
      </c>
      <c r="N907">
        <v>0.460270338</v>
      </c>
      <c r="O907">
        <v>0.44163710900000003</v>
      </c>
      <c r="P907">
        <v>0.420334651</v>
      </c>
      <c r="Q907">
        <v>1.15725013</v>
      </c>
      <c r="R907">
        <v>0.40876252600000001</v>
      </c>
      <c r="S907">
        <v>1.6552321619999999</v>
      </c>
      <c r="T907">
        <v>2.0418093669999999</v>
      </c>
      <c r="U907">
        <v>5.5517479090000004</v>
      </c>
      <c r="V907">
        <v>2.7860261720000001</v>
      </c>
      <c r="W907">
        <v>6.2447250820000004</v>
      </c>
      <c r="X907">
        <v>17.0579474</v>
      </c>
      <c r="Y907">
        <v>4.3580562120000002</v>
      </c>
      <c r="Z907">
        <v>2.4086432520000001</v>
      </c>
      <c r="AA907">
        <v>2.7741046150000002</v>
      </c>
      <c r="AB907">
        <v>12.498834840000001</v>
      </c>
      <c r="AC907">
        <v>14.1438813</v>
      </c>
      <c r="AD907">
        <v>4.8124272750000001</v>
      </c>
      <c r="AE907">
        <v>14.47798556</v>
      </c>
      <c r="AF907">
        <v>8.7289586880000005</v>
      </c>
      <c r="AG907">
        <v>29.427548340000001</v>
      </c>
      <c r="AH907">
        <v>5.4289132340000004</v>
      </c>
      <c r="AI907">
        <v>5.4101933239999997</v>
      </c>
      <c r="AJ907">
        <v>12.55366665</v>
      </c>
      <c r="AK907">
        <v>5.2178238119999998</v>
      </c>
      <c r="AL907">
        <v>0.28042721500000001</v>
      </c>
      <c r="AM907">
        <v>4.2450198390000002</v>
      </c>
      <c r="AN907">
        <v>0.23050134799999999</v>
      </c>
      <c r="AO907">
        <v>1.0509538220000001</v>
      </c>
      <c r="AP907">
        <v>0.97132516999999996</v>
      </c>
      <c r="AQ907">
        <v>0.25891705399999998</v>
      </c>
      <c r="AR907">
        <v>3.8837652660000002</v>
      </c>
      <c r="AS907">
        <v>8.0481456429999998</v>
      </c>
      <c r="AT907">
        <v>8.3720700810000004</v>
      </c>
      <c r="AU907">
        <v>4.4442150199999997</v>
      </c>
      <c r="AV907">
        <v>7.5526074139999997</v>
      </c>
      <c r="AW907">
        <v>7.7548059289999998</v>
      </c>
    </row>
    <row r="908" spans="1:49" x14ac:dyDescent="0.2">
      <c r="A908" t="s">
        <v>963</v>
      </c>
      <c r="B908">
        <v>12.18804175</v>
      </c>
      <c r="C908">
        <v>1.4150205060000001</v>
      </c>
      <c r="D908">
        <v>5.1974555679999996</v>
      </c>
      <c r="E908">
        <v>1.8401718300000001</v>
      </c>
      <c r="F908">
        <v>1.883820638</v>
      </c>
      <c r="G908">
        <v>2.528109996</v>
      </c>
      <c r="H908">
        <v>16.522206650000001</v>
      </c>
      <c r="I908">
        <v>44.424366990000003</v>
      </c>
      <c r="J908">
        <v>14.493993400000001</v>
      </c>
      <c r="K908">
        <v>15.468324000000001</v>
      </c>
      <c r="L908">
        <v>18.975026069999998</v>
      </c>
      <c r="M908">
        <v>22.999770120000001</v>
      </c>
      <c r="N908">
        <v>3.5979058890000002</v>
      </c>
      <c r="O908">
        <v>1.7034953420000001</v>
      </c>
      <c r="P908">
        <v>3.8697802719999999</v>
      </c>
      <c r="Q908">
        <v>1.2146481280000001</v>
      </c>
      <c r="R908">
        <v>1.067110486</v>
      </c>
      <c r="S908">
        <v>1.6913221679999999</v>
      </c>
      <c r="T908">
        <v>2.6462729010000001</v>
      </c>
      <c r="U908">
        <v>0.81559914099999997</v>
      </c>
      <c r="V908">
        <v>1.8582748039999999</v>
      </c>
      <c r="W908">
        <v>2.2303975340000002</v>
      </c>
      <c r="X908">
        <v>4.0898156370000001</v>
      </c>
      <c r="Y908">
        <v>0.78829870099999999</v>
      </c>
      <c r="Z908">
        <v>1.1081694559999999</v>
      </c>
      <c r="AA908">
        <v>4.8195959950000002</v>
      </c>
      <c r="AB908">
        <v>1.946550888</v>
      </c>
      <c r="AC908">
        <v>1.789536794</v>
      </c>
      <c r="AD908">
        <v>1.5880580399999999</v>
      </c>
      <c r="AE908">
        <v>2.295230557</v>
      </c>
      <c r="AF908">
        <v>0.42879472099999999</v>
      </c>
      <c r="AG908">
        <v>3.6398126230000001</v>
      </c>
      <c r="AH908">
        <v>0.80722909300000001</v>
      </c>
      <c r="AI908">
        <v>0.87683862800000001</v>
      </c>
      <c r="AJ908">
        <v>1.1037435579999999</v>
      </c>
      <c r="AK908">
        <v>0.59069629400000001</v>
      </c>
      <c r="AL908">
        <v>0.46217147600000003</v>
      </c>
      <c r="AM908">
        <v>1.679337724</v>
      </c>
      <c r="AN908">
        <v>0.44719045200000002</v>
      </c>
      <c r="AO908">
        <v>3.6875110009999998</v>
      </c>
      <c r="AP908">
        <v>0.45468046000000001</v>
      </c>
      <c r="AQ908">
        <v>0.44013629500000001</v>
      </c>
      <c r="AR908">
        <v>5.0024621280000003</v>
      </c>
      <c r="AS908">
        <v>0.71036564199999996</v>
      </c>
      <c r="AT908">
        <v>2.159084301</v>
      </c>
      <c r="AU908">
        <v>3.8277308209999998</v>
      </c>
      <c r="AV908">
        <v>0.98246533999999996</v>
      </c>
      <c r="AW908">
        <v>1.509313133</v>
      </c>
    </row>
    <row r="909" spans="1:49" x14ac:dyDescent="0.2">
      <c r="A909" t="s">
        <v>3399</v>
      </c>
      <c r="B909">
        <v>35.690298470000002</v>
      </c>
      <c r="C909">
        <v>43.248892789999999</v>
      </c>
      <c r="D909">
        <v>21.911911360000001</v>
      </c>
      <c r="E909">
        <v>17.85787127</v>
      </c>
      <c r="F909">
        <v>40.15700803</v>
      </c>
      <c r="G909">
        <v>22.483182599999999</v>
      </c>
      <c r="H909">
        <v>31.69727683</v>
      </c>
      <c r="I909">
        <v>37.45115698</v>
      </c>
      <c r="J909">
        <v>30.44595589</v>
      </c>
      <c r="K909">
        <v>36.146515899999997</v>
      </c>
      <c r="L909">
        <v>20.971304459999999</v>
      </c>
      <c r="M909">
        <v>28.028326</v>
      </c>
      <c r="N909">
        <v>16.771830269999999</v>
      </c>
      <c r="O909">
        <v>28.144542520000002</v>
      </c>
      <c r="P909">
        <v>19.713322120000001</v>
      </c>
      <c r="Q909">
        <v>15.3176068</v>
      </c>
      <c r="R909">
        <v>36.282118580000002</v>
      </c>
      <c r="S909">
        <v>18.93419798</v>
      </c>
      <c r="T909">
        <v>46.931773249999999</v>
      </c>
      <c r="U909">
        <v>33.1891587</v>
      </c>
      <c r="V909">
        <v>62.412716670000002</v>
      </c>
      <c r="W909">
        <v>20.724030819999999</v>
      </c>
      <c r="X909">
        <v>24.908387810000001</v>
      </c>
      <c r="Y909">
        <v>54.868181640000003</v>
      </c>
      <c r="Z909">
        <v>16.467624910000001</v>
      </c>
      <c r="AA909">
        <v>48.329641580000001</v>
      </c>
      <c r="AB909">
        <v>22.598773040000001</v>
      </c>
      <c r="AC909">
        <v>89.93067404</v>
      </c>
      <c r="AD909">
        <v>64.156752150000003</v>
      </c>
      <c r="AE909">
        <v>44.151580860000003</v>
      </c>
      <c r="AF909">
        <v>53.234239530000004</v>
      </c>
      <c r="AG909">
        <v>45.113361410000003</v>
      </c>
      <c r="AH909">
        <v>53.089128809999998</v>
      </c>
      <c r="AI909">
        <v>49.009076630000003</v>
      </c>
      <c r="AJ909">
        <v>53.359827989999999</v>
      </c>
      <c r="AK909">
        <v>45.559695840000003</v>
      </c>
      <c r="AL909">
        <v>67.27183703</v>
      </c>
      <c r="AM909">
        <v>100.43793479999999</v>
      </c>
      <c r="AN909">
        <v>41.286353030000001</v>
      </c>
      <c r="AO909">
        <v>58.283646939999997</v>
      </c>
      <c r="AP909">
        <v>78.262516289999994</v>
      </c>
      <c r="AQ909">
        <v>117.0991894</v>
      </c>
      <c r="AR909">
        <v>20.56523134</v>
      </c>
      <c r="AS909">
        <v>17.396298850000001</v>
      </c>
      <c r="AT909">
        <v>58.672019849999998</v>
      </c>
      <c r="AU909">
        <v>19.803822390000001</v>
      </c>
      <c r="AV909">
        <v>20.383282269999999</v>
      </c>
      <c r="AW909">
        <v>61.129537890000002</v>
      </c>
    </row>
    <row r="910" spans="1:49" x14ac:dyDescent="0.2">
      <c r="A910" t="s">
        <v>2521</v>
      </c>
      <c r="B910">
        <v>0.52673725199999999</v>
      </c>
      <c r="C910">
        <v>0.63057919600000001</v>
      </c>
      <c r="D910">
        <v>0.38639793300000003</v>
      </c>
      <c r="E910">
        <v>0.412800748</v>
      </c>
      <c r="F910">
        <v>0.60835263900000003</v>
      </c>
      <c r="G910">
        <v>0.32834354599999999</v>
      </c>
      <c r="H910">
        <v>0.91107383500000005</v>
      </c>
      <c r="I910">
        <v>3.0691467100000001</v>
      </c>
      <c r="J910">
        <v>3.0848804040000002</v>
      </c>
      <c r="K910">
        <v>1.883449199</v>
      </c>
      <c r="L910">
        <v>0.60662559100000002</v>
      </c>
      <c r="M910">
        <v>0.82745171399999995</v>
      </c>
      <c r="N910">
        <v>0.942344768</v>
      </c>
      <c r="O910">
        <v>0.91572635899999999</v>
      </c>
      <c r="P910">
        <v>0.90682805300000002</v>
      </c>
      <c r="Q910">
        <v>1.2852647800000001</v>
      </c>
      <c r="R910">
        <v>1.1563530150000001</v>
      </c>
      <c r="S910">
        <v>1.6770114380000001</v>
      </c>
      <c r="T910">
        <v>0.94990598500000001</v>
      </c>
      <c r="U910">
        <v>1.434123332</v>
      </c>
      <c r="V910">
        <v>10.12814929</v>
      </c>
      <c r="W910">
        <v>2.3750883850000002</v>
      </c>
      <c r="X910">
        <v>2.7271233869999998</v>
      </c>
      <c r="Y910">
        <v>14.44586865</v>
      </c>
      <c r="Z910">
        <v>1.2107182599999999</v>
      </c>
      <c r="AA910">
        <v>6.1340061370000001</v>
      </c>
      <c r="AB910">
        <v>1.328160735</v>
      </c>
      <c r="AC910">
        <v>18.100446900000001</v>
      </c>
      <c r="AD910">
        <v>8.9120998359999994</v>
      </c>
      <c r="AE910">
        <v>18.920946929999999</v>
      </c>
      <c r="AF910">
        <v>24.394531109999999</v>
      </c>
      <c r="AG910">
        <v>10.40153312</v>
      </c>
      <c r="AH910">
        <v>8.6837513430000008</v>
      </c>
      <c r="AI910">
        <v>7.1905291020000002</v>
      </c>
      <c r="AJ910">
        <v>5.697172653</v>
      </c>
      <c r="AK910">
        <v>16.755326279999998</v>
      </c>
      <c r="AL910">
        <v>23.725031489999999</v>
      </c>
      <c r="AM910">
        <v>9.0498205909999996</v>
      </c>
      <c r="AN910">
        <v>18.515447479999999</v>
      </c>
      <c r="AO910">
        <v>14.93321332</v>
      </c>
      <c r="AP910">
        <v>18.16701415</v>
      </c>
      <c r="AQ910">
        <v>20.717062089999999</v>
      </c>
      <c r="AR910">
        <v>3.995988616</v>
      </c>
      <c r="AS910">
        <v>1.1657356910000001</v>
      </c>
      <c r="AT910">
        <v>4.972483177</v>
      </c>
      <c r="AU910">
        <v>4.7884318029999999</v>
      </c>
      <c r="AV910">
        <v>1.558825699</v>
      </c>
      <c r="AW910">
        <v>7.8104975960000003</v>
      </c>
    </row>
    <row r="911" spans="1:49" x14ac:dyDescent="0.2">
      <c r="A911" t="s">
        <v>3400</v>
      </c>
      <c r="B911">
        <v>3.031342413</v>
      </c>
      <c r="C911">
        <v>0.430936506</v>
      </c>
      <c r="D911">
        <v>1.6284143579999999</v>
      </c>
      <c r="E911">
        <v>1.479730319</v>
      </c>
      <c r="F911">
        <v>1.220068269</v>
      </c>
      <c r="G911">
        <v>1.562923984</v>
      </c>
      <c r="H911">
        <v>0.47155564799999999</v>
      </c>
      <c r="I911">
        <v>0.84093393500000002</v>
      </c>
      <c r="J911">
        <v>0.46667984200000001</v>
      </c>
      <c r="K911">
        <v>1.459093939</v>
      </c>
      <c r="L911">
        <v>0.72605807600000005</v>
      </c>
      <c r="M911">
        <v>0.73729508300000002</v>
      </c>
      <c r="N911">
        <v>0.69245997199999998</v>
      </c>
      <c r="O911">
        <v>0.81970287100000006</v>
      </c>
      <c r="P911">
        <v>0.55072602199999998</v>
      </c>
      <c r="Q911">
        <v>0.65753311699999994</v>
      </c>
      <c r="R911">
        <v>1.081879611</v>
      </c>
      <c r="S911">
        <v>0.79738922999999995</v>
      </c>
      <c r="T911">
        <v>0.461822397</v>
      </c>
      <c r="U911">
        <v>0.68829440099999994</v>
      </c>
      <c r="V911">
        <v>0.73619631399999996</v>
      </c>
      <c r="W911">
        <v>1.716497205</v>
      </c>
      <c r="X911">
        <v>0.75465227800000001</v>
      </c>
      <c r="Y911">
        <v>0.68538902899999998</v>
      </c>
      <c r="Z911">
        <v>0.940215515</v>
      </c>
      <c r="AA911">
        <v>0.75263844400000002</v>
      </c>
      <c r="AB911">
        <v>2.0045764450000001</v>
      </c>
      <c r="AC911">
        <v>1.454041055</v>
      </c>
      <c r="AD911">
        <v>0.498249899</v>
      </c>
      <c r="AE911">
        <v>0.56330053000000002</v>
      </c>
      <c r="AF911">
        <v>0.72633833299999995</v>
      </c>
      <c r="AG911">
        <v>0.46065193799999998</v>
      </c>
      <c r="AH911">
        <v>0.67739680700000005</v>
      </c>
      <c r="AI911">
        <v>0.41990483899999997</v>
      </c>
      <c r="AJ911">
        <v>0.82521821200000001</v>
      </c>
      <c r="AK911">
        <v>5.4007347430000001</v>
      </c>
      <c r="AL911">
        <v>0.37843614199999998</v>
      </c>
      <c r="AM911">
        <v>0.703981996</v>
      </c>
      <c r="AN911">
        <v>0.37706421299999998</v>
      </c>
      <c r="AO911">
        <v>0.81226411600000004</v>
      </c>
      <c r="AP911">
        <v>0.27291442199999999</v>
      </c>
      <c r="AQ911">
        <v>0.46073249900000002</v>
      </c>
      <c r="AR911">
        <v>0.94688004000000003</v>
      </c>
      <c r="AS911">
        <v>1.617399614</v>
      </c>
      <c r="AT911">
        <v>0.40903166400000002</v>
      </c>
      <c r="AU911">
        <v>0.85618124900000003</v>
      </c>
      <c r="AV911">
        <v>1.7695891509999999</v>
      </c>
      <c r="AW911">
        <v>0.45136315700000001</v>
      </c>
    </row>
    <row r="912" spans="1:49" x14ac:dyDescent="0.2">
      <c r="A912" t="s">
        <v>3401</v>
      </c>
      <c r="B912">
        <v>0.80240286500000002</v>
      </c>
      <c r="C912">
        <v>0.68945414100000002</v>
      </c>
      <c r="D912">
        <v>1.453248291</v>
      </c>
      <c r="E912">
        <v>0.28900469200000001</v>
      </c>
      <c r="F912">
        <v>0.23571824899999999</v>
      </c>
      <c r="G912">
        <v>1.041467457</v>
      </c>
      <c r="H912">
        <v>1.36670881</v>
      </c>
      <c r="I912">
        <v>4.2033504229999998</v>
      </c>
      <c r="J912">
        <v>1.616702267</v>
      </c>
      <c r="K912">
        <v>2.4825368160000001</v>
      </c>
      <c r="L912">
        <v>0.347197433</v>
      </c>
      <c r="M912">
        <v>2.2505958449999999</v>
      </c>
      <c r="N912">
        <v>0.308335568</v>
      </c>
      <c r="O912">
        <v>0.250565011</v>
      </c>
      <c r="P912">
        <v>0.25905165800000002</v>
      </c>
      <c r="Q912">
        <v>0.33012678499999998</v>
      </c>
      <c r="R912">
        <v>0.17378452599999999</v>
      </c>
      <c r="S912">
        <v>0.44632597400000001</v>
      </c>
      <c r="T912">
        <v>0.89685830200000005</v>
      </c>
      <c r="U912">
        <v>0.209613983</v>
      </c>
      <c r="V912">
        <v>1.6819307990000001</v>
      </c>
      <c r="W912">
        <v>1.602464036</v>
      </c>
      <c r="X912">
        <v>0.20756066000000001</v>
      </c>
      <c r="Y912">
        <v>0.98027878000000002</v>
      </c>
      <c r="Z912">
        <v>3.6975908560000001</v>
      </c>
      <c r="AA912">
        <v>1.1377219679999999</v>
      </c>
      <c r="AB912">
        <v>2.997465348</v>
      </c>
      <c r="AC912">
        <v>0.204073541</v>
      </c>
      <c r="AD912">
        <v>0.10625658</v>
      </c>
      <c r="AE912">
        <v>0.42139305900000001</v>
      </c>
      <c r="AF912">
        <v>0.18940557499999999</v>
      </c>
      <c r="AG912">
        <v>0.167195076</v>
      </c>
      <c r="AH912">
        <v>0.20259179499999999</v>
      </c>
      <c r="AI912">
        <v>0.151748524</v>
      </c>
      <c r="AJ912">
        <v>0.13922199900000001</v>
      </c>
      <c r="AK912">
        <v>9.7860537999999997E-2</v>
      </c>
      <c r="AL912">
        <v>0.15295684200000001</v>
      </c>
      <c r="AM912">
        <v>0.111592126</v>
      </c>
      <c r="AN912">
        <v>0.163691737</v>
      </c>
      <c r="AO912">
        <v>0.20507947600000001</v>
      </c>
      <c r="AP912">
        <v>0.11417263699999999</v>
      </c>
      <c r="AQ912">
        <v>0.124063535</v>
      </c>
      <c r="AR912">
        <v>21.76849532</v>
      </c>
      <c r="AS912">
        <v>0.31286160200000002</v>
      </c>
      <c r="AT912">
        <v>0.73505731600000002</v>
      </c>
      <c r="AU912">
        <v>21.706116219999998</v>
      </c>
      <c r="AV912">
        <v>0.34537374199999998</v>
      </c>
      <c r="AW912">
        <v>0.84810551499999998</v>
      </c>
    </row>
    <row r="913" spans="1:49" x14ac:dyDescent="0.2">
      <c r="A913" t="s">
        <v>1677</v>
      </c>
      <c r="B913">
        <v>607.48955109999997</v>
      </c>
      <c r="C913">
        <v>1667.894483</v>
      </c>
      <c r="D913">
        <v>480.97827890000002</v>
      </c>
      <c r="E913">
        <v>653.26425540000002</v>
      </c>
      <c r="F913">
        <v>756.95989220000001</v>
      </c>
      <c r="G913">
        <v>1098.2211</v>
      </c>
      <c r="H913">
        <v>431.10004170000002</v>
      </c>
      <c r="I913">
        <v>105.6152924</v>
      </c>
      <c r="J913">
        <v>200.0383449</v>
      </c>
      <c r="K913">
        <v>244.98241250000001</v>
      </c>
      <c r="L913">
        <v>1032.9148660000001</v>
      </c>
      <c r="M913">
        <v>452.56338720000002</v>
      </c>
      <c r="N913">
        <v>312.72793289999998</v>
      </c>
      <c r="O913">
        <v>740.85560520000001</v>
      </c>
      <c r="P913">
        <v>241.34691140000001</v>
      </c>
      <c r="Q913">
        <v>341.98315020000001</v>
      </c>
      <c r="R913">
        <v>1008.007973</v>
      </c>
      <c r="S913">
        <v>355.13648940000002</v>
      </c>
      <c r="T913">
        <v>2.1188262619999998</v>
      </c>
      <c r="U913">
        <v>1172.5254660000001</v>
      </c>
      <c r="V913">
        <v>6.2881075160000002</v>
      </c>
      <c r="W913">
        <v>332.63501029999998</v>
      </c>
      <c r="X913">
        <v>4.1910783169999997</v>
      </c>
      <c r="Y913">
        <v>3.2841298289999998</v>
      </c>
      <c r="Z913">
        <v>697.94445199999996</v>
      </c>
      <c r="AA913">
        <v>23.227684719999999</v>
      </c>
      <c r="AB913">
        <v>413.7241113</v>
      </c>
      <c r="AC913">
        <v>23.160046430000001</v>
      </c>
      <c r="AD913">
        <v>59.965873899999998</v>
      </c>
      <c r="AE913">
        <v>15.38545439</v>
      </c>
      <c r="AF913">
        <v>15.459596790000001</v>
      </c>
      <c r="AG913">
        <v>52.562821040000003</v>
      </c>
      <c r="AH913">
        <v>84.374874360000007</v>
      </c>
      <c r="AI913">
        <v>84.473988930000004</v>
      </c>
      <c r="AJ913">
        <v>37.441467729999999</v>
      </c>
      <c r="AK913">
        <v>17.304662100000002</v>
      </c>
      <c r="AL913">
        <v>1.9721004</v>
      </c>
      <c r="AM913">
        <v>2.4969754879999999</v>
      </c>
      <c r="AN913">
        <v>6.9230007469999997</v>
      </c>
      <c r="AO913">
        <v>1.6080182080000001</v>
      </c>
      <c r="AP913">
        <v>5.155768986</v>
      </c>
      <c r="AQ913">
        <v>2.4989372439999999</v>
      </c>
      <c r="AR913">
        <v>2.3098973859999998</v>
      </c>
      <c r="AS913">
        <v>104.9737823</v>
      </c>
      <c r="AT913">
        <v>12.63901905</v>
      </c>
      <c r="AU913">
        <v>2.2653133539999999</v>
      </c>
      <c r="AV913">
        <v>76.906612559999999</v>
      </c>
      <c r="AW913">
        <v>10.87143953</v>
      </c>
    </row>
    <row r="914" spans="1:49" x14ac:dyDescent="0.2">
      <c r="A914" t="s">
        <v>1680</v>
      </c>
      <c r="B914">
        <v>1.431363873</v>
      </c>
      <c r="C914">
        <v>1.3969000920000001</v>
      </c>
      <c r="D914">
        <v>2.1350933240000001</v>
      </c>
      <c r="E914">
        <v>1.4895170499999999</v>
      </c>
      <c r="F914">
        <v>2.052750209</v>
      </c>
      <c r="G914">
        <v>1.639094107</v>
      </c>
      <c r="H914">
        <v>0.91362573400000002</v>
      </c>
      <c r="I914">
        <v>0.396055618</v>
      </c>
      <c r="J914">
        <v>2.0883885320000002</v>
      </c>
      <c r="K914">
        <v>1.5419359020000001</v>
      </c>
      <c r="L914">
        <v>1.442754391</v>
      </c>
      <c r="M914">
        <v>0.81033862300000004</v>
      </c>
      <c r="N914">
        <v>2.3669645300000002</v>
      </c>
      <c r="O914">
        <v>4.9488367589999998</v>
      </c>
      <c r="P914">
        <v>5.6057543949999999</v>
      </c>
      <c r="Q914">
        <v>5.2737705860000004</v>
      </c>
      <c r="R914">
        <v>8.4696926870000002</v>
      </c>
      <c r="S914">
        <v>4.8696099759999996</v>
      </c>
      <c r="T914">
        <v>5.1914837330000001</v>
      </c>
      <c r="U914">
        <v>11.68613755</v>
      </c>
      <c r="V914">
        <v>8.0871935239999999</v>
      </c>
      <c r="W914">
        <v>1.0736344369999999</v>
      </c>
      <c r="X914">
        <v>3.8822764369999998</v>
      </c>
      <c r="Y914">
        <v>6.6972667049999997</v>
      </c>
      <c r="Z914">
        <v>1.4911181499999999</v>
      </c>
      <c r="AA914">
        <v>5.2802128550000003</v>
      </c>
      <c r="AB914">
        <v>1.593094357</v>
      </c>
      <c r="AC914">
        <v>9.0811850379999992</v>
      </c>
      <c r="AD914">
        <v>9.6748605940000001</v>
      </c>
      <c r="AE914">
        <v>2.182824235</v>
      </c>
      <c r="AF914">
        <v>7.8583830360000002</v>
      </c>
      <c r="AG914">
        <v>5.9824267840000003</v>
      </c>
      <c r="AH914">
        <v>6.1419908950000002</v>
      </c>
      <c r="AI914">
        <v>3.6322362899999998</v>
      </c>
      <c r="AJ914">
        <v>9.1022140890000003</v>
      </c>
      <c r="AK914">
        <v>7.999803333</v>
      </c>
      <c r="AL914">
        <v>13.060992219999999</v>
      </c>
      <c r="AM914">
        <v>15.335191099999999</v>
      </c>
      <c r="AN914">
        <v>9.0000131739999993</v>
      </c>
      <c r="AO914">
        <v>4.5766017200000002</v>
      </c>
      <c r="AP914">
        <v>6.9353920090000001</v>
      </c>
      <c r="AQ914">
        <v>8.1986511479999997</v>
      </c>
      <c r="AR914">
        <v>2.606176321</v>
      </c>
      <c r="AS914">
        <v>3.2044729009999999</v>
      </c>
      <c r="AT914">
        <v>5.3279000979999998</v>
      </c>
      <c r="AU914">
        <v>2.4402718189999999</v>
      </c>
      <c r="AV914">
        <v>3.0742036939999999</v>
      </c>
      <c r="AW914">
        <v>6.1045174150000001</v>
      </c>
    </row>
    <row r="915" spans="1:49" x14ac:dyDescent="0.2">
      <c r="A915" t="s">
        <v>1683</v>
      </c>
      <c r="B915">
        <v>1.2419331440000001</v>
      </c>
      <c r="C915">
        <v>0.77506474999999997</v>
      </c>
      <c r="D915">
        <v>1.1924211810000001</v>
      </c>
      <c r="E915">
        <v>0.53682605100000003</v>
      </c>
      <c r="F915">
        <v>2.7034340389999998</v>
      </c>
      <c r="G915">
        <v>1.7745284720000001</v>
      </c>
      <c r="H915">
        <v>1.182987692</v>
      </c>
      <c r="I915">
        <v>1.2382001010000001</v>
      </c>
      <c r="J915">
        <v>2.064976052</v>
      </c>
      <c r="K915">
        <v>3.2400299810000002</v>
      </c>
      <c r="L915">
        <v>2.030545059</v>
      </c>
      <c r="M915">
        <v>5.2171368290000002</v>
      </c>
      <c r="N915">
        <v>1.3124406790000001</v>
      </c>
      <c r="O915">
        <v>1.011861686</v>
      </c>
      <c r="P915">
        <v>1.312444181</v>
      </c>
      <c r="Q915">
        <v>0.96485390500000001</v>
      </c>
      <c r="R915">
        <v>1.5596000210000001</v>
      </c>
      <c r="S915">
        <v>1.3557119500000001</v>
      </c>
      <c r="T915">
        <v>0.20419311900000001</v>
      </c>
      <c r="U915">
        <v>1.3027984610000001</v>
      </c>
      <c r="V915">
        <v>0.46419008</v>
      </c>
      <c r="W915">
        <v>1.6871301759999999</v>
      </c>
      <c r="X915">
        <v>0.99865652599999999</v>
      </c>
      <c r="Y915">
        <v>0.87535858099999997</v>
      </c>
      <c r="Z915">
        <v>0.545305237</v>
      </c>
      <c r="AA915">
        <v>0.30883530599999998</v>
      </c>
      <c r="AB915">
        <v>2.5385047030000001</v>
      </c>
      <c r="AC915">
        <v>0.64760624499999997</v>
      </c>
      <c r="AD915">
        <v>0.51200483200000002</v>
      </c>
      <c r="AE915">
        <v>0.41420981200000001</v>
      </c>
      <c r="AF915">
        <v>0.41930541799999999</v>
      </c>
      <c r="AG915">
        <v>0.186053574</v>
      </c>
      <c r="AH915">
        <v>0.60097112699999999</v>
      </c>
      <c r="AI915">
        <v>0.60835189599999995</v>
      </c>
      <c r="AJ915">
        <v>0.61963744799999998</v>
      </c>
      <c r="AK915">
        <v>1.0547702000000001</v>
      </c>
      <c r="AL915">
        <v>0.61730786500000001</v>
      </c>
      <c r="AM915">
        <v>0.880907624</v>
      </c>
      <c r="AN915">
        <v>0.905926389</v>
      </c>
      <c r="AO915">
        <v>0.952721928</v>
      </c>
      <c r="AP915">
        <v>1.1214032570000001</v>
      </c>
      <c r="AQ915">
        <v>0.91582926200000003</v>
      </c>
      <c r="AR915">
        <v>1.8759585560000001</v>
      </c>
      <c r="AS915">
        <v>0.55419443099999999</v>
      </c>
      <c r="AT915">
        <v>2.9114128479999999</v>
      </c>
      <c r="AU915">
        <v>1.640607457</v>
      </c>
      <c r="AV915">
        <v>0.54777623600000003</v>
      </c>
      <c r="AW915">
        <v>3.002999848</v>
      </c>
    </row>
    <row r="916" spans="1:49" x14ac:dyDescent="0.2">
      <c r="A916" t="s">
        <v>3402</v>
      </c>
      <c r="B916">
        <v>0.152385838</v>
      </c>
      <c r="C916">
        <v>2.1819801999999999E-2</v>
      </c>
      <c r="D916">
        <v>3.2157276999999998E-2</v>
      </c>
      <c r="E916">
        <v>2.9408324E-2</v>
      </c>
      <c r="F916">
        <v>0.44026039099999997</v>
      </c>
      <c r="G916">
        <v>9.6119662999999994E-2</v>
      </c>
      <c r="H916">
        <v>2.1974715999999998E-2</v>
      </c>
      <c r="I916">
        <v>4.9124678999999997E-2</v>
      </c>
      <c r="J916">
        <v>3.2015728E-2</v>
      </c>
      <c r="K916">
        <v>5.7459806000000002E-2</v>
      </c>
      <c r="L916">
        <v>6.5202297000000006E-2</v>
      </c>
      <c r="M916">
        <v>5.8352710000000002E-2</v>
      </c>
      <c r="N916">
        <v>3.3842685999999997E-2</v>
      </c>
      <c r="O916">
        <v>5.5650574000000001E-2</v>
      </c>
      <c r="P916">
        <v>3.1063678000000001E-2</v>
      </c>
      <c r="Q916">
        <v>3.5120376000000002E-2</v>
      </c>
      <c r="R916">
        <v>8.0514514999999995E-2</v>
      </c>
      <c r="S916">
        <v>0.36502418399999997</v>
      </c>
      <c r="T916">
        <v>3.4649864000000002E-2</v>
      </c>
      <c r="U916">
        <v>4.6473239999999999E-2</v>
      </c>
      <c r="V916">
        <v>5.2009172999999999E-2</v>
      </c>
      <c r="W916">
        <v>2.9548544999999999E-2</v>
      </c>
      <c r="X916">
        <v>5.2514593999999998E-2</v>
      </c>
      <c r="Y916">
        <v>4.0410696000000003E-2</v>
      </c>
      <c r="Z916">
        <v>2.7544929999999999E-2</v>
      </c>
      <c r="AA916">
        <v>3.1190565E-2</v>
      </c>
      <c r="AB916">
        <v>5.6823332999999997E-2</v>
      </c>
      <c r="AC916">
        <v>4.4248417999999998E-2</v>
      </c>
      <c r="AD916">
        <v>3.0347540999999999E-2</v>
      </c>
      <c r="AE916">
        <v>4.0497856999999998E-2</v>
      </c>
      <c r="AF916">
        <v>4.0986732999999997E-2</v>
      </c>
      <c r="AG916">
        <v>5.2199394000000003E-2</v>
      </c>
      <c r="AH916">
        <v>3.9083263E-2</v>
      </c>
      <c r="AI916">
        <v>3.3979394000000003E-2</v>
      </c>
      <c r="AJ916">
        <v>0.101770477</v>
      </c>
      <c r="AK916">
        <v>3.1748485E-2</v>
      </c>
      <c r="AL916">
        <v>3.8415328999999998E-2</v>
      </c>
      <c r="AM916">
        <v>3.3978460000000002E-2</v>
      </c>
      <c r="AN916">
        <v>5.1898393000000001E-2</v>
      </c>
      <c r="AO916">
        <v>3.0824377E-2</v>
      </c>
      <c r="AP916">
        <v>4.5807636999999998E-2</v>
      </c>
      <c r="AQ916">
        <v>3.9814170000000003E-2</v>
      </c>
      <c r="AR916">
        <v>5.1442623999999999E-2</v>
      </c>
      <c r="AS916">
        <v>4.5566187000000001E-2</v>
      </c>
      <c r="AT916">
        <v>4.9565033000000001E-2</v>
      </c>
      <c r="AU916">
        <v>3.5183510000000001E-2</v>
      </c>
      <c r="AV916">
        <v>5.1008440000000002E-2</v>
      </c>
      <c r="AW916">
        <v>4.4800944000000002E-2</v>
      </c>
    </row>
    <row r="917" spans="1:49" x14ac:dyDescent="0.2">
      <c r="A917" t="s">
        <v>3403</v>
      </c>
      <c r="B917">
        <v>4.3234477E-2</v>
      </c>
      <c r="C917">
        <v>4.2740318999999999E-2</v>
      </c>
      <c r="D917">
        <v>7.6772776000000001E-2</v>
      </c>
      <c r="E917">
        <v>3.922668E-2</v>
      </c>
      <c r="F917">
        <v>4.0959946999999997E-2</v>
      </c>
      <c r="G917">
        <v>3.2681127999999997E-2</v>
      </c>
      <c r="H917">
        <v>3.2548570999999998E-2</v>
      </c>
      <c r="I917">
        <v>4.8298446000000002E-2</v>
      </c>
      <c r="J917">
        <v>2.9140564000000001E-2</v>
      </c>
      <c r="K917">
        <v>3.7066602999999997E-2</v>
      </c>
      <c r="L917">
        <v>3.7924030999999997E-2</v>
      </c>
      <c r="M917">
        <v>3.0830723000000001E-2</v>
      </c>
      <c r="N917">
        <v>4.6470669999999999E-2</v>
      </c>
      <c r="O917">
        <v>5.1334665000000002E-2</v>
      </c>
      <c r="P917">
        <v>5.1031471000000002E-2</v>
      </c>
      <c r="Q917">
        <v>4.6917598999999997E-2</v>
      </c>
      <c r="R917">
        <v>5.0502154E-2</v>
      </c>
      <c r="S917">
        <v>4.2227882000000001E-2</v>
      </c>
      <c r="T917">
        <v>7.1770739E-2</v>
      </c>
      <c r="U917">
        <v>4.8903040000000002E-2</v>
      </c>
      <c r="V917">
        <v>7.1704032000000001E-2</v>
      </c>
      <c r="W917">
        <v>4.0424886E-2</v>
      </c>
      <c r="X917">
        <v>5.7105741000000002E-2</v>
      </c>
      <c r="Y917">
        <v>6.2192773E-2</v>
      </c>
      <c r="Z917">
        <v>0.24975842100000001</v>
      </c>
      <c r="AA917">
        <v>0.32986063199999999</v>
      </c>
      <c r="AB917">
        <v>0.46081145000000001</v>
      </c>
      <c r="AC917">
        <v>0.26978322599999999</v>
      </c>
      <c r="AD917">
        <v>0.388991751</v>
      </c>
      <c r="AE917">
        <v>0.25974143599999999</v>
      </c>
      <c r="AF917">
        <v>0.10450084499999999</v>
      </c>
      <c r="AG917">
        <v>9.8332856999999996E-2</v>
      </c>
      <c r="AH917">
        <v>9.2563759999999995E-2</v>
      </c>
      <c r="AI917">
        <v>0.12042238</v>
      </c>
      <c r="AJ917">
        <v>0.13602394000000001</v>
      </c>
      <c r="AK917">
        <v>0.18534684200000001</v>
      </c>
      <c r="AL917">
        <v>0.13064204700000001</v>
      </c>
      <c r="AM917">
        <v>0.109124068</v>
      </c>
      <c r="AN917">
        <v>0.1185199</v>
      </c>
      <c r="AO917">
        <v>8.6213975999999998E-2</v>
      </c>
      <c r="AP917">
        <v>7.3221993999999999E-2</v>
      </c>
      <c r="AQ917">
        <v>0.13176573799999999</v>
      </c>
      <c r="AR917">
        <v>7.8493883E-2</v>
      </c>
      <c r="AS917">
        <v>7.4152153999999998E-2</v>
      </c>
      <c r="AT917">
        <v>4.7251002E-2</v>
      </c>
      <c r="AU917">
        <v>5.2514335000000002E-2</v>
      </c>
      <c r="AV917">
        <v>7.2819663000000007E-2</v>
      </c>
      <c r="AW917">
        <v>5.1865047999999997E-2</v>
      </c>
    </row>
    <row r="918" spans="1:49" x14ac:dyDescent="0.2">
      <c r="A918" t="s">
        <v>2611</v>
      </c>
      <c r="B918">
        <v>0.20832387699999999</v>
      </c>
      <c r="C918">
        <v>2.6171149000000001E-2</v>
      </c>
      <c r="D918">
        <v>0.220226431</v>
      </c>
      <c r="E918">
        <v>6.2686722E-2</v>
      </c>
      <c r="F918">
        <v>0.111644194</v>
      </c>
      <c r="G918">
        <v>6.6825639000000006E-2</v>
      </c>
      <c r="H918">
        <v>0.37580031000000003</v>
      </c>
      <c r="I918">
        <v>0.28229779100000002</v>
      </c>
      <c r="J918">
        <v>0.285585272</v>
      </c>
      <c r="K918">
        <v>0.111960879</v>
      </c>
      <c r="L918">
        <v>0.31187574699999998</v>
      </c>
      <c r="M918">
        <v>0.25186736700000001</v>
      </c>
      <c r="N918">
        <v>0.14895013900000001</v>
      </c>
      <c r="O918">
        <v>0.146458115</v>
      </c>
      <c r="P918">
        <v>0.96702206499999999</v>
      </c>
      <c r="Q918">
        <v>0.29341996799999998</v>
      </c>
      <c r="R918">
        <v>0.22839474800000001</v>
      </c>
      <c r="S918">
        <v>0.22509702700000001</v>
      </c>
      <c r="T918">
        <v>1.0841448650000001</v>
      </c>
      <c r="U918">
        <v>0.47057059000000001</v>
      </c>
      <c r="V918">
        <v>0.67839638199999996</v>
      </c>
      <c r="W918">
        <v>3.5049424039999999</v>
      </c>
      <c r="X918">
        <v>0.35119149100000002</v>
      </c>
      <c r="Y918">
        <v>0.46764249000000002</v>
      </c>
      <c r="Z918">
        <v>0.44905511399999998</v>
      </c>
      <c r="AA918">
        <v>2.7597657510000002</v>
      </c>
      <c r="AB918">
        <v>0.14323107700000001</v>
      </c>
      <c r="AC918">
        <v>22.000942640000002</v>
      </c>
      <c r="AD918">
        <v>1.745784172</v>
      </c>
      <c r="AE918">
        <v>0.50287882900000003</v>
      </c>
      <c r="AF918">
        <v>0.57351577099999995</v>
      </c>
      <c r="AG918">
        <v>2.045403238</v>
      </c>
      <c r="AH918">
        <v>1.369701584</v>
      </c>
      <c r="AI918">
        <v>1.2899862790000001</v>
      </c>
      <c r="AJ918">
        <v>9.3437176040000001</v>
      </c>
      <c r="AK918">
        <v>0.78291864899999997</v>
      </c>
      <c r="AL918">
        <v>3.0296204640000002</v>
      </c>
      <c r="AM918">
        <v>12.164960990000001</v>
      </c>
      <c r="AN918">
        <v>0.87560959599999999</v>
      </c>
      <c r="AO918">
        <v>0.73495540400000003</v>
      </c>
      <c r="AP918">
        <v>1.1216658450000001</v>
      </c>
      <c r="AQ918">
        <v>6.1390718379999996</v>
      </c>
      <c r="AR918">
        <v>7.817529875</v>
      </c>
      <c r="AS918">
        <v>0.14236884699999999</v>
      </c>
      <c r="AT918">
        <v>0.54283734900000002</v>
      </c>
      <c r="AU918">
        <v>7.5191959920000002</v>
      </c>
      <c r="AV918">
        <v>0.127888366</v>
      </c>
      <c r="AW918">
        <v>0.47996834900000002</v>
      </c>
    </row>
    <row r="919" spans="1:49" x14ac:dyDescent="0.2">
      <c r="A919" t="s">
        <v>3404</v>
      </c>
      <c r="B919">
        <v>3.2268988999999998E-2</v>
      </c>
      <c r="C919">
        <v>3.2728809999999997E-2</v>
      </c>
      <c r="D919">
        <v>3.7035634999999997E-2</v>
      </c>
      <c r="E919">
        <v>3.7245929999999997E-2</v>
      </c>
      <c r="F919">
        <v>2.9744876E-2</v>
      </c>
      <c r="G919">
        <v>3.1860713999999998E-2</v>
      </c>
      <c r="H919">
        <v>7.1999160000000006E-2</v>
      </c>
      <c r="I919">
        <v>0.17705699899999999</v>
      </c>
      <c r="J919">
        <v>6.9205021000000005E-2</v>
      </c>
      <c r="K919">
        <v>2.4482179999999999E-2</v>
      </c>
      <c r="L919">
        <v>5.8216522E-2</v>
      </c>
      <c r="M919">
        <v>3.4044271000000001E-2</v>
      </c>
      <c r="N919">
        <v>5.3522003999999998E-2</v>
      </c>
      <c r="O919">
        <v>9.8245059999999995E-2</v>
      </c>
      <c r="P919">
        <v>6.5094657E-2</v>
      </c>
      <c r="Q919">
        <v>5.0929891999999997E-2</v>
      </c>
      <c r="R919">
        <v>5.3316731999999999E-2</v>
      </c>
      <c r="S919">
        <v>3.5280843999999999E-2</v>
      </c>
      <c r="T919">
        <v>0.15780301899999999</v>
      </c>
      <c r="U919">
        <v>0.314792564</v>
      </c>
      <c r="V919">
        <v>4.7256054360000004</v>
      </c>
      <c r="W919">
        <v>0.122861081</v>
      </c>
      <c r="X919">
        <v>0.13817437499999999</v>
      </c>
      <c r="Y919">
        <v>1.619794443</v>
      </c>
      <c r="Z919">
        <v>3.2341297999999997E-2</v>
      </c>
      <c r="AA919">
        <v>6.2801251000000002E-2</v>
      </c>
      <c r="AB919">
        <v>2.8270705E-2</v>
      </c>
      <c r="AC919">
        <v>0.33453886100000002</v>
      </c>
      <c r="AD919">
        <v>8.2153055000000003E-2</v>
      </c>
      <c r="AE919">
        <v>5.2193578999999997E-2</v>
      </c>
      <c r="AF919">
        <v>7.5661813999999994E-2</v>
      </c>
      <c r="AG919">
        <v>0.349927665</v>
      </c>
      <c r="AH919">
        <v>0.42614500999999999</v>
      </c>
      <c r="AI919">
        <v>0.12136973700000001</v>
      </c>
      <c r="AJ919">
        <v>0.27542993500000001</v>
      </c>
      <c r="AK919">
        <v>7.2222605999999995E-2</v>
      </c>
      <c r="AL919">
        <v>0.25652383299999998</v>
      </c>
      <c r="AM919">
        <v>0.23346572300000001</v>
      </c>
      <c r="AN919">
        <v>0.118126379</v>
      </c>
      <c r="AO919">
        <v>7.5600344999999999E-2</v>
      </c>
      <c r="AP919">
        <v>6.4799991000000001E-2</v>
      </c>
      <c r="AQ919">
        <v>0.24598926099999999</v>
      </c>
      <c r="AR919">
        <v>0.18168145599999999</v>
      </c>
      <c r="AS919">
        <v>4.20151E-2</v>
      </c>
      <c r="AT919">
        <v>4.6861351000000002E-2</v>
      </c>
      <c r="AU919">
        <v>0.17374535299999999</v>
      </c>
      <c r="AV919">
        <v>4.3187151999999999E-2</v>
      </c>
      <c r="AW919">
        <v>5.6159651999999997E-2</v>
      </c>
    </row>
    <row r="920" spans="1:49" x14ac:dyDescent="0.2">
      <c r="A920" t="s">
        <v>964</v>
      </c>
      <c r="B920">
        <v>1.7826005620000001</v>
      </c>
      <c r="C920">
        <v>0.98790392400000004</v>
      </c>
      <c r="D920">
        <v>5.8676379259999996</v>
      </c>
      <c r="E920">
        <v>3.71339306</v>
      </c>
      <c r="F920">
        <v>1.5541057199999999</v>
      </c>
      <c r="G920">
        <v>1.8295906829999999</v>
      </c>
      <c r="H920">
        <v>20.550732270000001</v>
      </c>
      <c r="I920">
        <v>5.685878464</v>
      </c>
      <c r="J920">
        <v>3.6070316299999998</v>
      </c>
      <c r="K920">
        <v>5.0240209800000004</v>
      </c>
      <c r="L920">
        <v>8.4539836949999998</v>
      </c>
      <c r="M920">
        <v>6.2390593079999999</v>
      </c>
      <c r="N920">
        <v>3.8176106989999998</v>
      </c>
      <c r="O920">
        <v>2.244098149</v>
      </c>
      <c r="P920">
        <v>3.4928522960000001</v>
      </c>
      <c r="Q920">
        <v>2.82091147</v>
      </c>
      <c r="R920">
        <v>2.7355368229999999</v>
      </c>
      <c r="S920">
        <v>1.6099678209999999</v>
      </c>
      <c r="T920">
        <v>5.5306450829999996</v>
      </c>
      <c r="U920">
        <v>2.4386939440000002</v>
      </c>
      <c r="V920">
        <v>3.4617518550000002</v>
      </c>
      <c r="W920">
        <v>2.7841099210000002</v>
      </c>
      <c r="X920">
        <v>16.577961259999999</v>
      </c>
      <c r="Y920">
        <v>5.1177709939999998</v>
      </c>
      <c r="Z920">
        <v>3.5032587560000001</v>
      </c>
      <c r="AA920">
        <v>6.4192656919999997</v>
      </c>
      <c r="AB920">
        <v>1.9674485770000001</v>
      </c>
      <c r="AC920">
        <v>5.5753577080000003</v>
      </c>
      <c r="AD920">
        <v>3.654806803</v>
      </c>
      <c r="AE920">
        <v>4.0469146580000004</v>
      </c>
      <c r="AF920">
        <v>3.4830624220000002</v>
      </c>
      <c r="AG920">
        <v>1.8192275579999999</v>
      </c>
      <c r="AH920">
        <v>2.5933125619999999</v>
      </c>
      <c r="AI920">
        <v>2.2401612270000002</v>
      </c>
      <c r="AJ920">
        <v>5.6831978249999997</v>
      </c>
      <c r="AK920">
        <v>2.867547193</v>
      </c>
      <c r="AL920">
        <v>4.1026773329999999</v>
      </c>
      <c r="AM920">
        <v>3.8384433140000001</v>
      </c>
      <c r="AN920">
        <v>2.4780970170000001</v>
      </c>
      <c r="AO920">
        <v>3.0566739979999999</v>
      </c>
      <c r="AP920">
        <v>2.9408961730000001</v>
      </c>
      <c r="AQ920">
        <v>4.954504858</v>
      </c>
      <c r="AR920">
        <v>10.03534883</v>
      </c>
      <c r="AS920">
        <v>11.56488008</v>
      </c>
      <c r="AT920">
        <v>5.6858054410000003</v>
      </c>
      <c r="AU920">
        <v>8.4609773280000002</v>
      </c>
      <c r="AV920">
        <v>13.23679549</v>
      </c>
      <c r="AW920">
        <v>5.9812176109999999</v>
      </c>
    </row>
    <row r="921" spans="1:49" x14ac:dyDescent="0.2">
      <c r="A921" t="s">
        <v>1687</v>
      </c>
      <c r="B921">
        <v>7.1996403290000002</v>
      </c>
      <c r="C921">
        <v>8.0743845630000006</v>
      </c>
      <c r="D921">
        <v>12.78253054</v>
      </c>
      <c r="E921">
        <v>4.1079115760000002</v>
      </c>
      <c r="F921">
        <v>2.8037137169999999</v>
      </c>
      <c r="G921">
        <v>6.2274917930000004</v>
      </c>
      <c r="H921">
        <v>2.226366413</v>
      </c>
      <c r="I921">
        <v>2.255200007</v>
      </c>
      <c r="J921">
        <v>5.0015820150000003</v>
      </c>
      <c r="K921">
        <v>82.179353919999997</v>
      </c>
      <c r="L921">
        <v>4.1803950150000002</v>
      </c>
      <c r="M921">
        <v>4.7017119279999999</v>
      </c>
      <c r="N921">
        <v>4.2361950119999996</v>
      </c>
      <c r="O921">
        <v>2.846465614</v>
      </c>
      <c r="P921">
        <v>6.8214365920000004</v>
      </c>
      <c r="Q921">
        <v>4.3699016220000004</v>
      </c>
      <c r="R921">
        <v>3.915167442</v>
      </c>
      <c r="S921">
        <v>4.3931365119999999</v>
      </c>
      <c r="T921">
        <v>1.706290767</v>
      </c>
      <c r="U921">
        <v>5.8473491839999996</v>
      </c>
      <c r="V921">
        <v>1.943843926</v>
      </c>
      <c r="W921">
        <v>3.2698615040000001</v>
      </c>
      <c r="X921">
        <v>6.0396050729999997</v>
      </c>
      <c r="Y921">
        <v>1.4366038510000001</v>
      </c>
      <c r="Z921">
        <v>6.2577722429999998</v>
      </c>
      <c r="AA921">
        <v>27.53266468</v>
      </c>
      <c r="AB921">
        <v>3.91359397</v>
      </c>
      <c r="AC921">
        <v>3.573312509</v>
      </c>
      <c r="AD921">
        <v>1.2962484540000001</v>
      </c>
      <c r="AE921">
        <v>3.07719443</v>
      </c>
      <c r="AF921">
        <v>0.79612101199999996</v>
      </c>
      <c r="AG921">
        <v>2.2487938770000002</v>
      </c>
      <c r="AH921">
        <v>4.8371616590000004</v>
      </c>
      <c r="AI921">
        <v>1.1886429620000001</v>
      </c>
      <c r="AJ921">
        <v>4.1958696670000002</v>
      </c>
      <c r="AK921">
        <v>1.4420179849999999</v>
      </c>
      <c r="AL921">
        <v>1.4850231540000001</v>
      </c>
      <c r="AM921">
        <v>1.747644054</v>
      </c>
      <c r="AN921">
        <v>1.873728756</v>
      </c>
      <c r="AO921">
        <v>1.794165834</v>
      </c>
      <c r="AP921">
        <v>2.0192425090000001</v>
      </c>
      <c r="AQ921">
        <v>1.5690260570000001</v>
      </c>
      <c r="AR921">
        <v>2.8394585339999998</v>
      </c>
      <c r="AS921">
        <v>2.2272352639999999</v>
      </c>
      <c r="AT921">
        <v>1.4890803889999999</v>
      </c>
      <c r="AU921">
        <v>2.547594862</v>
      </c>
      <c r="AV921">
        <v>2.2528688790000002</v>
      </c>
      <c r="AW921">
        <v>2.1371000840000001</v>
      </c>
    </row>
    <row r="922" spans="1:49" x14ac:dyDescent="0.2">
      <c r="A922" t="s">
        <v>2435</v>
      </c>
      <c r="B922">
        <v>0.92573582200000004</v>
      </c>
      <c r="C922">
        <v>1.5859397340000001</v>
      </c>
      <c r="D922">
        <v>0.27528513900000001</v>
      </c>
      <c r="E922">
        <v>0.26494981299999998</v>
      </c>
      <c r="F922">
        <v>1.9651041600000001</v>
      </c>
      <c r="G922">
        <v>0.61405412699999995</v>
      </c>
      <c r="H922">
        <v>0.31175407199999999</v>
      </c>
      <c r="I922">
        <v>0.29213778299999998</v>
      </c>
      <c r="J922">
        <v>0.26424761400000002</v>
      </c>
      <c r="K922">
        <v>0.330378006</v>
      </c>
      <c r="L922">
        <v>0.197096196</v>
      </c>
      <c r="M922">
        <v>0.294842728</v>
      </c>
      <c r="N922">
        <v>0.74119529299999998</v>
      </c>
      <c r="O922">
        <v>0.930273829</v>
      </c>
      <c r="P922">
        <v>0.365541175</v>
      </c>
      <c r="Q922">
        <v>0.62742856899999999</v>
      </c>
      <c r="R922">
        <v>0.91567265499999995</v>
      </c>
      <c r="S922">
        <v>0.47867172699999999</v>
      </c>
      <c r="T922">
        <v>0.193006398</v>
      </c>
      <c r="U922">
        <v>0.97709820199999997</v>
      </c>
      <c r="V922">
        <v>8.2458819000000003E-2</v>
      </c>
      <c r="W922">
        <v>0.41965572600000001</v>
      </c>
      <c r="X922">
        <v>0.13497694800000001</v>
      </c>
      <c r="Y922">
        <v>0.10543823200000001</v>
      </c>
      <c r="Z922">
        <v>0.50541278999999995</v>
      </c>
      <c r="AA922">
        <v>0.11715487500000001</v>
      </c>
      <c r="AB922">
        <v>1.225417312</v>
      </c>
      <c r="AC922">
        <v>0.155582155</v>
      </c>
      <c r="AD922">
        <v>0.12190709</v>
      </c>
      <c r="AE922">
        <v>5.1032967999999998E-2</v>
      </c>
      <c r="AF922">
        <v>7.1531518000000002E-2</v>
      </c>
      <c r="AG922">
        <v>0.106384534</v>
      </c>
      <c r="AH922">
        <v>0.14108686300000001</v>
      </c>
      <c r="AI922">
        <v>8.9973427999999994E-2</v>
      </c>
      <c r="AJ922">
        <v>7.4553131999999994E-2</v>
      </c>
      <c r="AK922">
        <v>0.146297601</v>
      </c>
      <c r="AL922">
        <v>0.13151160200000001</v>
      </c>
      <c r="AM922">
        <v>0.15373065299999999</v>
      </c>
      <c r="AN922">
        <v>0.14045216699999999</v>
      </c>
      <c r="AO922">
        <v>7.4617650999999993E-2</v>
      </c>
      <c r="AP922">
        <v>0.10562241999999999</v>
      </c>
      <c r="AQ922">
        <v>9.8054941000000007E-2</v>
      </c>
      <c r="AR922">
        <v>7.3107053000000005E-2</v>
      </c>
      <c r="AS922">
        <v>0.26005518399999999</v>
      </c>
      <c r="AT922">
        <v>7.0418735999999996E-2</v>
      </c>
      <c r="AU922">
        <v>5.8718648999999998E-2</v>
      </c>
      <c r="AV922">
        <v>0.17254393300000001</v>
      </c>
      <c r="AW922">
        <v>0.103654761</v>
      </c>
    </row>
    <row r="923" spans="1:49" x14ac:dyDescent="0.2">
      <c r="A923" t="s">
        <v>3405</v>
      </c>
      <c r="B923">
        <v>0.61989889899999995</v>
      </c>
      <c r="C923">
        <v>0.81270358799999998</v>
      </c>
      <c r="D923">
        <v>0.39831843700000003</v>
      </c>
      <c r="E923">
        <v>0.33627328400000001</v>
      </c>
      <c r="F923">
        <v>0.805697514</v>
      </c>
      <c r="G923">
        <v>0.56244216800000002</v>
      </c>
      <c r="H923">
        <v>0.187668472</v>
      </c>
      <c r="I923">
        <v>0.22306606000000001</v>
      </c>
      <c r="J923">
        <v>0.435056738</v>
      </c>
      <c r="K923">
        <v>9.7211556000000005E-2</v>
      </c>
      <c r="L923">
        <v>0.28554152399999999</v>
      </c>
      <c r="M923">
        <v>0.13976353799999999</v>
      </c>
      <c r="N923">
        <v>1.261858014</v>
      </c>
      <c r="O923">
        <v>2.0781739319999999</v>
      </c>
      <c r="P923">
        <v>1.108453277</v>
      </c>
      <c r="Q923">
        <v>0.56992753100000004</v>
      </c>
      <c r="R923">
        <v>1.4105269739999999</v>
      </c>
      <c r="S923">
        <v>0.38470695900000001</v>
      </c>
      <c r="T923">
        <v>1.059960886</v>
      </c>
      <c r="U923">
        <v>0.44365223799999998</v>
      </c>
      <c r="V923">
        <v>9.4327984000000004E-2</v>
      </c>
      <c r="W923">
        <v>0.52623266499999999</v>
      </c>
      <c r="X923">
        <v>9.4256972999999994E-2</v>
      </c>
      <c r="Y923">
        <v>0.45249660200000003</v>
      </c>
      <c r="Z923">
        <v>0.14248069799999999</v>
      </c>
      <c r="AA923">
        <v>0.405162413</v>
      </c>
      <c r="AB923">
        <v>0.16384115699999999</v>
      </c>
      <c r="AC923">
        <v>0.33153674300000002</v>
      </c>
      <c r="AD923">
        <v>0.47973316199999999</v>
      </c>
      <c r="AE923">
        <v>0.364409855</v>
      </c>
      <c r="AF923">
        <v>0.68581495800000003</v>
      </c>
      <c r="AG923">
        <v>0.78022940100000004</v>
      </c>
      <c r="AH923">
        <v>0.45828590499999999</v>
      </c>
      <c r="AI923">
        <v>0.18220742700000001</v>
      </c>
      <c r="AJ923">
        <v>0.44616110199999998</v>
      </c>
      <c r="AK923">
        <v>0.328095103</v>
      </c>
      <c r="AL923">
        <v>0.48159552700000002</v>
      </c>
      <c r="AM923">
        <v>0.25713716199999997</v>
      </c>
      <c r="AN923">
        <v>0.87592926100000001</v>
      </c>
      <c r="AO923">
        <v>0.41809765500000001</v>
      </c>
      <c r="AP923">
        <v>0.34372945399999999</v>
      </c>
      <c r="AQ923">
        <v>0.53730401800000005</v>
      </c>
      <c r="AR923">
        <v>0.210341156</v>
      </c>
      <c r="AS923">
        <v>0.40940120299999999</v>
      </c>
      <c r="AT923">
        <v>0.24359877099999999</v>
      </c>
      <c r="AU923">
        <v>0.161761197</v>
      </c>
      <c r="AV923">
        <v>0.29876577900000001</v>
      </c>
      <c r="AW923">
        <v>0.37950077500000001</v>
      </c>
    </row>
    <row r="924" spans="1:49" x14ac:dyDescent="0.2">
      <c r="A924" t="s">
        <v>3406</v>
      </c>
      <c r="B924">
        <v>0.118972447</v>
      </c>
      <c r="C924">
        <v>0.40227167400000002</v>
      </c>
      <c r="D924">
        <v>4.3907921000000003E-2</v>
      </c>
      <c r="E924">
        <v>0.13714293499999999</v>
      </c>
      <c r="F924">
        <v>0.34093079300000001</v>
      </c>
      <c r="G924">
        <v>0.16928818400000001</v>
      </c>
      <c r="H924">
        <v>0.13005892999999999</v>
      </c>
      <c r="I924">
        <v>8.9266739999999997E-2</v>
      </c>
      <c r="J924">
        <v>5.9012404999999997E-2</v>
      </c>
      <c r="K924">
        <v>0.114448995</v>
      </c>
      <c r="L924">
        <v>0.111198695</v>
      </c>
      <c r="M924">
        <v>0.17332946900000001</v>
      </c>
      <c r="N924">
        <v>4.3529037999999999E-2</v>
      </c>
      <c r="O924">
        <v>0.31360275599999998</v>
      </c>
      <c r="P924">
        <v>4.6721257000000002E-2</v>
      </c>
      <c r="Q924">
        <v>4.4322857E-2</v>
      </c>
      <c r="R924">
        <v>0.23681962000000001</v>
      </c>
      <c r="S924">
        <v>4.5742517000000003E-2</v>
      </c>
      <c r="T924">
        <v>0.15339270699999999</v>
      </c>
      <c r="U924">
        <v>0.23669649700000001</v>
      </c>
      <c r="V924">
        <v>0.12875108199999999</v>
      </c>
      <c r="W924">
        <v>9.1073586999999998E-2</v>
      </c>
      <c r="X924">
        <v>7.0096150999999995E-2</v>
      </c>
      <c r="Y924">
        <v>0.14206110299999999</v>
      </c>
      <c r="Z924">
        <v>3.3819577000000003E-2</v>
      </c>
      <c r="AA924">
        <v>0.167275486</v>
      </c>
      <c r="AB924">
        <v>6.0272263E-2</v>
      </c>
      <c r="AC924">
        <v>0.26142580999999998</v>
      </c>
      <c r="AD924">
        <v>0.175847853</v>
      </c>
      <c r="AE924">
        <v>9.3757808999999998E-2</v>
      </c>
      <c r="AF924">
        <v>0.160580045</v>
      </c>
      <c r="AG924">
        <v>0.13098858199999999</v>
      </c>
      <c r="AH924">
        <v>0.18664929199999999</v>
      </c>
      <c r="AI924">
        <v>0.36127938300000001</v>
      </c>
      <c r="AJ924">
        <v>0.17191878999999999</v>
      </c>
      <c r="AK924">
        <v>0.15667915499999999</v>
      </c>
      <c r="AL924">
        <v>0.110633488</v>
      </c>
      <c r="AM924">
        <v>0.194573001</v>
      </c>
      <c r="AN924">
        <v>9.3806741999999999E-2</v>
      </c>
      <c r="AO924">
        <v>0.15841735100000001</v>
      </c>
      <c r="AP924">
        <v>0.14105410900000001</v>
      </c>
      <c r="AQ924">
        <v>0.111483346</v>
      </c>
      <c r="AR924">
        <v>5.5130396999999998E-2</v>
      </c>
      <c r="AS924">
        <v>5.7351384999999998E-2</v>
      </c>
      <c r="AT924">
        <v>5.9487353999999999E-2</v>
      </c>
      <c r="AU924">
        <v>4.7067269000000002E-2</v>
      </c>
      <c r="AV924">
        <v>3.6306507000000002E-2</v>
      </c>
      <c r="AW924">
        <v>5.8513141999999997E-2</v>
      </c>
    </row>
    <row r="925" spans="1:49" x14ac:dyDescent="0.2">
      <c r="A925" t="s">
        <v>2422</v>
      </c>
      <c r="B925">
        <v>0.73786213</v>
      </c>
      <c r="C925">
        <v>0.70141916900000001</v>
      </c>
      <c r="D925">
        <v>0.51314765600000001</v>
      </c>
      <c r="E925">
        <v>0.72657723500000004</v>
      </c>
      <c r="F925">
        <v>1.6235680020000001</v>
      </c>
      <c r="G925">
        <v>1.769090126</v>
      </c>
      <c r="H925">
        <v>0.173925894</v>
      </c>
      <c r="I925">
        <v>0.21263148100000001</v>
      </c>
      <c r="J925">
        <v>0.103890131</v>
      </c>
      <c r="K925">
        <v>0.62042984999999995</v>
      </c>
      <c r="L925">
        <v>0.61591185000000004</v>
      </c>
      <c r="M925">
        <v>2.6377183560000002</v>
      </c>
      <c r="N925">
        <v>1.6917496329999999</v>
      </c>
      <c r="O925">
        <v>3.1221061570000002</v>
      </c>
      <c r="P925">
        <v>0.95054187599999995</v>
      </c>
      <c r="Q925">
        <v>0.35390512400000002</v>
      </c>
      <c r="R925">
        <v>1.6170910700000001</v>
      </c>
      <c r="S925">
        <v>0.76033811100000004</v>
      </c>
      <c r="T925">
        <v>0.113193793</v>
      </c>
      <c r="U925">
        <v>0.47410827999999999</v>
      </c>
      <c r="V925">
        <v>8.1396931000000006E-2</v>
      </c>
      <c r="W925">
        <v>0.31966456500000001</v>
      </c>
      <c r="X925">
        <v>0.105462483</v>
      </c>
      <c r="Y925">
        <v>0.11659985</v>
      </c>
      <c r="Z925">
        <v>0.101841028</v>
      </c>
      <c r="AA925">
        <v>6.2679682E-2</v>
      </c>
      <c r="AB925">
        <v>0.121601695</v>
      </c>
      <c r="AC925">
        <v>6.8476714999999994E-2</v>
      </c>
      <c r="AD925">
        <v>8.7468550000000006E-2</v>
      </c>
      <c r="AE925">
        <v>9.2912456000000004E-2</v>
      </c>
      <c r="AF925">
        <v>7.5007972000000006E-2</v>
      </c>
      <c r="AG925">
        <v>9.2142048000000004E-2</v>
      </c>
      <c r="AH925">
        <v>0.11455391500000001</v>
      </c>
      <c r="AI925">
        <v>7.7882247000000002E-2</v>
      </c>
      <c r="AJ925">
        <v>6.7512823999999999E-2</v>
      </c>
      <c r="AK925">
        <v>7.6695948E-2</v>
      </c>
      <c r="AL925">
        <v>8.1174272000000006E-2</v>
      </c>
      <c r="AM925">
        <v>0.102983401</v>
      </c>
      <c r="AN925">
        <v>0.10596135800000001</v>
      </c>
      <c r="AO925">
        <v>0.126095862</v>
      </c>
      <c r="AP925">
        <v>9.7556529000000003E-2</v>
      </c>
      <c r="AQ925">
        <v>7.8507792000000007E-2</v>
      </c>
      <c r="AR925">
        <v>0.100514645</v>
      </c>
      <c r="AS925">
        <v>0.14418505300000001</v>
      </c>
      <c r="AT925">
        <v>0.16612030699999999</v>
      </c>
      <c r="AU925">
        <v>9.7999539999999996E-2</v>
      </c>
      <c r="AV925">
        <v>0.110312086</v>
      </c>
      <c r="AW925">
        <v>0.15213286000000001</v>
      </c>
    </row>
    <row r="926" spans="1:49" x14ac:dyDescent="0.2">
      <c r="A926" t="s">
        <v>3407</v>
      </c>
      <c r="B926">
        <v>1.0609626759999999</v>
      </c>
      <c r="C926">
        <v>2.118683528</v>
      </c>
      <c r="D926">
        <v>5.3330890220000002</v>
      </c>
      <c r="E926">
        <v>3.5127991380000001</v>
      </c>
      <c r="F926">
        <v>1.6368588310000001</v>
      </c>
      <c r="G926">
        <v>1.619622417</v>
      </c>
      <c r="H926">
        <v>0.82278183599999999</v>
      </c>
      <c r="I926">
        <v>1.0942844359999999</v>
      </c>
      <c r="J926">
        <v>1.1572298519999999</v>
      </c>
      <c r="K926">
        <v>0.91532368200000003</v>
      </c>
      <c r="L926">
        <v>0.63844635199999999</v>
      </c>
      <c r="M926">
        <v>0.86371651199999999</v>
      </c>
      <c r="N926">
        <v>2.0440405039999998</v>
      </c>
      <c r="O926">
        <v>1.5705637240000001</v>
      </c>
      <c r="P926">
        <v>0.86711564100000005</v>
      </c>
      <c r="Q926">
        <v>2.3637852380000002</v>
      </c>
      <c r="R926">
        <v>0.86327306100000001</v>
      </c>
      <c r="S926">
        <v>3.8837645209999998</v>
      </c>
      <c r="T926">
        <v>3.220734996</v>
      </c>
      <c r="U926">
        <v>1.391081148</v>
      </c>
      <c r="V926">
        <v>1.6277544100000001</v>
      </c>
      <c r="W926">
        <v>2.7030685409999999</v>
      </c>
      <c r="X926">
        <v>0.86023327500000002</v>
      </c>
      <c r="Y926">
        <v>3.1457585880000001</v>
      </c>
      <c r="Z926">
        <v>3.2135413929999999</v>
      </c>
      <c r="AA926">
        <v>2.8412171759999998</v>
      </c>
      <c r="AB926">
        <v>3.0410200820000002</v>
      </c>
      <c r="AC926">
        <v>1.7286923919999999</v>
      </c>
      <c r="AD926">
        <v>4.5185122560000002</v>
      </c>
      <c r="AE926">
        <v>7.5727250670000004</v>
      </c>
      <c r="AF926">
        <v>1.8315572280000001</v>
      </c>
      <c r="AG926">
        <v>1.383447154</v>
      </c>
      <c r="AH926">
        <v>2.5965328360000002</v>
      </c>
      <c r="AI926">
        <v>1.4334417209999999</v>
      </c>
      <c r="AJ926">
        <v>3.2797246659999999</v>
      </c>
      <c r="AK926">
        <v>1.1844276709999999</v>
      </c>
      <c r="AL926">
        <v>3.744776383</v>
      </c>
      <c r="AM926">
        <v>3.3730512020000001</v>
      </c>
      <c r="AN926">
        <v>9.2776411400000001</v>
      </c>
      <c r="AO926">
        <v>2.496728187</v>
      </c>
      <c r="AP926">
        <v>10.6013214</v>
      </c>
      <c r="AQ926">
        <v>2.2021169490000001</v>
      </c>
      <c r="AR926">
        <v>2.1548697520000002</v>
      </c>
      <c r="AS926">
        <v>1.2000920239999999</v>
      </c>
      <c r="AT926">
        <v>1.6615131000000001</v>
      </c>
      <c r="AU926">
        <v>2.1832475690000002</v>
      </c>
      <c r="AV926">
        <v>1.2868495579999999</v>
      </c>
      <c r="AW926">
        <v>1.2482017780000001</v>
      </c>
    </row>
    <row r="927" spans="1:49" x14ac:dyDescent="0.2">
      <c r="A927" t="s">
        <v>1688</v>
      </c>
      <c r="B927">
        <v>0.81048095099999995</v>
      </c>
      <c r="C927">
        <v>2.638352555</v>
      </c>
      <c r="D927">
        <v>0.62593590099999996</v>
      </c>
      <c r="E927">
        <v>0.37536332100000003</v>
      </c>
      <c r="F927">
        <v>0.52130526200000005</v>
      </c>
      <c r="G927">
        <v>0.45405474400000001</v>
      </c>
      <c r="H927">
        <v>0.56568553399999999</v>
      </c>
      <c r="I927">
        <v>5.9376323380000002</v>
      </c>
      <c r="J927">
        <v>3.766750628</v>
      </c>
      <c r="K927">
        <v>1.1637374279999999</v>
      </c>
      <c r="L927">
        <v>1.8047540049999999</v>
      </c>
      <c r="M927">
        <v>3.6889525839999999</v>
      </c>
      <c r="N927">
        <v>0.31117905499999998</v>
      </c>
      <c r="O927">
        <v>0.41433402000000003</v>
      </c>
      <c r="P927">
        <v>0.268819062</v>
      </c>
      <c r="Q927">
        <v>1.1685716639999999</v>
      </c>
      <c r="R927">
        <v>1.5954408419999999</v>
      </c>
      <c r="S927">
        <v>0.41883331400000001</v>
      </c>
      <c r="T927">
        <v>3.3703398610000002</v>
      </c>
      <c r="U927">
        <v>0.71832440399999997</v>
      </c>
      <c r="V927">
        <v>1.5684000739999999</v>
      </c>
      <c r="W927">
        <v>0.87169494300000006</v>
      </c>
      <c r="X927">
        <v>1.8565541320000001</v>
      </c>
      <c r="Y927">
        <v>3.6300254060000001</v>
      </c>
      <c r="Z927">
        <v>2.3027927720000001</v>
      </c>
      <c r="AA927">
        <v>2.246003526</v>
      </c>
      <c r="AB927">
        <v>1.701136778</v>
      </c>
      <c r="AC927">
        <v>1.1449391360000001</v>
      </c>
      <c r="AD927">
        <v>2.5129397440000001</v>
      </c>
      <c r="AE927">
        <v>3.1763684840000002</v>
      </c>
      <c r="AF927">
        <v>3.3223361549999999</v>
      </c>
      <c r="AG927">
        <v>2.452000263</v>
      </c>
      <c r="AH927">
        <v>4.4764677879999999</v>
      </c>
      <c r="AI927">
        <v>1.768247785</v>
      </c>
      <c r="AJ927">
        <v>4.8681506170000004</v>
      </c>
      <c r="AK927">
        <v>4.8254277400000003</v>
      </c>
      <c r="AL927">
        <v>14.795464109999999</v>
      </c>
      <c r="AM927">
        <v>1.2145853929999999</v>
      </c>
      <c r="AN927">
        <v>11.55037123</v>
      </c>
      <c r="AO927">
        <v>2.271709569</v>
      </c>
      <c r="AP927">
        <v>8.4684790159999999</v>
      </c>
      <c r="AQ927">
        <v>5.717331304</v>
      </c>
      <c r="AR927">
        <v>0.45091562899999998</v>
      </c>
      <c r="AS927">
        <v>0.36519437399999999</v>
      </c>
      <c r="AT927">
        <v>0.55218817600000003</v>
      </c>
      <c r="AU927">
        <v>0.50184712600000003</v>
      </c>
      <c r="AV927">
        <v>0.42249966700000002</v>
      </c>
      <c r="AW927">
        <v>0.39046278000000001</v>
      </c>
    </row>
    <row r="928" spans="1:49" x14ac:dyDescent="0.2">
      <c r="A928" t="s">
        <v>1689</v>
      </c>
      <c r="B928">
        <v>6.1286436789999996</v>
      </c>
      <c r="C928">
        <v>2.307677161</v>
      </c>
      <c r="D928">
        <v>35.77070982</v>
      </c>
      <c r="E928">
        <v>44.856059780000002</v>
      </c>
      <c r="F928">
        <v>4.6937992069999996</v>
      </c>
      <c r="G928">
        <v>7.9907371850000004</v>
      </c>
      <c r="H928">
        <v>7.3630944270000001</v>
      </c>
      <c r="I928">
        <v>1.581182391</v>
      </c>
      <c r="J928">
        <v>6.232150356</v>
      </c>
      <c r="K928">
        <v>1.6610933269999999</v>
      </c>
      <c r="L928">
        <v>1.519089414</v>
      </c>
      <c r="M928">
        <v>1.4251763099999999</v>
      </c>
      <c r="N928">
        <v>6.6249064730000002</v>
      </c>
      <c r="O928">
        <v>5.1393508160000003</v>
      </c>
      <c r="P928">
        <v>3.1207721479999999</v>
      </c>
      <c r="Q928">
        <v>4.5861721769999999</v>
      </c>
      <c r="R928">
        <v>3.9398400470000001</v>
      </c>
      <c r="S928">
        <v>4.806533784</v>
      </c>
      <c r="T928">
        <v>9.1439035050000008</v>
      </c>
      <c r="U928">
        <v>7.2613175679999999</v>
      </c>
      <c r="V928">
        <v>4.0690364790000002</v>
      </c>
      <c r="W928">
        <v>1.5492801549999999</v>
      </c>
      <c r="X928">
        <v>1.6040907769999999</v>
      </c>
      <c r="Y928">
        <v>3.9571546390000001</v>
      </c>
      <c r="Z928">
        <v>9.3731511580000006</v>
      </c>
      <c r="AA928">
        <v>7.551401545</v>
      </c>
      <c r="AB928">
        <v>5.1530117149999999</v>
      </c>
      <c r="AC928">
        <v>1.776932551</v>
      </c>
      <c r="AD928">
        <v>6.7174575259999996</v>
      </c>
      <c r="AE928">
        <v>2.5593349110000001</v>
      </c>
      <c r="AF928">
        <v>1.061299913</v>
      </c>
      <c r="AG928">
        <v>6.5316203110000002</v>
      </c>
      <c r="AH928">
        <v>5.7421833109999998</v>
      </c>
      <c r="AI928">
        <v>1.448142115</v>
      </c>
      <c r="AJ928">
        <v>3.6327958790000001</v>
      </c>
      <c r="AK928">
        <v>2.0477588149999999</v>
      </c>
      <c r="AL928">
        <v>9.6081412410000002</v>
      </c>
      <c r="AM928">
        <v>4.0777450609999999</v>
      </c>
      <c r="AN928">
        <v>1.9258467669999999</v>
      </c>
      <c r="AO928">
        <v>1.7782832609999999</v>
      </c>
      <c r="AP928">
        <v>4.4067951870000002</v>
      </c>
      <c r="AQ928">
        <v>2.7321506699999998</v>
      </c>
      <c r="AR928">
        <v>2.3346897869999998</v>
      </c>
      <c r="AS928">
        <v>1.6859778590000001</v>
      </c>
      <c r="AT928">
        <v>1.1900033409999999</v>
      </c>
      <c r="AU928">
        <v>2.5550662769999999</v>
      </c>
      <c r="AV928">
        <v>1.7333366569999999</v>
      </c>
      <c r="AW928">
        <v>1.456722721</v>
      </c>
    </row>
    <row r="929" spans="1:49" x14ac:dyDescent="0.2">
      <c r="A929" t="s">
        <v>1690</v>
      </c>
      <c r="B929">
        <v>16.020961440000001</v>
      </c>
      <c r="C929">
        <v>0.66395279900000004</v>
      </c>
      <c r="D929">
        <v>5.9816368840000003</v>
      </c>
      <c r="E929">
        <v>6.0400190419999999</v>
      </c>
      <c r="F929">
        <v>4.7703506280000001</v>
      </c>
      <c r="G929">
        <v>5.9139333699999996</v>
      </c>
      <c r="H929">
        <v>1.9166437439999999</v>
      </c>
      <c r="I929">
        <v>4.5421300789999997</v>
      </c>
      <c r="J929">
        <v>2.0513205889999999</v>
      </c>
      <c r="K929">
        <v>3.1172513039999998</v>
      </c>
      <c r="L929">
        <v>2.2115481959999999</v>
      </c>
      <c r="M929">
        <v>2.3945463760000001</v>
      </c>
      <c r="N929">
        <v>4.2070067609999997</v>
      </c>
      <c r="O929">
        <v>1.8545773430000001</v>
      </c>
      <c r="P929">
        <v>4.2632214629999998</v>
      </c>
      <c r="Q929">
        <v>2.191820425</v>
      </c>
      <c r="R929">
        <v>1.7130180399999999</v>
      </c>
      <c r="S929">
        <v>4.2639007510000004</v>
      </c>
      <c r="T929">
        <v>0.60126152799999999</v>
      </c>
      <c r="U929">
        <v>1.220295358</v>
      </c>
      <c r="V929">
        <v>1.39220546</v>
      </c>
      <c r="W929">
        <v>1.8149268860000001</v>
      </c>
      <c r="X929">
        <v>1.3937188279999999</v>
      </c>
      <c r="Y929">
        <v>1.57896865</v>
      </c>
      <c r="Z929">
        <v>1.2881885630000001</v>
      </c>
      <c r="AA929">
        <v>1.528958689</v>
      </c>
      <c r="AB929">
        <v>3.5488121939999999</v>
      </c>
      <c r="AC929">
        <v>1.260562816</v>
      </c>
      <c r="AD929">
        <v>1.4970248740000001</v>
      </c>
      <c r="AE929">
        <v>1.1172035810000001</v>
      </c>
      <c r="AF929">
        <v>0.61875347199999997</v>
      </c>
      <c r="AG929">
        <v>0.58345261999999998</v>
      </c>
      <c r="AH929">
        <v>0.61915066799999996</v>
      </c>
      <c r="AI929">
        <v>0.54589100700000004</v>
      </c>
      <c r="AJ929">
        <v>0.735723452</v>
      </c>
      <c r="AK929">
        <v>7.6481871510000001</v>
      </c>
      <c r="AL929">
        <v>0.81766740800000004</v>
      </c>
      <c r="AM929">
        <v>2.5697469489999998</v>
      </c>
      <c r="AN929">
        <v>0.61755015899999999</v>
      </c>
      <c r="AO929">
        <v>1.0336545100000001</v>
      </c>
      <c r="AP929">
        <v>1.1272000499999999</v>
      </c>
      <c r="AQ929">
        <v>1.1457066469999999</v>
      </c>
      <c r="AR929">
        <v>1.528039752</v>
      </c>
      <c r="AS929">
        <v>1.182098434</v>
      </c>
      <c r="AT929">
        <v>1.3112870059999999</v>
      </c>
      <c r="AU929">
        <v>1.7692736840000001</v>
      </c>
      <c r="AV929">
        <v>1.071169268</v>
      </c>
      <c r="AW929">
        <v>1.3371544310000001</v>
      </c>
    </row>
    <row r="930" spans="1:49" x14ac:dyDescent="0.2">
      <c r="A930" t="s">
        <v>3408</v>
      </c>
      <c r="B930">
        <v>0.53527264600000002</v>
      </c>
      <c r="C930">
        <v>1.2372491409999999</v>
      </c>
      <c r="D930">
        <v>0.201815355</v>
      </c>
      <c r="E930">
        <v>0.47856950599999998</v>
      </c>
      <c r="F930">
        <v>1.160720666</v>
      </c>
      <c r="G930">
        <v>0.87127885599999999</v>
      </c>
      <c r="H930">
        <v>0.471443891</v>
      </c>
      <c r="I930">
        <v>0.43485546800000002</v>
      </c>
      <c r="J930">
        <v>0.46108865399999999</v>
      </c>
      <c r="K930">
        <v>0.66784075499999995</v>
      </c>
      <c r="L930">
        <v>0.766037686</v>
      </c>
      <c r="M930">
        <v>0.84293350899999997</v>
      </c>
      <c r="N930">
        <v>0.21509198099999999</v>
      </c>
      <c r="O930">
        <v>0.54236493100000005</v>
      </c>
      <c r="P930">
        <v>0.16315776400000001</v>
      </c>
      <c r="Q930">
        <v>0.17081818500000001</v>
      </c>
      <c r="R930">
        <v>1.0184501020000001</v>
      </c>
      <c r="S930">
        <v>0.26817341</v>
      </c>
      <c r="T930">
        <v>0.16048101000000001</v>
      </c>
      <c r="U930">
        <v>0.94247414100000004</v>
      </c>
      <c r="V930">
        <v>0.13948896099999999</v>
      </c>
      <c r="W930">
        <v>0.33700375500000002</v>
      </c>
      <c r="X930">
        <v>0.148799131</v>
      </c>
      <c r="Y930">
        <v>0.17983111500000001</v>
      </c>
      <c r="Z930">
        <v>0.15006097400000001</v>
      </c>
      <c r="AA930">
        <v>0.20417286200000001</v>
      </c>
      <c r="AB930">
        <v>0.95293203299999996</v>
      </c>
      <c r="AC930">
        <v>0.27175640000000001</v>
      </c>
      <c r="AD930">
        <v>0.20946345399999999</v>
      </c>
      <c r="AE930">
        <v>0.15641829800000001</v>
      </c>
      <c r="AF930">
        <v>0.17729501</v>
      </c>
      <c r="AG930">
        <v>0.18281069899999999</v>
      </c>
      <c r="AH930">
        <v>0.26326815599999998</v>
      </c>
      <c r="AI930">
        <v>0.29234457600000002</v>
      </c>
      <c r="AJ930">
        <v>0.222594084</v>
      </c>
      <c r="AK930">
        <v>0.26631191700000001</v>
      </c>
      <c r="AL930">
        <v>0.209399592</v>
      </c>
      <c r="AM930">
        <v>0.299451525</v>
      </c>
      <c r="AN930">
        <v>0.15529669700000001</v>
      </c>
      <c r="AO930">
        <v>0.22703168700000001</v>
      </c>
      <c r="AP930">
        <v>0.251767662</v>
      </c>
      <c r="AQ930">
        <v>0.31147911</v>
      </c>
      <c r="AR930">
        <v>0.13412169500000001</v>
      </c>
      <c r="AS930">
        <v>0.13642892600000001</v>
      </c>
      <c r="AT930">
        <v>0.228573049</v>
      </c>
      <c r="AU930">
        <v>0.128596616</v>
      </c>
      <c r="AV930">
        <v>0.14023630600000001</v>
      </c>
      <c r="AW930">
        <v>0.19166128499999999</v>
      </c>
    </row>
    <row r="931" spans="1:49" x14ac:dyDescent="0.2">
      <c r="A931" t="s">
        <v>1691</v>
      </c>
      <c r="B931">
        <v>8.9740893000000002E-2</v>
      </c>
      <c r="C931">
        <v>3.5576845000000003E-2</v>
      </c>
      <c r="D931">
        <v>0.104417473</v>
      </c>
      <c r="E931">
        <v>4.9231003000000002E-2</v>
      </c>
      <c r="F931">
        <v>6.4916946000000003E-2</v>
      </c>
      <c r="G931">
        <v>8.8468581000000004E-2</v>
      </c>
      <c r="H931">
        <v>7.6530182000000002E-2</v>
      </c>
      <c r="I931">
        <v>4.5079659000000001E-2</v>
      </c>
      <c r="J931">
        <v>5.0373058999999998E-2</v>
      </c>
      <c r="K931">
        <v>0.101985705</v>
      </c>
      <c r="L931">
        <v>7.8170736000000005E-2</v>
      </c>
      <c r="M931">
        <v>5.3965689999999997E-2</v>
      </c>
      <c r="N931">
        <v>9.0239781000000005E-2</v>
      </c>
      <c r="O931">
        <v>8.1180131000000003E-2</v>
      </c>
      <c r="P931">
        <v>1.474218872</v>
      </c>
      <c r="Q931">
        <v>0.10750856</v>
      </c>
      <c r="R931">
        <v>6.0592159E-2</v>
      </c>
      <c r="S931">
        <v>0.16830189100000001</v>
      </c>
      <c r="T931">
        <v>0.10865784000000001</v>
      </c>
      <c r="U931">
        <v>6.2529631000000002E-2</v>
      </c>
      <c r="V931">
        <v>0.25991803299999999</v>
      </c>
      <c r="W931">
        <v>9.8979829000000005E-2</v>
      </c>
      <c r="X931">
        <v>7.0380890000000002E-2</v>
      </c>
      <c r="Y931">
        <v>0.18653694200000001</v>
      </c>
      <c r="Z931">
        <v>5.2935847000000001E-2</v>
      </c>
      <c r="AA931">
        <v>9.3650392999999998E-2</v>
      </c>
      <c r="AB931">
        <v>3.2613475000000003E-2</v>
      </c>
      <c r="AC931">
        <v>0.30306657599999998</v>
      </c>
      <c r="AD931">
        <v>9.0815680999999995E-2</v>
      </c>
      <c r="AE931">
        <v>6.9049156E-2</v>
      </c>
      <c r="AF931">
        <v>0.13772155899999999</v>
      </c>
      <c r="AG931">
        <v>0.10125142600000001</v>
      </c>
      <c r="AH931">
        <v>0.203307295</v>
      </c>
      <c r="AI931">
        <v>0.167857546</v>
      </c>
      <c r="AJ931">
        <v>0.14838937099999999</v>
      </c>
      <c r="AK931">
        <v>0.143262948</v>
      </c>
      <c r="AL931">
        <v>0.36539364299999999</v>
      </c>
      <c r="AM931">
        <v>0.29924933500000001</v>
      </c>
      <c r="AN931">
        <v>0.29077576799999999</v>
      </c>
      <c r="AO931">
        <v>0.138853808</v>
      </c>
      <c r="AP931">
        <v>0.19158725800000001</v>
      </c>
      <c r="AQ931">
        <v>0.12907965599999999</v>
      </c>
      <c r="AR931">
        <v>0.21084245800000001</v>
      </c>
      <c r="AS931">
        <v>8.5660189999999997E-2</v>
      </c>
      <c r="AT931">
        <v>6.1088894999999997E-2</v>
      </c>
      <c r="AU931">
        <v>8.8490444000000001E-2</v>
      </c>
      <c r="AV931">
        <v>6.5689067000000004E-2</v>
      </c>
      <c r="AW931">
        <v>8.5228150000000003E-2</v>
      </c>
    </row>
    <row r="932" spans="1:49" x14ac:dyDescent="0.2">
      <c r="A932" t="s">
        <v>2207</v>
      </c>
      <c r="B932">
        <v>3.2282600339999998</v>
      </c>
      <c r="C932">
        <v>3.8779236680000002</v>
      </c>
      <c r="D932">
        <v>1.5759236599999999</v>
      </c>
      <c r="E932">
        <v>2.4719243739999999</v>
      </c>
      <c r="F932">
        <v>1.754451491</v>
      </c>
      <c r="G932">
        <v>2.5820194719999998</v>
      </c>
      <c r="H932">
        <v>18.5306049</v>
      </c>
      <c r="I932">
        <v>11.04154821</v>
      </c>
      <c r="J932">
        <v>11.09265098</v>
      </c>
      <c r="K932">
        <v>15.8577792</v>
      </c>
      <c r="L932">
        <v>7.0309495340000003</v>
      </c>
      <c r="M932">
        <v>13.30594629</v>
      </c>
      <c r="N932">
        <v>3.7959378159999999</v>
      </c>
      <c r="O932">
        <v>17.594770690000001</v>
      </c>
      <c r="P932">
        <v>4.186095753</v>
      </c>
      <c r="Q932">
        <v>19.108294449999999</v>
      </c>
      <c r="R932">
        <v>24.734703039999999</v>
      </c>
      <c r="S932">
        <v>62.25145998</v>
      </c>
      <c r="T932">
        <v>0.25148129299999999</v>
      </c>
      <c r="U932">
        <v>5.3358010699999996</v>
      </c>
      <c r="V932">
        <v>0.32471724899999999</v>
      </c>
      <c r="W932">
        <v>10.488746750000001</v>
      </c>
      <c r="X932">
        <v>0.25813871100000002</v>
      </c>
      <c r="Y932">
        <v>0.30251927000000001</v>
      </c>
      <c r="Z932">
        <v>2.270918328</v>
      </c>
      <c r="AA932">
        <v>0.64585494700000001</v>
      </c>
      <c r="AB932">
        <v>1.0512867829999999</v>
      </c>
      <c r="AC932">
        <v>0.25991694999999998</v>
      </c>
      <c r="AD932">
        <v>0.18810423100000001</v>
      </c>
      <c r="AE932">
        <v>0.228290823</v>
      </c>
      <c r="AF932">
        <v>0.28876638599999999</v>
      </c>
      <c r="AG932">
        <v>0.201854219</v>
      </c>
      <c r="AH932">
        <v>0.33448952399999998</v>
      </c>
      <c r="AI932">
        <v>0.36475877000000001</v>
      </c>
      <c r="AJ932">
        <v>0.20725922699999999</v>
      </c>
      <c r="AK932">
        <v>0.191875607</v>
      </c>
      <c r="AL932">
        <v>0.28147318900000001</v>
      </c>
      <c r="AM932">
        <v>0.21310342299999999</v>
      </c>
      <c r="AN932">
        <v>0.274918359</v>
      </c>
      <c r="AO932">
        <v>0.31788337799999999</v>
      </c>
      <c r="AP932">
        <v>0.27359432900000002</v>
      </c>
      <c r="AQ932">
        <v>0.27957675700000001</v>
      </c>
      <c r="AR932">
        <v>1.627771538</v>
      </c>
      <c r="AS932">
        <v>0.91717960600000004</v>
      </c>
      <c r="AT932">
        <v>0.79536263100000004</v>
      </c>
      <c r="AU932">
        <v>1.2525314599999999</v>
      </c>
      <c r="AV932">
        <v>0.87099123700000003</v>
      </c>
      <c r="AW932">
        <v>1.104175589</v>
      </c>
    </row>
    <row r="933" spans="1:49" x14ac:dyDescent="0.2">
      <c r="A933" t="s">
        <v>3409</v>
      </c>
      <c r="B933">
        <v>0.68146468199999999</v>
      </c>
      <c r="C933">
        <v>1.01866664</v>
      </c>
      <c r="D933">
        <v>0.50083652300000003</v>
      </c>
      <c r="E933">
        <v>0.34202688199999998</v>
      </c>
      <c r="F933">
        <v>1.5790853499999999</v>
      </c>
      <c r="G933">
        <v>0.65672451799999998</v>
      </c>
      <c r="H933">
        <v>0.60718244600000004</v>
      </c>
      <c r="I933">
        <v>0.86518167000000001</v>
      </c>
      <c r="J933">
        <v>0.77673930199999996</v>
      </c>
      <c r="K933">
        <v>2.7650321920000001</v>
      </c>
      <c r="L933">
        <v>1.026940977</v>
      </c>
      <c r="M933">
        <v>1.578842732</v>
      </c>
      <c r="N933">
        <v>0.76327875700000003</v>
      </c>
      <c r="O933">
        <v>0.483029867</v>
      </c>
      <c r="P933">
        <v>0.88418030400000003</v>
      </c>
      <c r="Q933">
        <v>0.54723843699999997</v>
      </c>
      <c r="R933">
        <v>0.77239130899999997</v>
      </c>
      <c r="S933">
        <v>0.52149138799999994</v>
      </c>
      <c r="T933">
        <v>6.4993018999999999E-2</v>
      </c>
      <c r="U933">
        <v>0.96221942999999999</v>
      </c>
      <c r="V933">
        <v>0.243200099</v>
      </c>
      <c r="W933">
        <v>0.76706228799999998</v>
      </c>
      <c r="X933">
        <v>0.66812202899999995</v>
      </c>
      <c r="Y933">
        <v>0.245787749</v>
      </c>
      <c r="Z933">
        <v>0.72307299400000002</v>
      </c>
      <c r="AA933">
        <v>0.309850079</v>
      </c>
      <c r="AB933">
        <v>1.3311088659999999</v>
      </c>
      <c r="AC933">
        <v>0.29871796299999998</v>
      </c>
      <c r="AD933">
        <v>0.12414852699999999</v>
      </c>
      <c r="AE933">
        <v>0.35924616500000001</v>
      </c>
      <c r="AF933">
        <v>0.19662412000000001</v>
      </c>
      <c r="AG933">
        <v>7.6496179999999997E-2</v>
      </c>
      <c r="AH933">
        <v>0.32967057799999999</v>
      </c>
      <c r="AI933">
        <v>0.221069505</v>
      </c>
      <c r="AJ933">
        <v>0.27714984399999998</v>
      </c>
      <c r="AK933">
        <v>0.94825255500000005</v>
      </c>
      <c r="AL933">
        <v>0.75457737999999996</v>
      </c>
      <c r="AM933">
        <v>0.92885631800000001</v>
      </c>
      <c r="AN933">
        <v>0.34374422700000001</v>
      </c>
      <c r="AO933">
        <v>0.33547221300000002</v>
      </c>
      <c r="AP933">
        <v>0.67263410400000001</v>
      </c>
      <c r="AQ933">
        <v>0.57208563499999998</v>
      </c>
      <c r="AR933">
        <v>1.15515715</v>
      </c>
      <c r="AS933">
        <v>0.80658921500000003</v>
      </c>
      <c r="AT933">
        <v>0.65477271000000004</v>
      </c>
      <c r="AU933">
        <v>1.3479914639999999</v>
      </c>
      <c r="AV933">
        <v>0.69602197600000004</v>
      </c>
      <c r="AW933">
        <v>0.81078322300000005</v>
      </c>
    </row>
    <row r="934" spans="1:49" x14ac:dyDescent="0.2">
      <c r="A934" t="s">
        <v>3410</v>
      </c>
      <c r="B934">
        <v>1.3447773220000001</v>
      </c>
      <c r="C934">
        <v>2.3705246679999998</v>
      </c>
      <c r="D934">
        <v>1.0221626049999999</v>
      </c>
      <c r="E934">
        <v>1.2665817619999999</v>
      </c>
      <c r="F934">
        <v>1.793993781</v>
      </c>
      <c r="G934">
        <v>1.2530490299999999</v>
      </c>
      <c r="H934">
        <v>0.540230137</v>
      </c>
      <c r="I934">
        <v>0.79681193400000006</v>
      </c>
      <c r="J934">
        <v>0.48984361999999998</v>
      </c>
      <c r="K934">
        <v>0.83163884899999996</v>
      </c>
      <c r="L934">
        <v>1.4974265499999999</v>
      </c>
      <c r="M934">
        <v>1.170640769</v>
      </c>
      <c r="N934">
        <v>2.0702600100000002</v>
      </c>
      <c r="O934">
        <v>1.8540143280000001</v>
      </c>
      <c r="P934">
        <v>0.68102106600000001</v>
      </c>
      <c r="Q934">
        <v>1.6549066859999999</v>
      </c>
      <c r="R934">
        <v>2.6380425230000002</v>
      </c>
      <c r="S934">
        <v>2.1269904409999998</v>
      </c>
      <c r="T934">
        <v>0.94363211400000002</v>
      </c>
      <c r="U934">
        <v>0.48565482199999999</v>
      </c>
      <c r="V934">
        <v>1.487838435</v>
      </c>
      <c r="W934">
        <v>0.46276348099999998</v>
      </c>
      <c r="X934">
        <v>0.87561214499999995</v>
      </c>
      <c r="Y934">
        <v>0.58058598299999997</v>
      </c>
      <c r="Z934">
        <v>0.79716254799999997</v>
      </c>
      <c r="AA934">
        <v>0.59323577999999999</v>
      </c>
      <c r="AB934">
        <v>0.68480706800000002</v>
      </c>
      <c r="AC934">
        <v>0.37925135999999998</v>
      </c>
      <c r="AD934">
        <v>0.51416929099999997</v>
      </c>
      <c r="AE934">
        <v>0.87100432100000003</v>
      </c>
      <c r="AF934">
        <v>0.37671131400000002</v>
      </c>
      <c r="AG934">
        <v>1.1023677569999999</v>
      </c>
      <c r="AH934">
        <v>1.195357539</v>
      </c>
      <c r="AI934">
        <v>0.77054618100000005</v>
      </c>
      <c r="AJ934">
        <v>0.36823261299999999</v>
      </c>
      <c r="AK934">
        <v>0.55311329499999995</v>
      </c>
      <c r="AL934">
        <v>0.69986252100000002</v>
      </c>
      <c r="AM934">
        <v>0.56065262299999996</v>
      </c>
      <c r="AN934">
        <v>1.0056535449999999</v>
      </c>
      <c r="AO934">
        <v>0.56240643800000001</v>
      </c>
      <c r="AP934">
        <v>0.61460027500000003</v>
      </c>
      <c r="AQ934">
        <v>0.77302915100000003</v>
      </c>
      <c r="AR934">
        <v>0.67083778699999996</v>
      </c>
      <c r="AS934">
        <v>0.72498511700000001</v>
      </c>
      <c r="AT934">
        <v>1.2459281280000001</v>
      </c>
      <c r="AU934">
        <v>0.49743259099999998</v>
      </c>
      <c r="AV934">
        <v>0.70482935599999996</v>
      </c>
      <c r="AW934">
        <v>1.2697769919999999</v>
      </c>
    </row>
    <row r="935" spans="1:49" x14ac:dyDescent="0.2">
      <c r="A935" t="s">
        <v>3411</v>
      </c>
      <c r="B935">
        <v>0.419827758</v>
      </c>
      <c r="C935">
        <v>1.5756721929999999</v>
      </c>
      <c r="D935">
        <v>0.37503294599999998</v>
      </c>
      <c r="E935">
        <v>0.414109905</v>
      </c>
      <c r="F935">
        <v>0.78193341900000002</v>
      </c>
      <c r="G935">
        <v>0.38021935600000001</v>
      </c>
      <c r="H935">
        <v>0.51854546400000001</v>
      </c>
      <c r="I935">
        <v>0.48154233400000002</v>
      </c>
      <c r="J935">
        <v>0.46388914199999998</v>
      </c>
      <c r="K935">
        <v>0.85019811300000003</v>
      </c>
      <c r="L935">
        <v>0.785359574</v>
      </c>
      <c r="M935">
        <v>1.1669308979999999</v>
      </c>
      <c r="N935">
        <v>0.44364383299999999</v>
      </c>
      <c r="O935">
        <v>0.48622822500000001</v>
      </c>
      <c r="P935">
        <v>0.29292621000000002</v>
      </c>
      <c r="Q935">
        <v>0.54671683999999998</v>
      </c>
      <c r="R935">
        <v>0.38313728600000002</v>
      </c>
      <c r="S935">
        <v>0.38286534300000002</v>
      </c>
      <c r="T935">
        <v>0.48084714200000001</v>
      </c>
      <c r="U935">
        <v>0.606142387</v>
      </c>
      <c r="V935">
        <v>0.71593396600000003</v>
      </c>
      <c r="W935">
        <v>0.66153030199999996</v>
      </c>
      <c r="X935">
        <v>0.95690724299999996</v>
      </c>
      <c r="Y935">
        <v>0.84470240799999996</v>
      </c>
      <c r="Z935">
        <v>0.86532970499999995</v>
      </c>
      <c r="AA935">
        <v>0.725708142</v>
      </c>
      <c r="AB935">
        <v>0.84131979599999995</v>
      </c>
      <c r="AC935">
        <v>0.266110713</v>
      </c>
      <c r="AD935">
        <v>0.450084808</v>
      </c>
      <c r="AE935">
        <v>0.22384226800000001</v>
      </c>
      <c r="AF935">
        <v>0.884482137</v>
      </c>
      <c r="AG935">
        <v>0.66159904599999997</v>
      </c>
      <c r="AH935">
        <v>3.734079065</v>
      </c>
      <c r="AI935">
        <v>0.33950582699999998</v>
      </c>
      <c r="AJ935">
        <v>0.90854853400000002</v>
      </c>
      <c r="AK935">
        <v>2.8307585419999999</v>
      </c>
      <c r="AL935">
        <v>0.340382085</v>
      </c>
      <c r="AM935">
        <v>1.6473761179999999</v>
      </c>
      <c r="AN935">
        <v>0.25073616700000001</v>
      </c>
      <c r="AO935">
        <v>1.1701519220000001</v>
      </c>
      <c r="AP935">
        <v>1.1943303919999999</v>
      </c>
      <c r="AQ935">
        <v>1.131522742</v>
      </c>
      <c r="AR935">
        <v>0.74131449800000004</v>
      </c>
      <c r="AS935">
        <v>0.98125920200000005</v>
      </c>
      <c r="AT935">
        <v>3.6221514930000001</v>
      </c>
      <c r="AU935">
        <v>1.019872484</v>
      </c>
      <c r="AV935">
        <v>1.2555698150000001</v>
      </c>
      <c r="AW935">
        <v>3.4294532709999999</v>
      </c>
    </row>
    <row r="936" spans="1:49" x14ac:dyDescent="0.2">
      <c r="A936" t="s">
        <v>3412</v>
      </c>
      <c r="B936">
        <v>6.7434861110000002</v>
      </c>
      <c r="C936">
        <v>8.3868233760000006</v>
      </c>
      <c r="D936">
        <v>10.12190726</v>
      </c>
      <c r="E936">
        <v>10.48786655</v>
      </c>
      <c r="F936">
        <v>8.85769129</v>
      </c>
      <c r="G936">
        <v>13.56477552</v>
      </c>
      <c r="H936">
        <v>9.9351671509999999</v>
      </c>
      <c r="I936">
        <v>9.4886730089999993</v>
      </c>
      <c r="J936">
        <v>4.8051522569999996</v>
      </c>
      <c r="K936">
        <v>14.04916216</v>
      </c>
      <c r="L936">
        <v>14.41454686</v>
      </c>
      <c r="M936">
        <v>4.2556468110000001</v>
      </c>
      <c r="N936">
        <v>13.26452068</v>
      </c>
      <c r="O936">
        <v>8.6429857170000002</v>
      </c>
      <c r="P936">
        <v>24.983135170000001</v>
      </c>
      <c r="Q936">
        <v>17.903621560000001</v>
      </c>
      <c r="R936">
        <v>16.557551740000001</v>
      </c>
      <c r="S936">
        <v>6.8418283239999997</v>
      </c>
      <c r="T936">
        <v>3.401590305</v>
      </c>
      <c r="U936">
        <v>13.661930010000001</v>
      </c>
      <c r="V936">
        <v>3.3204744800000001</v>
      </c>
      <c r="W936">
        <v>9.9330018550000005</v>
      </c>
      <c r="X936">
        <v>4.7593235949999997</v>
      </c>
      <c r="Y936">
        <v>9.9251686330000002</v>
      </c>
      <c r="Z936">
        <v>9.4696656800000003</v>
      </c>
      <c r="AA936">
        <v>2.5192685400000001</v>
      </c>
      <c r="AB936">
        <v>2.7995829090000002</v>
      </c>
      <c r="AC936">
        <v>4.5775074389999997</v>
      </c>
      <c r="AD936">
        <v>2.2176015150000001</v>
      </c>
      <c r="AE936">
        <v>1.1542842310000001</v>
      </c>
      <c r="AF936">
        <v>2.8927531850000001</v>
      </c>
      <c r="AG936">
        <v>4.2819092809999999</v>
      </c>
      <c r="AH936">
        <v>30.530217690000001</v>
      </c>
      <c r="AI936">
        <v>1.034406597</v>
      </c>
      <c r="AJ936">
        <v>10.532336150000001</v>
      </c>
      <c r="AK936">
        <v>3.5830622160000001</v>
      </c>
      <c r="AL936">
        <v>6.5393490190000003</v>
      </c>
      <c r="AM936">
        <v>8.4456561380000004</v>
      </c>
      <c r="AN936">
        <v>4.217168837</v>
      </c>
      <c r="AO936">
        <v>6.7838546229999999</v>
      </c>
      <c r="AP936">
        <v>14.183230610000001</v>
      </c>
      <c r="AQ936">
        <v>12.129511730000001</v>
      </c>
      <c r="AR936">
        <v>4.176398689</v>
      </c>
      <c r="AS936">
        <v>12.23179959</v>
      </c>
      <c r="AT936">
        <v>9.7167137389999994</v>
      </c>
      <c r="AU936">
        <v>4.0520878280000003</v>
      </c>
      <c r="AV936">
        <v>16.08679244</v>
      </c>
      <c r="AW936">
        <v>8.2056979749999996</v>
      </c>
    </row>
    <row r="937" spans="1:49" x14ac:dyDescent="0.2">
      <c r="A937" t="s">
        <v>3413</v>
      </c>
      <c r="B937">
        <v>0.81163240599999997</v>
      </c>
      <c r="C937">
        <v>0.23631358799999999</v>
      </c>
      <c r="D937">
        <v>0.58770452100000004</v>
      </c>
      <c r="E937">
        <v>4.0350684399999999</v>
      </c>
      <c r="F937">
        <v>0.56885231300000005</v>
      </c>
      <c r="G937">
        <v>0.37732174800000001</v>
      </c>
      <c r="H937">
        <v>1.74030843</v>
      </c>
      <c r="I937">
        <v>0.37724073699999999</v>
      </c>
      <c r="J937">
        <v>0.57859878899999995</v>
      </c>
      <c r="K937">
        <v>0.297699985</v>
      </c>
      <c r="L937">
        <v>0.26733753700000001</v>
      </c>
      <c r="M937">
        <v>0.250677761</v>
      </c>
      <c r="N937">
        <v>0.31585564199999999</v>
      </c>
      <c r="O937">
        <v>0.33810688900000002</v>
      </c>
      <c r="P937">
        <v>0.36297944100000001</v>
      </c>
      <c r="Q937">
        <v>0.31457811299999999</v>
      </c>
      <c r="R937">
        <v>0.37481997</v>
      </c>
      <c r="S937">
        <v>0.261463375</v>
      </c>
      <c r="T937">
        <v>0.156892908</v>
      </c>
      <c r="U937">
        <v>0.53269130899999995</v>
      </c>
      <c r="V937">
        <v>0.154416151</v>
      </c>
      <c r="W937">
        <v>0.34913082600000001</v>
      </c>
      <c r="X937">
        <v>0.16962258099999999</v>
      </c>
      <c r="Y937">
        <v>0.143326656</v>
      </c>
      <c r="Z937">
        <v>1.0422556030000001</v>
      </c>
      <c r="AA937">
        <v>9.0741046000000006E-2</v>
      </c>
      <c r="AB937">
        <v>0.70749183299999996</v>
      </c>
      <c r="AC937">
        <v>8.3169637000000005E-2</v>
      </c>
      <c r="AD937">
        <v>0.47678931499999999</v>
      </c>
      <c r="AE937">
        <v>0.18113979399999999</v>
      </c>
      <c r="AF937">
        <v>9.2310922000000004E-2</v>
      </c>
      <c r="AG937">
        <v>0.110459344</v>
      </c>
      <c r="AH937">
        <v>0.245393901</v>
      </c>
      <c r="AI937">
        <v>0.67803494900000005</v>
      </c>
      <c r="AJ937">
        <v>7.8244197000000001E-2</v>
      </c>
      <c r="AK937">
        <v>8.7680914999999998E-2</v>
      </c>
      <c r="AL937">
        <v>0.68579383199999999</v>
      </c>
      <c r="AM937">
        <v>0.43544446399999998</v>
      </c>
      <c r="AN937">
        <v>1.2731984460000001</v>
      </c>
      <c r="AO937">
        <v>0.129350779</v>
      </c>
      <c r="AP937">
        <v>0.99235165000000003</v>
      </c>
      <c r="AQ937">
        <v>9.5164945000000001E-2</v>
      </c>
      <c r="AR937">
        <v>0.11270886200000001</v>
      </c>
      <c r="AS937">
        <v>0.28707787499999998</v>
      </c>
      <c r="AT937">
        <v>0.16618224700000001</v>
      </c>
      <c r="AU937">
        <v>0.118526146</v>
      </c>
      <c r="AV937">
        <v>0.477871253</v>
      </c>
      <c r="AW937">
        <v>0.17376207299999999</v>
      </c>
    </row>
    <row r="938" spans="1:49" x14ac:dyDescent="0.2">
      <c r="A938" t="s">
        <v>2219</v>
      </c>
      <c r="B938">
        <v>3.1595569719999999</v>
      </c>
      <c r="C938">
        <v>47.095048439999999</v>
      </c>
      <c r="D938">
        <v>3.303186454</v>
      </c>
      <c r="E938">
        <v>4.1609926450000003</v>
      </c>
      <c r="F938">
        <v>31.894474450000001</v>
      </c>
      <c r="G938">
        <v>12.007988340000001</v>
      </c>
      <c r="H938">
        <v>6.164465087</v>
      </c>
      <c r="I938">
        <v>8.9206653940000002</v>
      </c>
      <c r="J938">
        <v>3.3185164280000001</v>
      </c>
      <c r="K938">
        <v>3.4873146369999999</v>
      </c>
      <c r="L938">
        <v>17.600904709999998</v>
      </c>
      <c r="M938">
        <v>10.56267654</v>
      </c>
      <c r="N938">
        <v>1.9182652419999999</v>
      </c>
      <c r="O938">
        <v>0.81660661400000001</v>
      </c>
      <c r="P938">
        <v>3.045284621</v>
      </c>
      <c r="Q938">
        <v>2.2467777080000002</v>
      </c>
      <c r="R938">
        <v>10.364443570000001</v>
      </c>
      <c r="S938">
        <v>5.6480657069999998</v>
      </c>
      <c r="T938">
        <v>0.45350138600000001</v>
      </c>
      <c r="U938">
        <v>8.0305966079999997</v>
      </c>
      <c r="V938">
        <v>2.6289918449999998</v>
      </c>
      <c r="W938">
        <v>2.5270058070000001</v>
      </c>
      <c r="X938">
        <v>0.54368057800000003</v>
      </c>
      <c r="Y938">
        <v>12.677824319999999</v>
      </c>
      <c r="Z938">
        <v>1.299204552</v>
      </c>
      <c r="AA938">
        <v>5.3820392630000002</v>
      </c>
      <c r="AB938">
        <v>14.232932590000001</v>
      </c>
      <c r="AC938">
        <v>2.584438113</v>
      </c>
      <c r="AD938">
        <v>3.4889382109999998</v>
      </c>
      <c r="AE938">
        <v>2.074479733</v>
      </c>
      <c r="AF938">
        <v>5.5756672419999997</v>
      </c>
      <c r="AG938">
        <v>1.786614098</v>
      </c>
      <c r="AH938">
        <v>51.717631789999999</v>
      </c>
      <c r="AI938">
        <v>0.96988808900000001</v>
      </c>
      <c r="AJ938">
        <v>1.736334067</v>
      </c>
      <c r="AK938">
        <v>1.664510736</v>
      </c>
      <c r="AL938">
        <v>0.15393859100000001</v>
      </c>
      <c r="AM938">
        <v>0.183713714</v>
      </c>
      <c r="AN938">
        <v>9.3299120999999999E-2</v>
      </c>
      <c r="AO938">
        <v>0.42045746099999998</v>
      </c>
      <c r="AP938">
        <v>5.0685819429999999</v>
      </c>
      <c r="AQ938">
        <v>0.44929844000000002</v>
      </c>
      <c r="AR938">
        <v>4.9137633E-2</v>
      </c>
      <c r="AS938">
        <v>0.108946877</v>
      </c>
      <c r="AT938">
        <v>0.95176234900000001</v>
      </c>
      <c r="AU938">
        <v>6.7267688000000006E-2</v>
      </c>
      <c r="AV938">
        <v>9.6535700000000002E-2</v>
      </c>
      <c r="AW938">
        <v>0.96144011399999996</v>
      </c>
    </row>
    <row r="939" spans="1:49" x14ac:dyDescent="0.2">
      <c r="A939" t="s">
        <v>2337</v>
      </c>
      <c r="B939">
        <v>2.521198617</v>
      </c>
      <c r="C939">
        <v>3.3575266259999998</v>
      </c>
      <c r="D939">
        <v>1.1490135020000001</v>
      </c>
      <c r="E939">
        <v>0.70685122700000003</v>
      </c>
      <c r="F939">
        <v>3.7004274910000001</v>
      </c>
      <c r="G939">
        <v>2.840163896</v>
      </c>
      <c r="H939">
        <v>1.9307566389999999</v>
      </c>
      <c r="I939">
        <v>3.6648657710000001</v>
      </c>
      <c r="J939">
        <v>1.2900438679999999</v>
      </c>
      <c r="K939">
        <v>1.73084086</v>
      </c>
      <c r="L939">
        <v>4.1801306770000002</v>
      </c>
      <c r="M939">
        <v>1.257751448</v>
      </c>
      <c r="N939">
        <v>2.223488444</v>
      </c>
      <c r="O939">
        <v>3.2513025209999999</v>
      </c>
      <c r="P939">
        <v>2.704956615</v>
      </c>
      <c r="Q939">
        <v>1.9063569819999999</v>
      </c>
      <c r="R939">
        <v>3.0819616999999999</v>
      </c>
      <c r="S939">
        <v>4.0589059369999996</v>
      </c>
      <c r="T939">
        <v>0.485693606</v>
      </c>
      <c r="U939">
        <v>2.2963178179999999</v>
      </c>
      <c r="V939">
        <v>0.442457816</v>
      </c>
      <c r="W939">
        <v>2.705425172</v>
      </c>
      <c r="X939">
        <v>0.964067479</v>
      </c>
      <c r="Y939">
        <v>0.44061819899999999</v>
      </c>
      <c r="Z939">
        <v>1.13888922</v>
      </c>
      <c r="AA939">
        <v>0.35740365800000001</v>
      </c>
      <c r="AB939">
        <v>1.920775664</v>
      </c>
      <c r="AC939">
        <v>0.42579077799999998</v>
      </c>
      <c r="AD939">
        <v>0.32705304899999998</v>
      </c>
      <c r="AE939">
        <v>0.47583734900000002</v>
      </c>
      <c r="AF939">
        <v>0.42623939100000002</v>
      </c>
      <c r="AG939">
        <v>0.31898301499999998</v>
      </c>
      <c r="AH939">
        <v>0.49438750399999998</v>
      </c>
      <c r="AI939">
        <v>0.64415200500000003</v>
      </c>
      <c r="AJ939">
        <v>0.40957028699999998</v>
      </c>
      <c r="AK939">
        <v>0.316234931</v>
      </c>
      <c r="AL939">
        <v>0.50716336100000003</v>
      </c>
      <c r="AM939">
        <v>0.31970429900000003</v>
      </c>
      <c r="AN939">
        <v>0.49833044700000001</v>
      </c>
      <c r="AO939">
        <v>0.48526508000000002</v>
      </c>
      <c r="AP939">
        <v>0.36060691900000003</v>
      </c>
      <c r="AQ939">
        <v>0.60772109299999999</v>
      </c>
      <c r="AR939">
        <v>0.73730387500000005</v>
      </c>
      <c r="AS939">
        <v>1.52218689</v>
      </c>
      <c r="AT939">
        <v>0.68259446300000004</v>
      </c>
      <c r="AU939">
        <v>0.72108960899999996</v>
      </c>
      <c r="AV939">
        <v>1.477857473</v>
      </c>
      <c r="AW939">
        <v>0.74642054199999996</v>
      </c>
    </row>
    <row r="940" spans="1:49" x14ac:dyDescent="0.2">
      <c r="A940" t="s">
        <v>2310</v>
      </c>
      <c r="B940">
        <v>1.5394731580000001</v>
      </c>
      <c r="C940">
        <v>0.142662819</v>
      </c>
      <c r="D940">
        <v>0.22540096200000001</v>
      </c>
      <c r="E940">
        <v>0.343996248</v>
      </c>
      <c r="F940">
        <v>5.0495204979999997</v>
      </c>
      <c r="G940">
        <v>0.86391463099999999</v>
      </c>
      <c r="H940">
        <v>3.0808464249999998</v>
      </c>
      <c r="I940">
        <v>6.2859422790000004</v>
      </c>
      <c r="J940">
        <v>3.961975797</v>
      </c>
      <c r="K940">
        <v>3.9340416180000002</v>
      </c>
      <c r="L940">
        <v>3.9767915349999998</v>
      </c>
      <c r="M940">
        <v>7.4754415999999999</v>
      </c>
      <c r="N940">
        <v>5.8181921650000001</v>
      </c>
      <c r="O940">
        <v>3.947488866</v>
      </c>
      <c r="P940">
        <v>5.6952211860000004</v>
      </c>
      <c r="Q940">
        <v>5.3263310150000001</v>
      </c>
      <c r="R940">
        <v>2.648958946</v>
      </c>
      <c r="S940">
        <v>3.9904930360000002</v>
      </c>
      <c r="T940">
        <v>0.77552365499999998</v>
      </c>
      <c r="U940">
        <v>1.521036974</v>
      </c>
      <c r="V940">
        <v>0.78398600699999998</v>
      </c>
      <c r="W940">
        <v>0.80995550199999999</v>
      </c>
      <c r="X940">
        <v>3.1312052060000002</v>
      </c>
      <c r="Y940">
        <v>1.2693711350000001</v>
      </c>
      <c r="Z940">
        <v>1.1699702270000001</v>
      </c>
      <c r="AA940">
        <v>8.8121329999999998E-2</v>
      </c>
      <c r="AB940">
        <v>0.68793420699999996</v>
      </c>
      <c r="AC940">
        <v>0.902216927</v>
      </c>
      <c r="AD940">
        <v>1.0419880429999999</v>
      </c>
      <c r="AE940">
        <v>1.1623554460000001</v>
      </c>
      <c r="AF940">
        <v>0.89210473099999998</v>
      </c>
      <c r="AG940">
        <v>0.320126299</v>
      </c>
      <c r="AH940">
        <v>0.121573391</v>
      </c>
      <c r="AI940">
        <v>0.113838652</v>
      </c>
      <c r="AJ940">
        <v>0.86180113400000002</v>
      </c>
      <c r="AK940">
        <v>0.52228663099999995</v>
      </c>
      <c r="AL940">
        <v>0.84063490299999999</v>
      </c>
      <c r="AM940">
        <v>3.0784691039999998</v>
      </c>
      <c r="AN940">
        <v>1.0088114260000001</v>
      </c>
      <c r="AO940">
        <v>2.3279936139999999</v>
      </c>
      <c r="AP940">
        <v>0.105408339</v>
      </c>
      <c r="AQ940">
        <v>1.377034825</v>
      </c>
      <c r="AR940">
        <v>1.0309726699999999</v>
      </c>
      <c r="AS940">
        <v>0.426912503</v>
      </c>
      <c r="AT940">
        <v>1.227592759</v>
      </c>
      <c r="AU940">
        <v>1.355673715</v>
      </c>
      <c r="AV940">
        <v>0.60136944000000003</v>
      </c>
      <c r="AW940">
        <v>1.033809258</v>
      </c>
    </row>
    <row r="941" spans="1:49" x14ac:dyDescent="0.2">
      <c r="A941" t="s">
        <v>3414</v>
      </c>
      <c r="B941">
        <v>0.23157614300000001</v>
      </c>
      <c r="C941">
        <v>7.8274000999999996E-2</v>
      </c>
      <c r="D941">
        <v>3.1502905999999997E-2</v>
      </c>
      <c r="E941">
        <v>2.6733276E-2</v>
      </c>
      <c r="F941">
        <v>7.4792344999999996E-2</v>
      </c>
      <c r="G941">
        <v>5.7441780999999997E-2</v>
      </c>
      <c r="H941">
        <v>3.9065945999999997E-2</v>
      </c>
      <c r="I941">
        <v>1.22359869</v>
      </c>
      <c r="J941">
        <v>0.14400179199999999</v>
      </c>
      <c r="K941">
        <v>0.186709818</v>
      </c>
      <c r="L941">
        <v>5.3731928999999998E-2</v>
      </c>
      <c r="M941">
        <v>3.4832980999999999E-2</v>
      </c>
      <c r="N941">
        <v>2.9027265E-2</v>
      </c>
      <c r="O941">
        <v>3.5450887E-2</v>
      </c>
      <c r="P941">
        <v>7.2789286999999994E-2</v>
      </c>
      <c r="Q941">
        <v>3.1397111999999998E-2</v>
      </c>
      <c r="R941">
        <v>3.8221953000000003E-2</v>
      </c>
      <c r="S941">
        <v>4.2507003000000002E-2</v>
      </c>
      <c r="T941">
        <v>8.9676113000000002E-2</v>
      </c>
      <c r="U941">
        <v>0.138063252</v>
      </c>
      <c r="V941">
        <v>5.6157507000000002E-2</v>
      </c>
      <c r="W941">
        <v>0.101340558</v>
      </c>
      <c r="X941">
        <v>0.29465427399999999</v>
      </c>
      <c r="Y941">
        <v>0.386138498</v>
      </c>
      <c r="Z941">
        <v>2.1746333999999999E-2</v>
      </c>
      <c r="AA941">
        <v>8.1660214999999994E-2</v>
      </c>
      <c r="AB941">
        <v>7.3517596000000004E-2</v>
      </c>
      <c r="AC941">
        <v>1.2159045610000001</v>
      </c>
      <c r="AD941">
        <v>9.6871253000000004E-2</v>
      </c>
      <c r="AE941">
        <v>3.9677772E-2</v>
      </c>
      <c r="AF941">
        <v>3.0864618E-2</v>
      </c>
      <c r="AG941">
        <v>3.0523774E-2</v>
      </c>
      <c r="AH941">
        <v>3.1017583000000001E-2</v>
      </c>
      <c r="AI941">
        <v>3.9448429E-2</v>
      </c>
      <c r="AJ941">
        <v>3.0653333000000001E-2</v>
      </c>
      <c r="AK941">
        <v>1.4255080529999999</v>
      </c>
      <c r="AL941">
        <v>0.35364097100000003</v>
      </c>
      <c r="AM941">
        <v>5.4874072000000003E-2</v>
      </c>
      <c r="AN941">
        <v>0.23625374599999999</v>
      </c>
      <c r="AO941">
        <v>6.9732635000000001E-2</v>
      </c>
      <c r="AP941">
        <v>0.17557318299999999</v>
      </c>
      <c r="AQ941">
        <v>6.9733011999999997E-2</v>
      </c>
      <c r="AR941">
        <v>3.6068522999999998E-2</v>
      </c>
      <c r="AS941">
        <v>2.4963908680000002</v>
      </c>
      <c r="AT941">
        <v>0.173866664</v>
      </c>
      <c r="AU941">
        <v>4.0472331E-2</v>
      </c>
      <c r="AV941">
        <v>2.6878538619999999</v>
      </c>
      <c r="AW941">
        <v>0.29488077600000001</v>
      </c>
    </row>
    <row r="942" spans="1:49" x14ac:dyDescent="0.2">
      <c r="A942" t="s">
        <v>3415</v>
      </c>
      <c r="B942">
        <v>7.0334662000000006E-2</v>
      </c>
      <c r="C942">
        <v>9.9945362999999995E-2</v>
      </c>
      <c r="D942">
        <v>8.6383357999999993E-2</v>
      </c>
      <c r="E942">
        <v>4.3709374000000002E-2</v>
      </c>
      <c r="F942">
        <v>7.4385939999999998E-2</v>
      </c>
      <c r="G942">
        <v>8.8605465999999994E-2</v>
      </c>
      <c r="H942">
        <v>6.4183765000000004E-2</v>
      </c>
      <c r="I942">
        <v>5.0334832000000003E-2</v>
      </c>
      <c r="J942">
        <v>4.2549782000000001E-2</v>
      </c>
      <c r="K942">
        <v>7.2152737999999994E-2</v>
      </c>
      <c r="L942">
        <v>0.102352023</v>
      </c>
      <c r="M942">
        <v>6.7207918000000005E-2</v>
      </c>
      <c r="N942">
        <v>0.15239055800000001</v>
      </c>
      <c r="O942">
        <v>0.31224360899999998</v>
      </c>
      <c r="P942">
        <v>0.34067669699999997</v>
      </c>
      <c r="Q942">
        <v>0.23533082599999999</v>
      </c>
      <c r="R942">
        <v>0.11758627300000001</v>
      </c>
      <c r="S942">
        <v>0.13138799700000001</v>
      </c>
      <c r="T942">
        <v>3.8198765000000003E-2</v>
      </c>
      <c r="U942">
        <v>6.2223642000000003E-2</v>
      </c>
      <c r="V942">
        <v>3.4141526999999998E-2</v>
      </c>
      <c r="W942">
        <v>7.9464582000000006E-2</v>
      </c>
      <c r="X942">
        <v>4.0867388999999997E-2</v>
      </c>
      <c r="Y942">
        <v>3.9632792E-2</v>
      </c>
      <c r="Z942">
        <v>0.16561979399999999</v>
      </c>
      <c r="AA942">
        <v>3.1000073E-2</v>
      </c>
      <c r="AB942">
        <v>9.7219048000000002E-2</v>
      </c>
      <c r="AC942">
        <v>2.5736788999999999E-2</v>
      </c>
      <c r="AD942">
        <v>3.0502412999999999E-2</v>
      </c>
      <c r="AE942">
        <v>3.3528228E-2</v>
      </c>
      <c r="AF942">
        <v>3.2228155000000001E-2</v>
      </c>
      <c r="AG942">
        <v>3.3816603000000001E-2</v>
      </c>
      <c r="AH942">
        <v>1.243951858</v>
      </c>
      <c r="AI942">
        <v>3.6156133999999999E-2</v>
      </c>
      <c r="AJ942">
        <v>2.7679335999999999E-2</v>
      </c>
      <c r="AK942">
        <v>5.0593520000000003E-2</v>
      </c>
      <c r="AL942">
        <v>3.0509586000000002E-2</v>
      </c>
      <c r="AM942">
        <v>4.0121889000000001E-2</v>
      </c>
      <c r="AN942">
        <v>3.4972442999999999E-2</v>
      </c>
      <c r="AO942">
        <v>3.8591568E-2</v>
      </c>
      <c r="AP942">
        <v>3.3070446000000003E-2</v>
      </c>
      <c r="AQ942">
        <v>2.9511138999999999E-2</v>
      </c>
      <c r="AR942">
        <v>4.6937491999999997E-2</v>
      </c>
      <c r="AS942">
        <v>4.3401440999999999E-2</v>
      </c>
      <c r="AT942">
        <v>6.2865951000000003E-2</v>
      </c>
      <c r="AU942">
        <v>4.7004456E-2</v>
      </c>
      <c r="AV942">
        <v>4.3707699000000003E-2</v>
      </c>
      <c r="AW942">
        <v>6.2387195999999999E-2</v>
      </c>
    </row>
    <row r="943" spans="1:49" x14ac:dyDescent="0.2">
      <c r="A943" t="s">
        <v>3416</v>
      </c>
      <c r="B943">
        <v>0.23991654100000001</v>
      </c>
      <c r="C943">
        <v>0.53710250900000001</v>
      </c>
      <c r="D943">
        <v>9.1251138999999995E-2</v>
      </c>
      <c r="E943">
        <v>0.21638597500000001</v>
      </c>
      <c r="F943">
        <v>0.52482172400000004</v>
      </c>
      <c r="G943">
        <v>0.393950142</v>
      </c>
      <c r="H943">
        <v>0.21022740100000001</v>
      </c>
      <c r="I943">
        <v>0.400846439</v>
      </c>
      <c r="J943">
        <v>0.164160795</v>
      </c>
      <c r="K943">
        <v>0.18605148699999999</v>
      </c>
      <c r="L943">
        <v>0.32677127700000003</v>
      </c>
      <c r="M943">
        <v>0.23247104299999999</v>
      </c>
      <c r="N943">
        <v>9.7254187000000006E-2</v>
      </c>
      <c r="O943">
        <v>0.24523117999999999</v>
      </c>
      <c r="P943">
        <v>7.3772046999999993E-2</v>
      </c>
      <c r="Q943">
        <v>7.7235717999999995E-2</v>
      </c>
      <c r="R943">
        <v>0.46049385900000001</v>
      </c>
      <c r="S943">
        <v>0.11934330999999999</v>
      </c>
      <c r="T943">
        <v>0.48429738900000002</v>
      </c>
      <c r="U943">
        <v>0.37588768500000003</v>
      </c>
      <c r="V943">
        <v>0.34088421299999999</v>
      </c>
      <c r="W943">
        <v>0.23121281399999999</v>
      </c>
      <c r="X943">
        <v>0.33467240199999998</v>
      </c>
      <c r="Y943">
        <v>0.317612324</v>
      </c>
      <c r="Z943">
        <v>7.1932603999999997E-2</v>
      </c>
      <c r="AA943">
        <v>0.49986157399999998</v>
      </c>
      <c r="AB943">
        <v>0.18594672000000001</v>
      </c>
      <c r="AC943">
        <v>3.6492117460000002</v>
      </c>
      <c r="AD943">
        <v>0.34591144699999998</v>
      </c>
      <c r="AE943">
        <v>0.39291923200000001</v>
      </c>
      <c r="AF943">
        <v>0.51222364600000003</v>
      </c>
      <c r="AG943">
        <v>0.449098834</v>
      </c>
      <c r="AH943">
        <v>1.061195745</v>
      </c>
      <c r="AI943">
        <v>0.49511557699999997</v>
      </c>
      <c r="AJ943">
        <v>0.56297170500000004</v>
      </c>
      <c r="AK943">
        <v>0.41595490299999999</v>
      </c>
      <c r="AL943">
        <v>0.29763230299999999</v>
      </c>
      <c r="AM943">
        <v>0.93751625299999997</v>
      </c>
      <c r="AN943">
        <v>0.29012827099999999</v>
      </c>
      <c r="AO943">
        <v>0.53418580000000004</v>
      </c>
      <c r="AP943">
        <v>0.78867781400000003</v>
      </c>
      <c r="AQ943">
        <v>0.64421951499999996</v>
      </c>
      <c r="AR943">
        <v>0.16442257099999999</v>
      </c>
      <c r="AS943">
        <v>0.124981702</v>
      </c>
      <c r="AT943">
        <v>0.367657705</v>
      </c>
      <c r="AU943">
        <v>0.13902825299999999</v>
      </c>
      <c r="AV943">
        <v>0.206734908</v>
      </c>
      <c r="AW943">
        <v>0.48034507199999998</v>
      </c>
    </row>
    <row r="944" spans="1:49" x14ac:dyDescent="0.2">
      <c r="A944" t="s">
        <v>1695</v>
      </c>
      <c r="B944">
        <v>0.22108272800000001</v>
      </c>
      <c r="C944">
        <v>2.4509390039999999</v>
      </c>
      <c r="D944">
        <v>0.201265636</v>
      </c>
      <c r="E944">
        <v>0.29836783900000002</v>
      </c>
      <c r="F944">
        <v>0.190664534</v>
      </c>
      <c r="G944">
        <v>0.44682582399999998</v>
      </c>
      <c r="H944">
        <v>0.13548732399999999</v>
      </c>
      <c r="I944">
        <v>0.15348032</v>
      </c>
      <c r="J944">
        <v>0.10657747200000001</v>
      </c>
      <c r="K944">
        <v>0.25052876000000002</v>
      </c>
      <c r="L944">
        <v>0.35534294399999999</v>
      </c>
      <c r="M944">
        <v>0.26197446899999999</v>
      </c>
      <c r="N944">
        <v>0.116973247</v>
      </c>
      <c r="O944">
        <v>0.341206648</v>
      </c>
      <c r="P944">
        <v>0.11124315899999999</v>
      </c>
      <c r="Q944">
        <v>8.1566430999999995E-2</v>
      </c>
      <c r="R944">
        <v>0.25615252100000002</v>
      </c>
      <c r="S944">
        <v>0.10395235799999999</v>
      </c>
      <c r="T944">
        <v>0.155513331</v>
      </c>
      <c r="U944">
        <v>0.152837733</v>
      </c>
      <c r="V944">
        <v>9.5689271000000006E-2</v>
      </c>
      <c r="W944">
        <v>9.5582903999999996E-2</v>
      </c>
      <c r="X944">
        <v>0.15310864399999999</v>
      </c>
      <c r="Y944">
        <v>0.64590007699999996</v>
      </c>
      <c r="Z944">
        <v>8.7862951999999994E-2</v>
      </c>
      <c r="AA944">
        <v>0.100751984</v>
      </c>
      <c r="AB944">
        <v>8.2699817999999994E-2</v>
      </c>
      <c r="AC944">
        <v>0.18463632099999999</v>
      </c>
      <c r="AD944">
        <v>0.323810547</v>
      </c>
      <c r="AE944">
        <v>0.152042867</v>
      </c>
      <c r="AF944">
        <v>0.265793907</v>
      </c>
      <c r="AG944">
        <v>0.30900824700000001</v>
      </c>
      <c r="AH944">
        <v>0.42917126500000002</v>
      </c>
      <c r="AI944">
        <v>5.1143739520000002</v>
      </c>
      <c r="AJ944">
        <v>0.348204446</v>
      </c>
      <c r="AK944">
        <v>0.16100440199999999</v>
      </c>
      <c r="AL944">
        <v>0.19490434100000001</v>
      </c>
      <c r="AM944">
        <v>0.133914688</v>
      </c>
      <c r="AN944">
        <v>9.9796726000000002E-2</v>
      </c>
      <c r="AO944">
        <v>0.15325367500000001</v>
      </c>
      <c r="AP944">
        <v>0.50378694800000001</v>
      </c>
      <c r="AQ944">
        <v>0.16126684399999999</v>
      </c>
      <c r="AR944">
        <v>0.16150156500000001</v>
      </c>
      <c r="AS944">
        <v>9.5162605999999997E-2</v>
      </c>
      <c r="AT944">
        <v>0.11243845800000001</v>
      </c>
      <c r="AU944">
        <v>9.3357314999999996E-2</v>
      </c>
      <c r="AV944">
        <v>9.5978535000000004E-2</v>
      </c>
      <c r="AW944">
        <v>0.13720318300000001</v>
      </c>
    </row>
    <row r="945" spans="1:49" x14ac:dyDescent="0.2">
      <c r="A945" t="s">
        <v>2682</v>
      </c>
      <c r="B945">
        <v>0.75208388400000004</v>
      </c>
      <c r="C945">
        <v>0.59101973500000005</v>
      </c>
      <c r="D945">
        <v>1.6775395369999999</v>
      </c>
      <c r="E945">
        <v>2.0913605720000001</v>
      </c>
      <c r="F945">
        <v>0.52247664000000005</v>
      </c>
      <c r="G945">
        <v>0.501220569</v>
      </c>
      <c r="H945">
        <v>0.66999648999999994</v>
      </c>
      <c r="I945">
        <v>0.70355761999999999</v>
      </c>
      <c r="J945">
        <v>0.63432027899999999</v>
      </c>
      <c r="K945">
        <v>0.34274913499999998</v>
      </c>
      <c r="L945">
        <v>0.429398159</v>
      </c>
      <c r="M945">
        <v>0.50783227399999997</v>
      </c>
      <c r="N945">
        <v>0.61062159699999996</v>
      </c>
      <c r="O945">
        <v>0.38378536499999999</v>
      </c>
      <c r="P945">
        <v>0.66543383199999995</v>
      </c>
      <c r="Q945">
        <v>0.28132701500000001</v>
      </c>
      <c r="R945">
        <v>0.62940362000000005</v>
      </c>
      <c r="S945">
        <v>0.51161688100000002</v>
      </c>
      <c r="T945">
        <v>1.791246245</v>
      </c>
      <c r="U945">
        <v>0.375693375</v>
      </c>
      <c r="V945">
        <v>0.937189779</v>
      </c>
      <c r="W945">
        <v>0.74616046800000002</v>
      </c>
      <c r="X945">
        <v>3.5442343749999998</v>
      </c>
      <c r="Y945">
        <v>1.8814784419999999</v>
      </c>
      <c r="Z945">
        <v>2.2314374429999999</v>
      </c>
      <c r="AA945">
        <v>2.06259031</v>
      </c>
      <c r="AB945">
        <v>0.79652273799999995</v>
      </c>
      <c r="AC945">
        <v>2.3359695519999999</v>
      </c>
      <c r="AD945">
        <v>1.2733394</v>
      </c>
      <c r="AE945">
        <v>1.5925275080000001</v>
      </c>
      <c r="AF945">
        <v>2.0623067339999999</v>
      </c>
      <c r="AG945">
        <v>1.1188001320000001</v>
      </c>
      <c r="AH945">
        <v>0.88301547000000002</v>
      </c>
      <c r="AI945">
        <v>2.972263382</v>
      </c>
      <c r="AJ945">
        <v>0.95447121000000001</v>
      </c>
      <c r="AK945">
        <v>0.94484576300000001</v>
      </c>
      <c r="AL945">
        <v>3.3608963219999999</v>
      </c>
      <c r="AM945">
        <v>1.264612713</v>
      </c>
      <c r="AN945">
        <v>3.5047831089999999</v>
      </c>
      <c r="AO945">
        <v>1.8881970370000001</v>
      </c>
      <c r="AP945">
        <v>2.5026124570000001</v>
      </c>
      <c r="AQ945">
        <v>2.9737496120000002</v>
      </c>
      <c r="AR945">
        <v>1.13225178</v>
      </c>
      <c r="AS945">
        <v>0.88943321600000003</v>
      </c>
      <c r="AT945">
        <v>0.85754184</v>
      </c>
      <c r="AU945">
        <v>1.2006789099999999</v>
      </c>
      <c r="AV945">
        <v>0.86585550600000005</v>
      </c>
      <c r="AW945">
        <v>1.399230617</v>
      </c>
    </row>
    <row r="946" spans="1:49" x14ac:dyDescent="0.2">
      <c r="A946" t="s">
        <v>966</v>
      </c>
      <c r="B946">
        <v>0.60315391600000001</v>
      </c>
      <c r="C946">
        <v>0.28306192699999999</v>
      </c>
      <c r="D946">
        <v>0.143854065</v>
      </c>
      <c r="E946">
        <v>0.120691987</v>
      </c>
      <c r="F946">
        <v>0.57806177999999997</v>
      </c>
      <c r="G946">
        <v>0.19159053100000001</v>
      </c>
      <c r="H946">
        <v>1.614405756</v>
      </c>
      <c r="I946">
        <v>2.9386289200000002</v>
      </c>
      <c r="J946">
        <v>1.7880731409999999</v>
      </c>
      <c r="K946">
        <v>3.5105177360000002</v>
      </c>
      <c r="L946">
        <v>1.3614546439999999</v>
      </c>
      <c r="M946">
        <v>3.7502809629999998</v>
      </c>
      <c r="N946">
        <v>0.149610778</v>
      </c>
      <c r="O946">
        <v>0.460699101</v>
      </c>
      <c r="P946">
        <v>0.278244186</v>
      </c>
      <c r="Q946">
        <v>0.14916217100000001</v>
      </c>
      <c r="R946">
        <v>0.31179655499999998</v>
      </c>
      <c r="S946">
        <v>0.16532022699999999</v>
      </c>
      <c r="T946">
        <v>0.42227147999999998</v>
      </c>
      <c r="U946">
        <v>0.52700287899999998</v>
      </c>
      <c r="V946">
        <v>0.46173367399999998</v>
      </c>
      <c r="W946">
        <v>0.75959028299999998</v>
      </c>
      <c r="X946">
        <v>0.44691894300000001</v>
      </c>
      <c r="Y946">
        <v>0.40022440199999998</v>
      </c>
      <c r="Z946">
        <v>0.33788317699999998</v>
      </c>
      <c r="AA946">
        <v>0.287066612</v>
      </c>
      <c r="AB946">
        <v>0.53442339900000002</v>
      </c>
      <c r="AC946">
        <v>0.35462196600000001</v>
      </c>
      <c r="AD946">
        <v>0.15108482600000001</v>
      </c>
      <c r="AE946">
        <v>0.209920525</v>
      </c>
      <c r="AF946">
        <v>4.5202521469999999</v>
      </c>
      <c r="AG946">
        <v>0.77587587800000002</v>
      </c>
      <c r="AH946">
        <v>0.56890297199999995</v>
      </c>
      <c r="AI946">
        <v>0.98600642500000002</v>
      </c>
      <c r="AJ946">
        <v>0.49754747900000001</v>
      </c>
      <c r="AK946">
        <v>0.51691731399999996</v>
      </c>
      <c r="AL946">
        <v>0.612499503</v>
      </c>
      <c r="AM946">
        <v>0.60577575100000003</v>
      </c>
      <c r="AN946">
        <v>0.60425689800000004</v>
      </c>
      <c r="AO946">
        <v>0.61846848099999996</v>
      </c>
      <c r="AP946">
        <v>0.70525510800000002</v>
      </c>
      <c r="AQ946">
        <v>0.90267832699999995</v>
      </c>
      <c r="AR946">
        <v>0.16358915600000001</v>
      </c>
      <c r="AS946">
        <v>0.63173901099999996</v>
      </c>
      <c r="AT946">
        <v>1.6398304699999999</v>
      </c>
      <c r="AU946">
        <v>0.229129737</v>
      </c>
      <c r="AV946">
        <v>0.377436575</v>
      </c>
      <c r="AW946">
        <v>2.2796621190000002</v>
      </c>
    </row>
    <row r="947" spans="1:49" x14ac:dyDescent="0.2">
      <c r="A947" t="s">
        <v>2476</v>
      </c>
      <c r="B947">
        <v>3.6814656170000002</v>
      </c>
      <c r="C947">
        <v>0.92920369000000003</v>
      </c>
      <c r="D947">
        <v>0.92280873699999999</v>
      </c>
      <c r="E947">
        <v>0.93446258299999996</v>
      </c>
      <c r="F947">
        <v>0.43150021100000002</v>
      </c>
      <c r="G947">
        <v>1.5424459960000001</v>
      </c>
      <c r="H947">
        <v>36.130426700000001</v>
      </c>
      <c r="I947">
        <v>8.4386862780000005</v>
      </c>
      <c r="J947">
        <v>12.744782949999999</v>
      </c>
      <c r="K947">
        <v>14.262705710000001</v>
      </c>
      <c r="L947">
        <v>22.540888970000001</v>
      </c>
      <c r="M947">
        <v>31.93489108</v>
      </c>
      <c r="N947">
        <v>1.1384416610000001</v>
      </c>
      <c r="O947">
        <v>0.76688934399999997</v>
      </c>
      <c r="P947">
        <v>1.675580152</v>
      </c>
      <c r="Q947">
        <v>1.3362241699999999</v>
      </c>
      <c r="R947">
        <v>3.5244778920000002</v>
      </c>
      <c r="S947">
        <v>1.9204394629999999</v>
      </c>
      <c r="T947">
        <v>28.76512018</v>
      </c>
      <c r="U947">
        <v>4.4605557339999997</v>
      </c>
      <c r="V947">
        <v>14.426552190000001</v>
      </c>
      <c r="W947">
        <v>12.77631783</v>
      </c>
      <c r="X947">
        <v>5.5082308360000001</v>
      </c>
      <c r="Y947">
        <v>37.004415170000001</v>
      </c>
      <c r="Z947">
        <v>2.3431295649999999</v>
      </c>
      <c r="AA947">
        <v>18.408484250000001</v>
      </c>
      <c r="AB947">
        <v>16.01376192</v>
      </c>
      <c r="AC947">
        <v>14.136789350000001</v>
      </c>
      <c r="AD947">
        <v>30.777689890000001</v>
      </c>
      <c r="AE947">
        <v>1.4154908530000001</v>
      </c>
      <c r="AF947">
        <v>56.303493170000003</v>
      </c>
      <c r="AG947">
        <v>57.479179770000002</v>
      </c>
      <c r="AH947">
        <v>134.8489247</v>
      </c>
      <c r="AI947">
        <v>14.8342308</v>
      </c>
      <c r="AJ947">
        <v>33.520627390000001</v>
      </c>
      <c r="AK947">
        <v>14.848823790000001</v>
      </c>
      <c r="AL947">
        <v>6.6429778769999999</v>
      </c>
      <c r="AM947">
        <v>24.786849369999999</v>
      </c>
      <c r="AN947">
        <v>2.391066694</v>
      </c>
      <c r="AO947">
        <v>94.830652450000002</v>
      </c>
      <c r="AP947">
        <v>28.971468779999999</v>
      </c>
      <c r="AQ947">
        <v>33.824773520000001</v>
      </c>
      <c r="AR947">
        <v>1.0603874179999999</v>
      </c>
      <c r="AS947">
        <v>12.51603235</v>
      </c>
      <c r="AT947">
        <v>32.236221219999997</v>
      </c>
      <c r="AU947">
        <v>1.3444179979999999</v>
      </c>
      <c r="AV947">
        <v>11.807356329999999</v>
      </c>
      <c r="AW947">
        <v>21.211429649999999</v>
      </c>
    </row>
    <row r="948" spans="1:49" x14ac:dyDescent="0.2">
      <c r="A948" t="s">
        <v>3417</v>
      </c>
      <c r="B948">
        <v>14.65775719</v>
      </c>
      <c r="C948">
        <v>6.2583920050000001</v>
      </c>
      <c r="D948">
        <v>8.4888628320000006</v>
      </c>
      <c r="E948">
        <v>5.0687046990000004</v>
      </c>
      <c r="F948">
        <v>8.7148588539999992</v>
      </c>
      <c r="G948">
        <v>9.2178612330000007</v>
      </c>
      <c r="H948">
        <v>47.526061640000002</v>
      </c>
      <c r="I948">
        <v>47.161801840000003</v>
      </c>
      <c r="J948">
        <v>39.829627629999997</v>
      </c>
      <c r="K948">
        <v>100.85554190000001</v>
      </c>
      <c r="L948">
        <v>59.182455869999998</v>
      </c>
      <c r="M948">
        <v>51.595183970000001</v>
      </c>
      <c r="N948">
        <v>3.5508660160000001</v>
      </c>
      <c r="O948">
        <v>3.7627810749999999</v>
      </c>
      <c r="P948">
        <v>9.3700233050000001</v>
      </c>
      <c r="Q948">
        <v>12.395292120000001</v>
      </c>
      <c r="R948">
        <v>27.78763099</v>
      </c>
      <c r="S948">
        <v>4.3870915559999997</v>
      </c>
      <c r="T948">
        <v>40.126950190000002</v>
      </c>
      <c r="U948">
        <v>8.9607928779999995</v>
      </c>
      <c r="V948">
        <v>22.027119089999999</v>
      </c>
      <c r="W948">
        <v>18.836389100000002</v>
      </c>
      <c r="X948">
        <v>31.54660836</v>
      </c>
      <c r="Y948">
        <v>35.872656200000002</v>
      </c>
      <c r="Z948">
        <v>11.096665460000001</v>
      </c>
      <c r="AA948">
        <v>15.566677779999999</v>
      </c>
      <c r="AB948">
        <v>62.036599209999999</v>
      </c>
      <c r="AC948">
        <v>9.4182720209999999</v>
      </c>
      <c r="AD948">
        <v>17.88504653</v>
      </c>
      <c r="AE948">
        <v>17.379106960000001</v>
      </c>
      <c r="AF948">
        <v>21.479699060000002</v>
      </c>
      <c r="AG948">
        <v>17.967655180000001</v>
      </c>
      <c r="AH948">
        <v>90.686313229999996</v>
      </c>
      <c r="AI948">
        <v>7.0672510109999997</v>
      </c>
      <c r="AJ948">
        <v>15.42709733</v>
      </c>
      <c r="AK948">
        <v>13.686347019999999</v>
      </c>
      <c r="AL948">
        <v>10.41373656</v>
      </c>
      <c r="AM948">
        <v>19.445288590000001</v>
      </c>
      <c r="AN948">
        <v>4.5613851900000002</v>
      </c>
      <c r="AO948">
        <v>74.250061840000001</v>
      </c>
      <c r="AP948">
        <v>28.680870609999999</v>
      </c>
      <c r="AQ948">
        <v>32.97499432</v>
      </c>
      <c r="AR948">
        <v>8.9814101639999997</v>
      </c>
      <c r="AS948">
        <v>24.72649427</v>
      </c>
      <c r="AT948">
        <v>41.555938580000003</v>
      </c>
      <c r="AU948">
        <v>9.1361711989999996</v>
      </c>
      <c r="AV948">
        <v>22.40252727</v>
      </c>
      <c r="AW948">
        <v>47.386695830000001</v>
      </c>
    </row>
    <row r="949" spans="1:49" x14ac:dyDescent="0.2">
      <c r="A949" t="s">
        <v>1697</v>
      </c>
      <c r="B949">
        <v>0.73872895100000002</v>
      </c>
      <c r="C949">
        <v>9.3912703180000001</v>
      </c>
      <c r="D949">
        <v>44.899752190000001</v>
      </c>
      <c r="E949">
        <v>3.2158550770000001</v>
      </c>
      <c r="F949">
        <v>9.8217533229999994</v>
      </c>
      <c r="G949">
        <v>11.65424211</v>
      </c>
      <c r="H949">
        <v>8.1525679390000008</v>
      </c>
      <c r="I949">
        <v>9.8987378970000002</v>
      </c>
      <c r="J949">
        <v>8.9246483239999996</v>
      </c>
      <c r="K949">
        <v>8.7382856310000001</v>
      </c>
      <c r="L949">
        <v>9.0013802720000005</v>
      </c>
      <c r="M949">
        <v>23.290931520000001</v>
      </c>
      <c r="N949">
        <v>20.50845077</v>
      </c>
      <c r="O949">
        <v>4.5387103790000003</v>
      </c>
      <c r="P949">
        <v>18.651932930000001</v>
      </c>
      <c r="Q949">
        <v>20.996695330000001</v>
      </c>
      <c r="R949">
        <v>13.231139779999999</v>
      </c>
      <c r="S949">
        <v>23.543464889999999</v>
      </c>
      <c r="T949">
        <v>22.37457951</v>
      </c>
      <c r="U949">
        <v>16.640091949999999</v>
      </c>
      <c r="V949">
        <v>1.6740765550000001</v>
      </c>
      <c r="W949">
        <v>15.41073752</v>
      </c>
      <c r="X949">
        <v>5.7147286490000004</v>
      </c>
      <c r="Y949">
        <v>37.791384360000002</v>
      </c>
      <c r="Z949">
        <v>9.9149569230000001</v>
      </c>
      <c r="AA949">
        <v>14.64281323</v>
      </c>
      <c r="AB949">
        <v>8.8444291649999993</v>
      </c>
      <c r="AC949">
        <v>48.735357530000002</v>
      </c>
      <c r="AD949">
        <v>17.883508450000001</v>
      </c>
      <c r="AE949">
        <v>0.89844140500000003</v>
      </c>
      <c r="AF949">
        <v>9.6328142410000002</v>
      </c>
      <c r="AG949">
        <v>3.2321685599999999</v>
      </c>
      <c r="AH949">
        <v>13.31366309</v>
      </c>
      <c r="AI949">
        <v>9.6888454510000006</v>
      </c>
      <c r="AJ949">
        <v>18.081758730000001</v>
      </c>
      <c r="AK949">
        <v>10.15065418</v>
      </c>
      <c r="AL949">
        <v>5.7577280750000002</v>
      </c>
      <c r="AM949">
        <v>13.50947558</v>
      </c>
      <c r="AN949">
        <v>6.7341010990000001</v>
      </c>
      <c r="AO949">
        <v>10.723965590000001</v>
      </c>
      <c r="AP949">
        <v>18.31214001</v>
      </c>
      <c r="AQ949">
        <v>9.2580670289999993</v>
      </c>
      <c r="AR949">
        <v>6.7594083630000004</v>
      </c>
      <c r="AS949">
        <v>7.7624818600000003</v>
      </c>
      <c r="AT949">
        <v>23.184568809999998</v>
      </c>
      <c r="AU949">
        <v>4.9344538370000004</v>
      </c>
      <c r="AV949">
        <v>11.217970879999999</v>
      </c>
      <c r="AW949">
        <v>0.95945566500000001</v>
      </c>
    </row>
    <row r="950" spans="1:49" x14ac:dyDescent="0.2">
      <c r="A950" t="s">
        <v>3418</v>
      </c>
      <c r="B950">
        <v>1.143708215</v>
      </c>
      <c r="C950">
        <v>1.3686295509999999</v>
      </c>
      <c r="D950">
        <v>1.2965836529999999</v>
      </c>
      <c r="E950">
        <v>1.093278583</v>
      </c>
      <c r="F950">
        <v>1.2159633679999999</v>
      </c>
      <c r="G950">
        <v>1.2503301179999999</v>
      </c>
      <c r="H950">
        <v>1.586309177</v>
      </c>
      <c r="I950">
        <v>1.6258324150000001</v>
      </c>
      <c r="J950">
        <v>1.199830723</v>
      </c>
      <c r="K950">
        <v>1.9748784420000001</v>
      </c>
      <c r="L950">
        <v>1.655469388</v>
      </c>
      <c r="M950">
        <v>1.7199623239999999</v>
      </c>
      <c r="N950">
        <v>1.6781408680000001</v>
      </c>
      <c r="O950">
        <v>2.116168595</v>
      </c>
      <c r="P950">
        <v>1.6672330019999999</v>
      </c>
      <c r="Q950">
        <v>1.773619678</v>
      </c>
      <c r="R950">
        <v>1.413665022</v>
      </c>
      <c r="S950">
        <v>1.3573888810000001</v>
      </c>
      <c r="T950">
        <v>1.94400862</v>
      </c>
      <c r="U950">
        <v>1.2452538339999999</v>
      </c>
      <c r="V950">
        <v>1.9547778469999999</v>
      </c>
      <c r="W950">
        <v>1.5150397609999999</v>
      </c>
      <c r="X950">
        <v>2.172575283</v>
      </c>
      <c r="Y950">
        <v>1.537023493</v>
      </c>
      <c r="Z950">
        <v>1.3133356089999999</v>
      </c>
      <c r="AA950">
        <v>7.8773729550000002</v>
      </c>
      <c r="AB950">
        <v>1.9121849660000001</v>
      </c>
      <c r="AC950">
        <v>3.8921051960000002</v>
      </c>
      <c r="AD950">
        <v>1.395701088</v>
      </c>
      <c r="AE950">
        <v>1.659288474</v>
      </c>
      <c r="AF950">
        <v>5.9622179839999996</v>
      </c>
      <c r="AG950">
        <v>3.0628800140000001</v>
      </c>
      <c r="AH950">
        <v>2.3709475040000001</v>
      </c>
      <c r="AI950">
        <v>3.6369226690000001</v>
      </c>
      <c r="AJ950">
        <v>18.826565219999999</v>
      </c>
      <c r="AK950">
        <v>6.7072565219999998</v>
      </c>
      <c r="AL950">
        <v>2.4041194899999998</v>
      </c>
      <c r="AM950">
        <v>1.942740503</v>
      </c>
      <c r="AN950">
        <v>2.4320023050000001</v>
      </c>
      <c r="AO950">
        <v>1.5369727209999999</v>
      </c>
      <c r="AP950">
        <v>1.499372156</v>
      </c>
      <c r="AQ950">
        <v>8.8153554859999996</v>
      </c>
      <c r="AR950">
        <v>1.6532924950000001</v>
      </c>
      <c r="AS950">
        <v>2.7614792010000002</v>
      </c>
      <c r="AT950">
        <v>1.441641749</v>
      </c>
      <c r="AU950">
        <v>1.474229982</v>
      </c>
      <c r="AV950">
        <v>2.4755822639999998</v>
      </c>
      <c r="AW950">
        <v>1.6074774629999999</v>
      </c>
    </row>
    <row r="951" spans="1:49" x14ac:dyDescent="0.2">
      <c r="A951" t="s">
        <v>2602</v>
      </c>
      <c r="B951">
        <v>0.91767686800000003</v>
      </c>
      <c r="C951">
        <v>0.78760567699999995</v>
      </c>
      <c r="D951">
        <v>0.72459273899999999</v>
      </c>
      <c r="E951">
        <v>0.91462838400000002</v>
      </c>
      <c r="F951">
        <v>0.86348778100000001</v>
      </c>
      <c r="G951">
        <v>0.72519417500000005</v>
      </c>
      <c r="H951">
        <v>2.1750556419999998</v>
      </c>
      <c r="I951">
        <v>0.67795673899999997</v>
      </c>
      <c r="J951">
        <v>0.645630908</v>
      </c>
      <c r="K951">
        <v>0.67481623400000001</v>
      </c>
      <c r="L951">
        <v>1.2316645310000001</v>
      </c>
      <c r="M951">
        <v>0.53520389300000004</v>
      </c>
      <c r="N951">
        <v>0.59590466900000005</v>
      </c>
      <c r="O951">
        <v>1.1237038779999999</v>
      </c>
      <c r="P951">
        <v>1.164670737</v>
      </c>
      <c r="Q951">
        <v>0.87809402999999997</v>
      </c>
      <c r="R951">
        <v>0.67797202300000003</v>
      </c>
      <c r="S951">
        <v>0.99530168299999999</v>
      </c>
      <c r="T951">
        <v>0.62518405799999999</v>
      </c>
      <c r="U951">
        <v>0.81967876399999995</v>
      </c>
      <c r="V951">
        <v>1.37782534</v>
      </c>
      <c r="W951">
        <v>0.75018176000000003</v>
      </c>
      <c r="X951">
        <v>1.0033671529999999</v>
      </c>
      <c r="Y951">
        <v>0.64161125299999999</v>
      </c>
      <c r="Z951">
        <v>0.72274662499999998</v>
      </c>
      <c r="AA951">
        <v>0.498612781</v>
      </c>
      <c r="AB951">
        <v>3.042126546</v>
      </c>
      <c r="AC951">
        <v>0.86304266100000004</v>
      </c>
      <c r="AD951">
        <v>36.501429029999997</v>
      </c>
      <c r="AE951">
        <v>0.76411172900000002</v>
      </c>
      <c r="AF951">
        <v>8.7316404349999992</v>
      </c>
      <c r="AG951">
        <v>0.79862287600000004</v>
      </c>
      <c r="AH951">
        <v>1.7473323039999999</v>
      </c>
      <c r="AI951">
        <v>32.45475854</v>
      </c>
      <c r="AJ951">
        <v>0.97852250200000002</v>
      </c>
      <c r="AK951">
        <v>1.3285593739999999</v>
      </c>
      <c r="AL951">
        <v>5.4584024849999997</v>
      </c>
      <c r="AM951">
        <v>0.68397403899999998</v>
      </c>
      <c r="AN951">
        <v>1.557312711</v>
      </c>
      <c r="AO951">
        <v>2.938276047</v>
      </c>
      <c r="AP951">
        <v>4.9071081559999996</v>
      </c>
      <c r="AQ951">
        <v>3.2401802829999999</v>
      </c>
      <c r="AR951">
        <v>0.85517201099999995</v>
      </c>
      <c r="AS951">
        <v>1.968364628</v>
      </c>
      <c r="AT951">
        <v>1.1892474550000001</v>
      </c>
      <c r="AU951">
        <v>0.82802185299999997</v>
      </c>
      <c r="AV951">
        <v>1.489912208</v>
      </c>
      <c r="AW951">
        <v>1.289808844</v>
      </c>
    </row>
    <row r="952" spans="1:49" x14ac:dyDescent="0.2">
      <c r="A952" t="s">
        <v>1698</v>
      </c>
      <c r="B952">
        <v>9.9726499799999999</v>
      </c>
      <c r="C952">
        <v>1.023802874</v>
      </c>
      <c r="D952">
        <v>9.698303353</v>
      </c>
      <c r="E952">
        <v>44.543793139999998</v>
      </c>
      <c r="F952">
        <v>2.7891654699999999</v>
      </c>
      <c r="G952">
        <v>3.4627753710000002</v>
      </c>
      <c r="H952">
        <v>0.43449961300000001</v>
      </c>
      <c r="I952">
        <v>0.496037589</v>
      </c>
      <c r="J952">
        <v>1.2010253609999999</v>
      </c>
      <c r="K952">
        <v>4.5238723649999999</v>
      </c>
      <c r="L952">
        <v>0.39710641899999999</v>
      </c>
      <c r="M952">
        <v>0.85444154400000005</v>
      </c>
      <c r="N952">
        <v>6.6626026820000002</v>
      </c>
      <c r="O952">
        <v>4.6639868040000003</v>
      </c>
      <c r="P952">
        <v>6.0293514400000001</v>
      </c>
      <c r="Q952">
        <v>3.8985449719999998</v>
      </c>
      <c r="R952">
        <v>1.95552503</v>
      </c>
      <c r="S952">
        <v>4.7494847379999996</v>
      </c>
      <c r="T952">
        <v>1.27530447</v>
      </c>
      <c r="U952">
        <v>0.34493385300000001</v>
      </c>
      <c r="V952">
        <v>0.29519613700000003</v>
      </c>
      <c r="W952">
        <v>0.33657049100000003</v>
      </c>
      <c r="X952">
        <v>0.206109826</v>
      </c>
      <c r="Y952">
        <v>0.37312350900000002</v>
      </c>
      <c r="Z952">
        <v>2.4050500119999998</v>
      </c>
      <c r="AA952">
        <v>0.78557233699999995</v>
      </c>
      <c r="AB952">
        <v>1.028494343</v>
      </c>
      <c r="AC952">
        <v>0.55039882799999995</v>
      </c>
      <c r="AD952">
        <v>0.57504648700000005</v>
      </c>
      <c r="AE952">
        <v>0.19252398000000001</v>
      </c>
      <c r="AF952">
        <v>0.298930959</v>
      </c>
      <c r="AG952">
        <v>0.24967808799999999</v>
      </c>
      <c r="AH952">
        <v>1.064987237</v>
      </c>
      <c r="AI952">
        <v>0.25659986400000001</v>
      </c>
      <c r="AJ952">
        <v>0.32106703599999997</v>
      </c>
      <c r="AK952">
        <v>1.3162523989999999</v>
      </c>
      <c r="AL952">
        <v>0.680999193</v>
      </c>
      <c r="AM952">
        <v>0.53667958999999998</v>
      </c>
      <c r="AN952">
        <v>1.2741468549999999</v>
      </c>
      <c r="AO952">
        <v>0.67567967299999998</v>
      </c>
      <c r="AP952">
        <v>0.75981714600000005</v>
      </c>
      <c r="AQ952">
        <v>1.4521179609999999</v>
      </c>
      <c r="AR952">
        <v>0.19867088799999999</v>
      </c>
      <c r="AS952">
        <v>0.185119847</v>
      </c>
      <c r="AT952">
        <v>0.44345940299999997</v>
      </c>
      <c r="AU952">
        <v>0.772910294</v>
      </c>
      <c r="AV952">
        <v>0.362028764</v>
      </c>
      <c r="AW952">
        <v>0.14007191099999999</v>
      </c>
    </row>
    <row r="953" spans="1:49" x14ac:dyDescent="0.2">
      <c r="A953" t="s">
        <v>1699</v>
      </c>
      <c r="B953">
        <v>0.204100797</v>
      </c>
      <c r="C953">
        <v>7.8565040000000003E-2</v>
      </c>
      <c r="D953">
        <v>0.22251850500000001</v>
      </c>
      <c r="E953">
        <v>0.118280802</v>
      </c>
      <c r="F953">
        <v>0.15001724499999999</v>
      </c>
      <c r="G953">
        <v>9.6743813999999997E-2</v>
      </c>
      <c r="H953">
        <v>2.4180611559999998</v>
      </c>
      <c r="I953">
        <v>9.7957266000000001E-2</v>
      </c>
      <c r="J953">
        <v>0.86874068500000001</v>
      </c>
      <c r="K953">
        <v>0.198664761</v>
      </c>
      <c r="L953">
        <v>0.215083678</v>
      </c>
      <c r="M953">
        <v>0.150938352</v>
      </c>
      <c r="N953">
        <v>1.33699262</v>
      </c>
      <c r="O953">
        <v>0.142914878</v>
      </c>
      <c r="P953">
        <v>0.16234357999999999</v>
      </c>
      <c r="Q953">
        <v>0.112003403</v>
      </c>
      <c r="R953">
        <v>9.8470561999999998E-2</v>
      </c>
      <c r="S953">
        <v>0.15888930300000001</v>
      </c>
      <c r="T953">
        <v>7.9753696999999998E-2</v>
      </c>
      <c r="U953">
        <v>0.10142525600000001</v>
      </c>
      <c r="V953">
        <v>0.22905040300000001</v>
      </c>
      <c r="W953">
        <v>0.12756210300000001</v>
      </c>
      <c r="X953">
        <v>9.9960705999999996E-2</v>
      </c>
      <c r="Y953">
        <v>0.90079227900000003</v>
      </c>
      <c r="Z953">
        <v>0.75942153099999998</v>
      </c>
      <c r="AA953">
        <v>1.5142802870000001</v>
      </c>
      <c r="AB953">
        <v>0.16532639900000001</v>
      </c>
      <c r="AC953">
        <v>0.26887254900000002</v>
      </c>
      <c r="AD953">
        <v>0.39099080600000002</v>
      </c>
      <c r="AE953">
        <v>0.85730684700000004</v>
      </c>
      <c r="AF953">
        <v>8.9652945999999997E-2</v>
      </c>
      <c r="AG953">
        <v>9.0909508E-2</v>
      </c>
      <c r="AH953">
        <v>9.8433523999999994E-2</v>
      </c>
      <c r="AI953">
        <v>0.10392589300000001</v>
      </c>
      <c r="AJ953">
        <v>0.217933879</v>
      </c>
      <c r="AK953">
        <v>0.12903193600000001</v>
      </c>
      <c r="AL953">
        <v>0.67343436899999998</v>
      </c>
      <c r="AM953">
        <v>0.23186673999999999</v>
      </c>
      <c r="AN953">
        <v>1.522564883</v>
      </c>
      <c r="AO953">
        <v>0.12065715</v>
      </c>
      <c r="AP953">
        <v>0.52974969699999996</v>
      </c>
      <c r="AQ953">
        <v>0.14246521000000001</v>
      </c>
      <c r="AR953">
        <v>2.8178212519999999</v>
      </c>
      <c r="AS953">
        <v>0.15797998799999999</v>
      </c>
      <c r="AT953">
        <v>9.9667099999999995E-2</v>
      </c>
      <c r="AU953">
        <v>1.603720276</v>
      </c>
      <c r="AV953">
        <v>0.14836279299999999</v>
      </c>
      <c r="AW953">
        <v>0.122810778</v>
      </c>
    </row>
    <row r="954" spans="1:49" x14ac:dyDescent="0.2">
      <c r="A954" t="s">
        <v>1700</v>
      </c>
      <c r="B954">
        <v>3.3548350130000002</v>
      </c>
      <c r="C954">
        <v>0.23171413699999999</v>
      </c>
      <c r="D954">
        <v>5.5801647860000001</v>
      </c>
      <c r="E954">
        <v>1.2583449449999999</v>
      </c>
      <c r="F954">
        <v>4.0828096900000004</v>
      </c>
      <c r="G954">
        <v>4.6079432960000002</v>
      </c>
      <c r="H954">
        <v>0.85436082400000002</v>
      </c>
      <c r="I954">
        <v>0.69161739499999997</v>
      </c>
      <c r="J954">
        <v>0.90797400699999997</v>
      </c>
      <c r="K954">
        <v>0.749093801</v>
      </c>
      <c r="L954">
        <v>0.77961237900000002</v>
      </c>
      <c r="M954">
        <v>1</v>
      </c>
      <c r="N954">
        <v>2.5965564109999999</v>
      </c>
      <c r="O954">
        <v>0.599385791</v>
      </c>
      <c r="P954">
        <v>7.7740600530000004</v>
      </c>
      <c r="Q954">
        <v>1.2348131499999999</v>
      </c>
      <c r="R954">
        <v>0.539682789</v>
      </c>
      <c r="S954">
        <v>1.981147354</v>
      </c>
      <c r="T954">
        <v>0.52410652599999996</v>
      </c>
      <c r="U954">
        <v>1.7582311770000001</v>
      </c>
      <c r="V954">
        <v>0.26760527299999998</v>
      </c>
      <c r="W954">
        <v>2.0153003690000002</v>
      </c>
      <c r="X954">
        <v>0.47804281300000001</v>
      </c>
      <c r="Y954">
        <v>0.558083581</v>
      </c>
      <c r="Z954">
        <v>0.275686443</v>
      </c>
      <c r="AA954">
        <v>0.26237254999999998</v>
      </c>
      <c r="AB954">
        <v>0.40752333899999998</v>
      </c>
      <c r="AC954">
        <v>0.19668453299999999</v>
      </c>
      <c r="AD954">
        <v>0.336291175</v>
      </c>
      <c r="AE954">
        <v>0.16314809899999999</v>
      </c>
      <c r="AF954">
        <v>0.27921086899999997</v>
      </c>
      <c r="AG954">
        <v>0.38692890000000002</v>
      </c>
      <c r="AH954">
        <v>0.74400073799999999</v>
      </c>
      <c r="AI954">
        <v>0.21684983999999999</v>
      </c>
      <c r="AJ954">
        <v>0.37129210499999998</v>
      </c>
      <c r="AK954">
        <v>0.37531706999999997</v>
      </c>
      <c r="AL954">
        <v>0.82093279900000005</v>
      </c>
      <c r="AM954">
        <v>0.96686315499999997</v>
      </c>
      <c r="AN954">
        <v>0.89297672100000003</v>
      </c>
      <c r="AO954">
        <v>0.56438926099999998</v>
      </c>
      <c r="AP954">
        <v>0.85861951800000003</v>
      </c>
      <c r="AQ954">
        <v>0.74402964800000004</v>
      </c>
      <c r="AR954">
        <v>0.84477981499999999</v>
      </c>
      <c r="AS954">
        <v>1.238544232</v>
      </c>
      <c r="AT954">
        <v>0.78362163100000004</v>
      </c>
      <c r="AU954">
        <v>1.0267279069999999</v>
      </c>
      <c r="AV954">
        <v>1.2088997669999999</v>
      </c>
      <c r="AW954">
        <v>0.37488838600000002</v>
      </c>
    </row>
    <row r="955" spans="1:49" x14ac:dyDescent="0.2">
      <c r="A955" t="s">
        <v>2300</v>
      </c>
      <c r="B955">
        <v>2.832285691</v>
      </c>
      <c r="C955">
        <v>1.6986991899999999</v>
      </c>
      <c r="D955">
        <v>6.996731306</v>
      </c>
      <c r="E955">
        <v>3.8149302899999999</v>
      </c>
      <c r="F955">
        <v>1.2411489200000001</v>
      </c>
      <c r="G955">
        <v>5.9491348950000003</v>
      </c>
      <c r="H955">
        <v>1.872250859</v>
      </c>
      <c r="I955">
        <v>2.7779310869999998</v>
      </c>
      <c r="J955">
        <v>1.6109609570000001</v>
      </c>
      <c r="K955">
        <v>4.5188352800000002</v>
      </c>
      <c r="L955">
        <v>2.487424345</v>
      </c>
      <c r="M955">
        <v>1.737122601</v>
      </c>
      <c r="N955">
        <v>1.7020623610000001</v>
      </c>
      <c r="O955">
        <v>7.4537768240000002</v>
      </c>
      <c r="P955">
        <v>12.27302293</v>
      </c>
      <c r="Q955">
        <v>5.9572815910000001</v>
      </c>
      <c r="R955">
        <v>2.4336024439999999</v>
      </c>
      <c r="S955">
        <v>5.4918440210000004</v>
      </c>
      <c r="T955">
        <v>0.63063046499999997</v>
      </c>
      <c r="U955">
        <v>1.5830643900000001</v>
      </c>
      <c r="V955">
        <v>0.44938471299999999</v>
      </c>
      <c r="W955">
        <v>0.56659488400000002</v>
      </c>
      <c r="X955">
        <v>1.070366532</v>
      </c>
      <c r="Y955">
        <v>0.576818108</v>
      </c>
      <c r="Z955">
        <v>0.94383166699999999</v>
      </c>
      <c r="AA955">
        <v>0.48474615300000001</v>
      </c>
      <c r="AB955">
        <v>1.109154247</v>
      </c>
      <c r="AC955">
        <v>0.44241868600000001</v>
      </c>
      <c r="AD955">
        <v>0.37309283399999998</v>
      </c>
      <c r="AE955">
        <v>0.45063215899999998</v>
      </c>
      <c r="AF955">
        <v>0.89415615100000001</v>
      </c>
      <c r="AG955">
        <v>0.39270732400000002</v>
      </c>
      <c r="AH955">
        <v>0.48033728799999997</v>
      </c>
      <c r="AI955">
        <v>1.0535668419999999</v>
      </c>
      <c r="AJ955">
        <v>0.58230756100000003</v>
      </c>
      <c r="AK955">
        <v>0.44055445700000001</v>
      </c>
      <c r="AL955">
        <v>1.1580016289999999</v>
      </c>
      <c r="AM955">
        <v>0.384807118</v>
      </c>
      <c r="AN955">
        <v>2.526140453</v>
      </c>
      <c r="AO955">
        <v>0.50638307199999999</v>
      </c>
      <c r="AP955">
        <v>0.99644515600000005</v>
      </c>
      <c r="AQ955">
        <v>0.68342428099999997</v>
      </c>
      <c r="AR955">
        <v>1.4479500160000001</v>
      </c>
      <c r="AS955">
        <v>2.3151754869999999</v>
      </c>
      <c r="AT955">
        <v>1.052567609</v>
      </c>
      <c r="AU955">
        <v>1.785878713</v>
      </c>
      <c r="AV955">
        <v>2.430971794</v>
      </c>
      <c r="AW955">
        <v>0.87158029699999995</v>
      </c>
    </row>
    <row r="956" spans="1:49" x14ac:dyDescent="0.2">
      <c r="A956" t="s">
        <v>3419</v>
      </c>
      <c r="B956">
        <v>4.8327302019999996</v>
      </c>
      <c r="C956">
        <v>10.55682112</v>
      </c>
      <c r="D956">
        <v>6.1608744809999996</v>
      </c>
      <c r="E956">
        <v>8.4962476309999992</v>
      </c>
      <c r="F956">
        <v>3.1638322479999998</v>
      </c>
      <c r="G956">
        <v>5.4599555869999996</v>
      </c>
      <c r="H956">
        <v>3.6257068769999998</v>
      </c>
      <c r="I956">
        <v>2.6208039740000002</v>
      </c>
      <c r="J956">
        <v>2.545018126</v>
      </c>
      <c r="K956">
        <v>9.2181671329999997</v>
      </c>
      <c r="L956">
        <v>3.1529846589999999</v>
      </c>
      <c r="M956">
        <v>2.1208609639999998</v>
      </c>
      <c r="N956">
        <v>2.4927724389999999</v>
      </c>
      <c r="O956">
        <v>2.2700787309999999</v>
      </c>
      <c r="P956">
        <v>3.4023965860000001</v>
      </c>
      <c r="Q956">
        <v>2.5083031419999999</v>
      </c>
      <c r="R956">
        <v>2.746980814</v>
      </c>
      <c r="S956">
        <v>2.9666071079999998</v>
      </c>
      <c r="T956">
        <v>4.5034187689999996</v>
      </c>
      <c r="U956">
        <v>3.0128764600000002</v>
      </c>
      <c r="V956">
        <v>3.446911821</v>
      </c>
      <c r="W956">
        <v>2.4359341539999999</v>
      </c>
      <c r="X956">
        <v>4.6489504469999998</v>
      </c>
      <c r="Y956">
        <v>4.6643661920000001</v>
      </c>
      <c r="Z956">
        <v>8.6487250660000008</v>
      </c>
      <c r="AA956">
        <v>3.8033229660000001</v>
      </c>
      <c r="AB956">
        <v>7.0234194429999999</v>
      </c>
      <c r="AC956">
        <v>2.7799794420000001</v>
      </c>
      <c r="AD956">
        <v>4.8989681010000004</v>
      </c>
      <c r="AE956">
        <v>15.228412949999999</v>
      </c>
      <c r="AF956">
        <v>6.642864178</v>
      </c>
      <c r="AG956">
        <v>2.7126983340000002</v>
      </c>
      <c r="AH956">
        <v>7.0023862220000002</v>
      </c>
      <c r="AI956">
        <v>9.1737101330000002</v>
      </c>
      <c r="AJ956">
        <v>3.3106924520000001</v>
      </c>
      <c r="AK956">
        <v>3.505873309</v>
      </c>
      <c r="AL956">
        <v>8.1918523449999991</v>
      </c>
      <c r="AM956">
        <v>4.3582745190000001</v>
      </c>
      <c r="AN956">
        <v>10.39342388</v>
      </c>
      <c r="AO956">
        <v>5.3818999940000003</v>
      </c>
      <c r="AP956">
        <v>2.9830242089999999</v>
      </c>
      <c r="AQ956">
        <v>7.2227884839999996</v>
      </c>
      <c r="AR956">
        <v>3.1050871980000001</v>
      </c>
      <c r="AS956">
        <v>2.5394987179999999</v>
      </c>
      <c r="AT956">
        <v>5.4087131279999996</v>
      </c>
      <c r="AU956">
        <v>3.092418447</v>
      </c>
      <c r="AV956">
        <v>2.7700428590000001</v>
      </c>
      <c r="AW956">
        <v>5.1522254270000003</v>
      </c>
    </row>
    <row r="957" spans="1:49" x14ac:dyDescent="0.2">
      <c r="A957" t="s">
        <v>2227</v>
      </c>
      <c r="B957">
        <v>10.605993420000001</v>
      </c>
      <c r="C957">
        <v>31.511878110000001</v>
      </c>
      <c r="D957">
        <v>15.975989820000001</v>
      </c>
      <c r="E957">
        <v>5.3472393069999997</v>
      </c>
      <c r="F957">
        <v>14.41332566</v>
      </c>
      <c r="G957">
        <v>11.06573208</v>
      </c>
      <c r="H957">
        <v>8.5112248529999999</v>
      </c>
      <c r="I957">
        <v>4.6114262229999996</v>
      </c>
      <c r="J957">
        <v>4.9167755150000003</v>
      </c>
      <c r="K957">
        <v>2.112979325</v>
      </c>
      <c r="L957">
        <v>10.595264179999999</v>
      </c>
      <c r="M957">
        <v>10.88223868</v>
      </c>
      <c r="N957">
        <v>3.3321923440000001</v>
      </c>
      <c r="O957">
        <v>4.24741736</v>
      </c>
      <c r="P957">
        <v>3.8691102449999999</v>
      </c>
      <c r="Q957">
        <v>4.5895877990000002</v>
      </c>
      <c r="R957">
        <v>5.5023345920000004</v>
      </c>
      <c r="S957">
        <v>5.0598545719999999</v>
      </c>
      <c r="T957">
        <v>0.69563321899999997</v>
      </c>
      <c r="U957">
        <v>6.1004578680000003</v>
      </c>
      <c r="V957">
        <v>0.267050334</v>
      </c>
      <c r="W957">
        <v>3.027564828</v>
      </c>
      <c r="X957">
        <v>3.4253660629999998</v>
      </c>
      <c r="Y957">
        <v>0.90917029800000004</v>
      </c>
      <c r="Z957">
        <v>2.5620909420000002</v>
      </c>
      <c r="AA957">
        <v>0.58321578399999996</v>
      </c>
      <c r="AB957">
        <v>2.5379292119999999</v>
      </c>
      <c r="AC957">
        <v>0.53748017299999995</v>
      </c>
      <c r="AD957">
        <v>1.7383650390000001</v>
      </c>
      <c r="AE957">
        <v>2.8441128080000002</v>
      </c>
      <c r="AF957">
        <v>0.59855966299999996</v>
      </c>
      <c r="AG957">
        <v>0.53242731799999998</v>
      </c>
      <c r="AH957">
        <v>0.86545727500000003</v>
      </c>
      <c r="AI957">
        <v>0.99087676599999996</v>
      </c>
      <c r="AJ957">
        <v>0.39828520000000001</v>
      </c>
      <c r="AK957">
        <v>0.48461126599999998</v>
      </c>
      <c r="AL957">
        <v>0.65071610700000004</v>
      </c>
      <c r="AM957">
        <v>0.37714039399999999</v>
      </c>
      <c r="AN957">
        <v>1.183618839</v>
      </c>
      <c r="AO957">
        <v>0.29607593199999999</v>
      </c>
      <c r="AP957">
        <v>0.279950176</v>
      </c>
      <c r="AQ957">
        <v>0.50541806099999997</v>
      </c>
      <c r="AR957">
        <v>0.87840094400000002</v>
      </c>
      <c r="AS957">
        <v>1.3853558720000001</v>
      </c>
      <c r="AT957">
        <v>0.83871315899999999</v>
      </c>
      <c r="AU957">
        <v>1.132174829</v>
      </c>
      <c r="AV957">
        <v>1.534828284</v>
      </c>
      <c r="AW957">
        <v>0.807708117</v>
      </c>
    </row>
    <row r="958" spans="1:49" x14ac:dyDescent="0.2">
      <c r="A958" t="s">
        <v>2721</v>
      </c>
      <c r="B958">
        <v>0.11274838099999999</v>
      </c>
      <c r="C958">
        <v>0.19681468599999999</v>
      </c>
      <c r="D958">
        <v>0.29869449799999997</v>
      </c>
      <c r="E958">
        <v>0.22740806599999999</v>
      </c>
      <c r="F958">
        <v>0.25887582799999997</v>
      </c>
      <c r="G958">
        <v>0.19442199299999999</v>
      </c>
      <c r="H958">
        <v>0.21233627399999999</v>
      </c>
      <c r="I958">
        <v>0.17258931499999999</v>
      </c>
      <c r="J958">
        <v>0.17042634500000001</v>
      </c>
      <c r="K958">
        <v>0.27189898400000001</v>
      </c>
      <c r="L958">
        <v>0.15476211600000001</v>
      </c>
      <c r="M958">
        <v>0.13423528300000001</v>
      </c>
      <c r="N958">
        <v>0.153580404</v>
      </c>
      <c r="O958">
        <v>0.13764216200000001</v>
      </c>
      <c r="P958">
        <v>0.143907704</v>
      </c>
      <c r="Q958">
        <v>0.124749941</v>
      </c>
      <c r="R958">
        <v>0.16310164299999999</v>
      </c>
      <c r="S958">
        <v>0.143410644</v>
      </c>
      <c r="T958">
        <v>0.169055328</v>
      </c>
      <c r="U958">
        <v>0.28628560600000003</v>
      </c>
      <c r="V958">
        <v>0.17222670100000001</v>
      </c>
      <c r="W958">
        <v>0.163715849</v>
      </c>
      <c r="X958">
        <v>0.149216298</v>
      </c>
      <c r="Y958">
        <v>0.31646359699999999</v>
      </c>
      <c r="Z958">
        <v>0.119124248</v>
      </c>
      <c r="AA958">
        <v>0.32906393299999998</v>
      </c>
      <c r="AB958">
        <v>0.22231906000000001</v>
      </c>
      <c r="AC958">
        <v>13.32646328</v>
      </c>
      <c r="AD958">
        <v>0.78248630299999999</v>
      </c>
      <c r="AE958">
        <v>0.18668802500000001</v>
      </c>
      <c r="AF958">
        <v>0.19276359300000001</v>
      </c>
      <c r="AG958">
        <v>1.7785757090000001</v>
      </c>
      <c r="AH958">
        <v>0.78420393700000002</v>
      </c>
      <c r="AI958">
        <v>0.15184024800000001</v>
      </c>
      <c r="AJ958">
        <v>0.25784480799999998</v>
      </c>
      <c r="AK958">
        <v>0.28882994899999997</v>
      </c>
      <c r="AL958">
        <v>0.353490678</v>
      </c>
      <c r="AM958">
        <v>0.35913989299999999</v>
      </c>
      <c r="AN958">
        <v>0.28021547000000002</v>
      </c>
      <c r="AO958">
        <v>0.37119754700000002</v>
      </c>
      <c r="AP958">
        <v>0.64859710699999995</v>
      </c>
      <c r="AQ958">
        <v>0.58612830100000002</v>
      </c>
      <c r="AR958">
        <v>0.109702639</v>
      </c>
      <c r="AS958">
        <v>0.127248308</v>
      </c>
      <c r="AT958">
        <v>0.16895613400000001</v>
      </c>
      <c r="AU958">
        <v>0.101983606</v>
      </c>
      <c r="AV958">
        <v>0.1278154</v>
      </c>
      <c r="AW958">
        <v>0.15988711</v>
      </c>
    </row>
    <row r="959" spans="1:49" x14ac:dyDescent="0.2">
      <c r="A959" t="s">
        <v>3420</v>
      </c>
      <c r="B959">
        <v>0.14919648899999999</v>
      </c>
      <c r="C959">
        <v>9.9191577000000003E-2</v>
      </c>
      <c r="D959">
        <v>0.26524541000000001</v>
      </c>
      <c r="E959">
        <v>0.21272854799999999</v>
      </c>
      <c r="F959">
        <v>0.12573645</v>
      </c>
      <c r="G959">
        <v>0.112972025</v>
      </c>
      <c r="H959">
        <v>0.101394871</v>
      </c>
      <c r="I959">
        <v>7.2586663999999995E-2</v>
      </c>
      <c r="J959">
        <v>8.4073772000000005E-2</v>
      </c>
      <c r="K959">
        <v>0.15993426599999999</v>
      </c>
      <c r="L959">
        <v>0.13203034299999999</v>
      </c>
      <c r="M959">
        <v>0.11786937</v>
      </c>
      <c r="N959">
        <v>0.14838832199999999</v>
      </c>
      <c r="O959">
        <v>0.123902369</v>
      </c>
      <c r="P959">
        <v>0.14993188700000001</v>
      </c>
      <c r="Q959">
        <v>0.107359838</v>
      </c>
      <c r="R959">
        <v>9.8420431000000003E-2</v>
      </c>
      <c r="S959">
        <v>0.11054673399999999</v>
      </c>
      <c r="T959">
        <v>8.5153893999999994E-2</v>
      </c>
      <c r="U959">
        <v>0.13360967200000001</v>
      </c>
      <c r="V959">
        <v>0.108869575</v>
      </c>
      <c r="W959">
        <v>9.6196894000000005E-2</v>
      </c>
      <c r="X959">
        <v>0.11852238900000001</v>
      </c>
      <c r="Y959">
        <v>0.154425968</v>
      </c>
      <c r="Z959">
        <v>8.1946378E-2</v>
      </c>
      <c r="AA959">
        <v>9.8970691E-2</v>
      </c>
      <c r="AB959">
        <v>5.6097689999999999E-2</v>
      </c>
      <c r="AC959">
        <v>0.17440788500000001</v>
      </c>
      <c r="AD959">
        <v>8.5956893000000006E-2</v>
      </c>
      <c r="AE959">
        <v>6.1779136999999998E-2</v>
      </c>
      <c r="AF959">
        <v>0.116964047</v>
      </c>
      <c r="AG959">
        <v>0.101202789</v>
      </c>
      <c r="AH959">
        <v>0.16722554100000001</v>
      </c>
      <c r="AI959">
        <v>0.14811295899999999</v>
      </c>
      <c r="AJ959">
        <v>0.17579161300000001</v>
      </c>
      <c r="AK959">
        <v>3.1351888109999999</v>
      </c>
      <c r="AL959">
        <v>0.14274371399999999</v>
      </c>
      <c r="AM959">
        <v>0.18027006700000001</v>
      </c>
      <c r="AN959">
        <v>0.15801433500000001</v>
      </c>
      <c r="AO959">
        <v>0.122562483</v>
      </c>
      <c r="AP959">
        <v>0.12588829700000001</v>
      </c>
      <c r="AQ959">
        <v>0.16659011800000001</v>
      </c>
      <c r="AR959">
        <v>9.6114067999999997E-2</v>
      </c>
      <c r="AS959">
        <v>9.5661510000000005E-2</v>
      </c>
      <c r="AT959">
        <v>0.10639254099999999</v>
      </c>
      <c r="AU959">
        <v>9.8075013000000003E-2</v>
      </c>
      <c r="AV959">
        <v>0.101079866</v>
      </c>
      <c r="AW959">
        <v>0.114979208</v>
      </c>
    </row>
    <row r="960" spans="1:49" x14ac:dyDescent="0.2">
      <c r="A960" t="s">
        <v>3421</v>
      </c>
      <c r="B960">
        <v>7.2739181999999999E-2</v>
      </c>
      <c r="C960">
        <v>0.21739340900000001</v>
      </c>
      <c r="D960">
        <v>0.12287337800000001</v>
      </c>
      <c r="E960">
        <v>7.9921310999999995E-2</v>
      </c>
      <c r="F960">
        <v>0.22319054899999999</v>
      </c>
      <c r="G960">
        <v>0.13475596100000001</v>
      </c>
      <c r="H960">
        <v>0.314664371</v>
      </c>
      <c r="I960">
        <v>1.2679213979999999</v>
      </c>
      <c r="J960">
        <v>0.36760886100000001</v>
      </c>
      <c r="K960">
        <v>1.234110488</v>
      </c>
      <c r="L960">
        <v>0.22891808499999999</v>
      </c>
      <c r="M960">
        <v>0.67701600299999998</v>
      </c>
      <c r="N960">
        <v>0.17421724599999999</v>
      </c>
      <c r="O960">
        <v>0.122958128</v>
      </c>
      <c r="P960">
        <v>0.10800248899999999</v>
      </c>
      <c r="Q960">
        <v>0.17912082400000001</v>
      </c>
      <c r="R960">
        <v>0.147355085</v>
      </c>
      <c r="S960">
        <v>0.18934195000000001</v>
      </c>
      <c r="T960">
        <v>7.8310247999999999E-2</v>
      </c>
      <c r="U960">
        <v>0.13052265099999999</v>
      </c>
      <c r="V960">
        <v>4.3344531999999998E-2</v>
      </c>
      <c r="W960">
        <v>8.6149008999999999E-2</v>
      </c>
      <c r="X960">
        <v>4.7279116000000003E-2</v>
      </c>
      <c r="Y960">
        <v>0.59031919899999996</v>
      </c>
      <c r="Z960">
        <v>5.4131941000000003E-2</v>
      </c>
      <c r="AA960">
        <v>0.28553362999999998</v>
      </c>
      <c r="AB960">
        <v>7.2977965000000006E-2</v>
      </c>
      <c r="AC960">
        <v>0.18353240400000001</v>
      </c>
      <c r="AD960">
        <v>0.46717366799999999</v>
      </c>
      <c r="AE960">
        <v>5.6243036000000003E-2</v>
      </c>
      <c r="AF960">
        <v>0.13414606500000001</v>
      </c>
      <c r="AG960">
        <v>7.5577257999999994E-2</v>
      </c>
      <c r="AH960">
        <v>1.8310225090000001</v>
      </c>
      <c r="AI960">
        <v>8.5030518999999999E-2</v>
      </c>
      <c r="AJ960">
        <v>0.50730764900000003</v>
      </c>
      <c r="AK960">
        <v>0.110556443</v>
      </c>
      <c r="AL960">
        <v>7.7842177999999998E-2</v>
      </c>
      <c r="AM960">
        <v>0.10661957399999999</v>
      </c>
      <c r="AN960">
        <v>4.8714315000000001E-2</v>
      </c>
      <c r="AO960">
        <v>0.13908520899999999</v>
      </c>
      <c r="AP960">
        <v>0.33416506200000001</v>
      </c>
      <c r="AQ960">
        <v>0.11246165499999999</v>
      </c>
      <c r="AR960">
        <v>0.23697564400000001</v>
      </c>
      <c r="AS960">
        <v>7.7074323E-2</v>
      </c>
      <c r="AT960">
        <v>0.262309813</v>
      </c>
      <c r="AU960">
        <v>0.12405638500000001</v>
      </c>
      <c r="AV960">
        <v>0.15124543900000001</v>
      </c>
      <c r="AW960">
        <v>3.4337899999999998E-2</v>
      </c>
    </row>
    <row r="961" spans="1:49" x14ac:dyDescent="0.2">
      <c r="A961" t="s">
        <v>3422</v>
      </c>
      <c r="B961">
        <v>3.406951667</v>
      </c>
      <c r="C961">
        <v>1.3431471049999999</v>
      </c>
      <c r="D961">
        <v>1.112068319</v>
      </c>
      <c r="E961">
        <v>2.5670454999999999</v>
      </c>
      <c r="F961">
        <v>2.860936916</v>
      </c>
      <c r="G961">
        <v>1.6739773710000001</v>
      </c>
      <c r="H961">
        <v>4.6819051439999999</v>
      </c>
      <c r="I961">
        <v>4.6685895659999996</v>
      </c>
      <c r="J961">
        <v>6.4939481680000002</v>
      </c>
      <c r="K961">
        <v>5.4320419900000001</v>
      </c>
      <c r="L961">
        <v>14.03741829</v>
      </c>
      <c r="M961">
        <v>11.844892</v>
      </c>
      <c r="N961">
        <v>5.7933214299999998</v>
      </c>
      <c r="O961">
        <v>0.25572567899999998</v>
      </c>
      <c r="P961">
        <v>2.1207589750000002</v>
      </c>
      <c r="Q961">
        <v>3.768001113</v>
      </c>
      <c r="R961">
        <v>13.55919175</v>
      </c>
      <c r="S961">
        <v>4.510205118</v>
      </c>
      <c r="T961">
        <v>5.0825693230000004</v>
      </c>
      <c r="U961">
        <v>19.3881163</v>
      </c>
      <c r="V961">
        <v>30.284907220000001</v>
      </c>
      <c r="W961">
        <v>4.3752156299999996</v>
      </c>
      <c r="X961">
        <v>24.064410670000001</v>
      </c>
      <c r="Y961">
        <v>5.5506466029999997</v>
      </c>
      <c r="Z961">
        <v>3.2482181400000001</v>
      </c>
      <c r="AA961">
        <v>4.5084900369999996</v>
      </c>
      <c r="AB961">
        <v>2.905539359</v>
      </c>
      <c r="AC961">
        <v>18.928659889999999</v>
      </c>
      <c r="AD961">
        <v>5.1066665389999999</v>
      </c>
      <c r="AE961">
        <v>2.6269446859999999</v>
      </c>
      <c r="AF961">
        <v>6.4772276309999999</v>
      </c>
      <c r="AG961">
        <v>8.3544827650000002</v>
      </c>
      <c r="AH961">
        <v>13.808269810000001</v>
      </c>
      <c r="AI961">
        <v>5.0366577279999998</v>
      </c>
      <c r="AJ961">
        <v>38.31874097</v>
      </c>
      <c r="AK961">
        <v>6.848798307</v>
      </c>
      <c r="AL961">
        <v>13.246045260000001</v>
      </c>
      <c r="AM961">
        <v>8.144659034</v>
      </c>
      <c r="AN961">
        <v>9.9193719290000004</v>
      </c>
      <c r="AO961">
        <v>4.999620867</v>
      </c>
      <c r="AP961">
        <v>6.9117276429999999</v>
      </c>
      <c r="AQ961">
        <v>3.8087833789999999</v>
      </c>
      <c r="AR961">
        <v>2.241443587</v>
      </c>
      <c r="AS961">
        <v>2.0420943660000002</v>
      </c>
      <c r="AT961">
        <v>3.3510640220000001</v>
      </c>
      <c r="AU961">
        <v>2.3729663759999999</v>
      </c>
      <c r="AV961">
        <v>2.0747399610000001</v>
      </c>
      <c r="AW961">
        <v>4.1124878020000004</v>
      </c>
    </row>
    <row r="962" spans="1:49" x14ac:dyDescent="0.2">
      <c r="A962" t="s">
        <v>3423</v>
      </c>
      <c r="B962">
        <v>0.11693203000000001</v>
      </c>
      <c r="C962">
        <v>0.14839792500000001</v>
      </c>
      <c r="D962">
        <v>0.104749855</v>
      </c>
      <c r="E962">
        <v>9.8528419000000006E-2</v>
      </c>
      <c r="F962">
        <v>0.12412864799999999</v>
      </c>
      <c r="G962">
        <v>0.15081563000000001</v>
      </c>
      <c r="H962">
        <v>9.4450893999999994E-2</v>
      </c>
      <c r="I962">
        <v>6.630286398</v>
      </c>
      <c r="J962">
        <v>1.12766386</v>
      </c>
      <c r="K962">
        <v>0.13933420099999999</v>
      </c>
      <c r="L962">
        <v>0.19578784799999999</v>
      </c>
      <c r="M962">
        <v>0.58121607600000003</v>
      </c>
      <c r="N962">
        <v>8.7373774000000001E-2</v>
      </c>
      <c r="O962">
        <v>0.117352284</v>
      </c>
      <c r="P962">
        <v>8.7707850000000004E-2</v>
      </c>
      <c r="Q962">
        <v>8.0736385999999993E-2</v>
      </c>
      <c r="R962">
        <v>8.5866320999999995E-2</v>
      </c>
      <c r="S962">
        <v>9.1030706000000003E-2</v>
      </c>
      <c r="T962">
        <v>0.118802513</v>
      </c>
      <c r="U962">
        <v>9.0683264999999999E-2</v>
      </c>
      <c r="V962">
        <v>6.6867546E-2</v>
      </c>
      <c r="W962">
        <v>0.113855501</v>
      </c>
      <c r="X962">
        <v>0.43617565800000002</v>
      </c>
      <c r="Y962">
        <v>8.1220190999999997E-2</v>
      </c>
      <c r="Z962">
        <v>0.119047031</v>
      </c>
      <c r="AA962">
        <v>0.65701041400000004</v>
      </c>
      <c r="AB962">
        <v>0.13132929900000001</v>
      </c>
      <c r="AC962">
        <v>0.76574631299999996</v>
      </c>
      <c r="AD962">
        <v>0.48229914299999999</v>
      </c>
      <c r="AE962">
        <v>0.23313665</v>
      </c>
      <c r="AF962">
        <v>0.239402266</v>
      </c>
      <c r="AG962">
        <v>0.71094860699999995</v>
      </c>
      <c r="AH962">
        <v>8.4329533999999998E-2</v>
      </c>
      <c r="AI962">
        <v>1.296598406</v>
      </c>
      <c r="AJ962">
        <v>2.0277811689999998</v>
      </c>
      <c r="AK962">
        <v>0.94604322399999996</v>
      </c>
      <c r="AL962">
        <v>0.19039773500000001</v>
      </c>
      <c r="AM962">
        <v>0.128047047</v>
      </c>
      <c r="AN962">
        <v>0.26477752799999998</v>
      </c>
      <c r="AO962">
        <v>8.6945670000000003E-2</v>
      </c>
      <c r="AP962">
        <v>0.19383735399999999</v>
      </c>
      <c r="AQ962">
        <v>0.190051099</v>
      </c>
      <c r="AR962">
        <v>0.12908807899999999</v>
      </c>
      <c r="AS962">
        <v>0.66013804300000001</v>
      </c>
      <c r="AT962">
        <v>0.57623253299999999</v>
      </c>
      <c r="AU962">
        <v>0.12420919599999999</v>
      </c>
      <c r="AV962">
        <v>0.50861096299999997</v>
      </c>
      <c r="AW962">
        <v>1.2006822939999999</v>
      </c>
    </row>
    <row r="963" spans="1:49" x14ac:dyDescent="0.2">
      <c r="A963" t="s">
        <v>2136</v>
      </c>
      <c r="B963">
        <v>31.058150829999999</v>
      </c>
      <c r="C963">
        <v>121.80920020000001</v>
      </c>
      <c r="D963">
        <v>16.790427900000001</v>
      </c>
      <c r="E963">
        <v>13.0161996</v>
      </c>
      <c r="F963">
        <v>199.42900109999999</v>
      </c>
      <c r="G963">
        <v>141.55979529999999</v>
      </c>
      <c r="H963">
        <v>60.23957291</v>
      </c>
      <c r="I963">
        <v>20.119411769999999</v>
      </c>
      <c r="J963">
        <v>16.80317346</v>
      </c>
      <c r="K963">
        <v>12.43443789</v>
      </c>
      <c r="L963">
        <v>45.702754249999998</v>
      </c>
      <c r="M963">
        <v>36.75394962</v>
      </c>
      <c r="N963">
        <v>9.4234123239999992</v>
      </c>
      <c r="O963">
        <v>14.21431821</v>
      </c>
      <c r="P963">
        <v>13.872434159999999</v>
      </c>
      <c r="Q963">
        <v>14.058302080000001</v>
      </c>
      <c r="R963">
        <v>75.887467049999998</v>
      </c>
      <c r="S963">
        <v>12.36792267</v>
      </c>
      <c r="T963">
        <v>0.26434319699999997</v>
      </c>
      <c r="U963">
        <v>77.486807049999996</v>
      </c>
      <c r="V963">
        <v>1.1331223610000001</v>
      </c>
      <c r="W963">
        <v>26.00253962</v>
      </c>
      <c r="X963">
        <v>1.4698298409999999</v>
      </c>
      <c r="Y963">
        <v>0.70596524900000002</v>
      </c>
      <c r="Z963">
        <v>37.884132370000003</v>
      </c>
      <c r="AA963">
        <v>0.73877495299999996</v>
      </c>
      <c r="AB963">
        <v>46.41893812</v>
      </c>
      <c r="AC963">
        <v>0.61107051999999995</v>
      </c>
      <c r="AD963">
        <v>1.098765811</v>
      </c>
      <c r="AE963">
        <v>0.74998327799999998</v>
      </c>
      <c r="AF963">
        <v>1.0978081689999999</v>
      </c>
      <c r="AG963">
        <v>0.70157429199999999</v>
      </c>
      <c r="AH963">
        <v>0.383822726</v>
      </c>
      <c r="AI963">
        <v>1.180390209</v>
      </c>
      <c r="AJ963">
        <v>0.62263829500000001</v>
      </c>
      <c r="AK963">
        <v>0.82942254599999998</v>
      </c>
      <c r="AL963">
        <v>0.692950925</v>
      </c>
      <c r="AM963">
        <v>0.63179459000000004</v>
      </c>
      <c r="AN963">
        <v>1.0953627399999999</v>
      </c>
      <c r="AO963">
        <v>1.5560238179999999</v>
      </c>
      <c r="AP963">
        <v>0.90331881400000003</v>
      </c>
      <c r="AQ963">
        <v>0.57201169900000004</v>
      </c>
      <c r="AR963">
        <v>8.9027469529999994</v>
      </c>
      <c r="AS963">
        <v>22.840527470000001</v>
      </c>
      <c r="AT963">
        <v>11.485197210000001</v>
      </c>
      <c r="AU963">
        <v>8.3258908950000006</v>
      </c>
      <c r="AV963">
        <v>18.453904980000001</v>
      </c>
      <c r="AW963">
        <v>3.7077481400000001</v>
      </c>
    </row>
    <row r="964" spans="1:49" x14ac:dyDescent="0.2">
      <c r="A964" t="s">
        <v>3424</v>
      </c>
      <c r="B964">
        <v>0.80765591999999997</v>
      </c>
      <c r="C964">
        <v>0.442651868</v>
      </c>
      <c r="D964">
        <v>0.23435515200000001</v>
      </c>
      <c r="E964">
        <v>0.407522047</v>
      </c>
      <c r="F964">
        <v>0.820345773</v>
      </c>
      <c r="G964">
        <v>2.2049072839999999</v>
      </c>
      <c r="H964">
        <v>0.23998667400000001</v>
      </c>
      <c r="I964">
        <v>0.57333768200000002</v>
      </c>
      <c r="J964">
        <v>0.65537860999999997</v>
      </c>
      <c r="K964">
        <v>0.92185018299999999</v>
      </c>
      <c r="L964">
        <v>16.988386729999998</v>
      </c>
      <c r="M964">
        <v>11.42065259</v>
      </c>
      <c r="N964">
        <v>1.105891752</v>
      </c>
      <c r="O964">
        <v>5.2945089630000002</v>
      </c>
      <c r="P964">
        <v>0.48746359099999997</v>
      </c>
      <c r="Q964">
        <v>0.36986763499999997</v>
      </c>
      <c r="R964">
        <v>0.48297256100000002</v>
      </c>
      <c r="S964">
        <v>3.7363652780000001</v>
      </c>
      <c r="T964">
        <v>0.714021817</v>
      </c>
      <c r="U964">
        <v>1.1251434929999999</v>
      </c>
      <c r="V964">
        <v>1.525151036</v>
      </c>
      <c r="W964">
        <v>1.9038783779999999</v>
      </c>
      <c r="X964">
        <v>0.60177044999999996</v>
      </c>
      <c r="Y964">
        <v>2.6598106100000001</v>
      </c>
      <c r="Z964">
        <v>0.58491455699999995</v>
      </c>
      <c r="AA964">
        <v>0.77568702599999995</v>
      </c>
      <c r="AB964">
        <v>3.4023212159999998</v>
      </c>
      <c r="AC964">
        <v>0.67320790200000002</v>
      </c>
      <c r="AD964">
        <v>0.32580429399999999</v>
      </c>
      <c r="AE964">
        <v>0.75549395900000005</v>
      </c>
      <c r="AF964">
        <v>0.25931032900000001</v>
      </c>
      <c r="AG964">
        <v>0.94516898900000001</v>
      </c>
      <c r="AH964">
        <v>0.51715820400000001</v>
      </c>
      <c r="AI964">
        <v>0.43070122300000002</v>
      </c>
      <c r="AJ964">
        <v>0.147734737</v>
      </c>
      <c r="AK964">
        <v>0.28215195599999998</v>
      </c>
      <c r="AL964">
        <v>0.23615169499999999</v>
      </c>
      <c r="AM964">
        <v>0.89646346099999996</v>
      </c>
      <c r="AN964">
        <v>0.198567987</v>
      </c>
      <c r="AO964">
        <v>0.54562938100000002</v>
      </c>
      <c r="AP964">
        <v>0.133921809</v>
      </c>
      <c r="AQ964">
        <v>0.174381377</v>
      </c>
      <c r="AR964">
        <v>1.1549873939999999</v>
      </c>
      <c r="AS964">
        <v>4.6015287709999999</v>
      </c>
      <c r="AT964">
        <v>10.13807465</v>
      </c>
      <c r="AU964">
        <v>1.1819930569999999</v>
      </c>
      <c r="AV964">
        <v>4.768514337</v>
      </c>
      <c r="AW964">
        <v>9.6001567080000001</v>
      </c>
    </row>
    <row r="965" spans="1:49" x14ac:dyDescent="0.2">
      <c r="A965" t="s">
        <v>2256</v>
      </c>
      <c r="B965">
        <v>2.3130276940000001</v>
      </c>
      <c r="C965">
        <v>2.978520805</v>
      </c>
      <c r="D965">
        <v>3.1714818390000001</v>
      </c>
      <c r="E965">
        <v>2.1295252599999999</v>
      </c>
      <c r="F965">
        <v>5.2275526780000003</v>
      </c>
      <c r="G965">
        <v>4.0210045010000002</v>
      </c>
      <c r="H965">
        <v>6.5308577640000003</v>
      </c>
      <c r="I965">
        <v>7.4713911829999997</v>
      </c>
      <c r="J965">
        <v>5.1029231460000002</v>
      </c>
      <c r="K965">
        <v>7.1250241159999996</v>
      </c>
      <c r="L965">
        <v>28.686263490000002</v>
      </c>
      <c r="M965">
        <v>10.73474858</v>
      </c>
      <c r="N965">
        <v>2.475334723</v>
      </c>
      <c r="O965">
        <v>6.8976098710000002</v>
      </c>
      <c r="P965">
        <v>4.6903066369999999</v>
      </c>
      <c r="Q965">
        <v>3.157241629</v>
      </c>
      <c r="R965">
        <v>5.4906703170000002</v>
      </c>
      <c r="S965">
        <v>8.2658489989999993</v>
      </c>
      <c r="T965">
        <v>1.6595143830000001</v>
      </c>
      <c r="U965">
        <v>4.1234211759999999</v>
      </c>
      <c r="V965">
        <v>5.1721037159999996</v>
      </c>
      <c r="W965">
        <v>8.5912444650000008</v>
      </c>
      <c r="X965">
        <v>4.3325996440000001</v>
      </c>
      <c r="Y965">
        <v>4.9361534029999996</v>
      </c>
      <c r="Z965">
        <v>5.6028805979999996</v>
      </c>
      <c r="AA965">
        <v>2.3148418369999999</v>
      </c>
      <c r="AB965">
        <v>5.8131541420000001</v>
      </c>
      <c r="AC965">
        <v>3.269893449</v>
      </c>
      <c r="AD965">
        <v>1.259886785</v>
      </c>
      <c r="AE965">
        <v>2.6762443650000001</v>
      </c>
      <c r="AF965">
        <v>0.44643076700000001</v>
      </c>
      <c r="AG965">
        <v>2.5332581329999999</v>
      </c>
      <c r="AH965">
        <v>1.9541995139999999</v>
      </c>
      <c r="AI965">
        <v>0.676189559</v>
      </c>
      <c r="AJ965">
        <v>0.808929122</v>
      </c>
      <c r="AK965">
        <v>4.2083522330000003</v>
      </c>
      <c r="AL965">
        <v>1.5577737709999999</v>
      </c>
      <c r="AM965">
        <v>1.5321668159999999</v>
      </c>
      <c r="AN965">
        <v>2.8294401229999999</v>
      </c>
      <c r="AO965">
        <v>1.2557807519999999</v>
      </c>
      <c r="AP965">
        <v>1.3241518059999999</v>
      </c>
      <c r="AQ965">
        <v>1.0786123700000001</v>
      </c>
      <c r="AR965">
        <v>1.362520484</v>
      </c>
      <c r="AS965">
        <v>8.6816234120000004</v>
      </c>
      <c r="AT965">
        <v>5.0236439969999998</v>
      </c>
      <c r="AU965">
        <v>1.7765352190000001</v>
      </c>
      <c r="AV965">
        <v>9.4830428169999994</v>
      </c>
      <c r="AW965">
        <v>4.3417938090000003</v>
      </c>
    </row>
    <row r="966" spans="1:49" x14ac:dyDescent="0.2">
      <c r="A966" t="s">
        <v>2695</v>
      </c>
      <c r="B966">
        <v>0.234731787</v>
      </c>
      <c r="C966">
        <v>0.24927555800000001</v>
      </c>
      <c r="D966">
        <v>0.52664103399999995</v>
      </c>
      <c r="E966">
        <v>0.300114671</v>
      </c>
      <c r="F966">
        <v>0.32078931799999999</v>
      </c>
      <c r="G966">
        <v>0.38767096400000001</v>
      </c>
      <c r="H966">
        <v>0.292471598</v>
      </c>
      <c r="I966">
        <v>0.29142007800000003</v>
      </c>
      <c r="J966">
        <v>0.334541488</v>
      </c>
      <c r="K966">
        <v>0.265080967</v>
      </c>
      <c r="L966">
        <v>0.30274750299999997</v>
      </c>
      <c r="M966">
        <v>0.35791785199999998</v>
      </c>
      <c r="N966">
        <v>0.81251837999999998</v>
      </c>
      <c r="O966">
        <v>1.475937032</v>
      </c>
      <c r="P966">
        <v>1.2588025549999999</v>
      </c>
      <c r="Q966">
        <v>0.70408354100000003</v>
      </c>
      <c r="R966">
        <v>0.68403298999999995</v>
      </c>
      <c r="S966">
        <v>0.528426811</v>
      </c>
      <c r="T966">
        <v>0.87714339500000005</v>
      </c>
      <c r="U966">
        <v>0.51809641200000001</v>
      </c>
      <c r="V966">
        <v>1.910413575</v>
      </c>
      <c r="W966">
        <v>0.66503135400000002</v>
      </c>
      <c r="X966">
        <v>0.71441425800000002</v>
      </c>
      <c r="Y966">
        <v>2.8374947210000001</v>
      </c>
      <c r="Z966">
        <v>0.352898616</v>
      </c>
      <c r="AA966">
        <v>0.89678731700000003</v>
      </c>
      <c r="AB966">
        <v>0.37027537700000002</v>
      </c>
      <c r="AC966">
        <v>1.2353688949999999</v>
      </c>
      <c r="AD966">
        <v>1.216700616</v>
      </c>
      <c r="AE966">
        <v>0.61030627900000001</v>
      </c>
      <c r="AF966">
        <v>1.414178384</v>
      </c>
      <c r="AG966">
        <v>3.548310222</v>
      </c>
      <c r="AH966">
        <v>5.8431766420000004</v>
      </c>
      <c r="AI966">
        <v>0.77444178200000002</v>
      </c>
      <c r="AJ966">
        <v>1.3993772120000001</v>
      </c>
      <c r="AK966">
        <v>1.86272273</v>
      </c>
      <c r="AL966">
        <v>1.142648286</v>
      </c>
      <c r="AM966">
        <v>1.3844586860000001</v>
      </c>
      <c r="AN966">
        <v>0.856428093</v>
      </c>
      <c r="AO966">
        <v>1.784813773</v>
      </c>
      <c r="AP966">
        <v>0.87601728000000001</v>
      </c>
      <c r="AQ966">
        <v>1.991466881</v>
      </c>
      <c r="AR966">
        <v>0.87497353099999997</v>
      </c>
      <c r="AS966">
        <v>1.069539684</v>
      </c>
      <c r="AT966">
        <v>0.926299023</v>
      </c>
      <c r="AU966">
        <v>0.73734100199999997</v>
      </c>
      <c r="AV966">
        <v>1.0753170940000001</v>
      </c>
      <c r="AW966">
        <v>0.8862894</v>
      </c>
    </row>
    <row r="967" spans="1:49" x14ac:dyDescent="0.2">
      <c r="A967" t="s">
        <v>3425</v>
      </c>
      <c r="B967">
        <v>14.564120450000001</v>
      </c>
      <c r="C967">
        <v>21.404061500000001</v>
      </c>
      <c r="D967">
        <v>16.801109140000001</v>
      </c>
      <c r="E967">
        <v>9.4158685999999996</v>
      </c>
      <c r="F967">
        <v>20.378574539999999</v>
      </c>
      <c r="G967">
        <v>24.521792250000001</v>
      </c>
      <c r="H967">
        <v>12.47832764</v>
      </c>
      <c r="I967">
        <v>20.996994569999998</v>
      </c>
      <c r="J967">
        <v>13.80002741</v>
      </c>
      <c r="K967">
        <v>37.258968439999997</v>
      </c>
      <c r="L967">
        <v>33.391456550000001</v>
      </c>
      <c r="M967">
        <v>24.442672000000002</v>
      </c>
      <c r="N967">
        <v>15.0976544</v>
      </c>
      <c r="O967">
        <v>12.2791841</v>
      </c>
      <c r="P967">
        <v>17.819391450000001</v>
      </c>
      <c r="Q967">
        <v>13.304977470000001</v>
      </c>
      <c r="R967">
        <v>19.59421081</v>
      </c>
      <c r="S967">
        <v>15.103280740000001</v>
      </c>
      <c r="T967">
        <v>3.6645458290000001</v>
      </c>
      <c r="U967">
        <v>18.00631885</v>
      </c>
      <c r="V967">
        <v>7.4377922019999998</v>
      </c>
      <c r="W967">
        <v>32.148507289999998</v>
      </c>
      <c r="X967">
        <v>5.8302767979999999</v>
      </c>
      <c r="Y967">
        <v>6.0453462150000004</v>
      </c>
      <c r="Z967">
        <v>13.0775507</v>
      </c>
      <c r="AA967">
        <v>9.0058992730000007</v>
      </c>
      <c r="AB967">
        <v>10.270051970000001</v>
      </c>
      <c r="AC967">
        <v>13.329269330000001</v>
      </c>
      <c r="AD967">
        <v>5.3121619710000001</v>
      </c>
      <c r="AE967">
        <v>4.0216379760000001</v>
      </c>
      <c r="AF967">
        <v>5.1238258800000001</v>
      </c>
      <c r="AG967">
        <v>9.6426583659999991</v>
      </c>
      <c r="AH967">
        <v>16.393605040000001</v>
      </c>
      <c r="AI967">
        <v>5.7759364709999996</v>
      </c>
      <c r="AJ967">
        <v>14.412241849999999</v>
      </c>
      <c r="AK967">
        <v>6.6865992280000004</v>
      </c>
      <c r="AL967">
        <v>5.9021129730000004</v>
      </c>
      <c r="AM967">
        <v>8.848384931</v>
      </c>
      <c r="AN967">
        <v>5.6783432539999996</v>
      </c>
      <c r="AO967">
        <v>6.6331181739999998</v>
      </c>
      <c r="AP967">
        <v>5.3931678459999999</v>
      </c>
      <c r="AQ967">
        <v>6.7392923979999999</v>
      </c>
      <c r="AR967">
        <v>24.801226620000001</v>
      </c>
      <c r="AS967">
        <v>15.613840270000001</v>
      </c>
      <c r="AT967">
        <v>11.47226234</v>
      </c>
      <c r="AU967">
        <v>30.409064319999999</v>
      </c>
      <c r="AV967">
        <v>16.92696857</v>
      </c>
      <c r="AW967">
        <v>12.360866189999999</v>
      </c>
    </row>
    <row r="968" spans="1:49" x14ac:dyDescent="0.2">
      <c r="A968" t="s">
        <v>968</v>
      </c>
      <c r="B968">
        <v>1.5737813890000001</v>
      </c>
      <c r="C968">
        <v>0.82294525799999996</v>
      </c>
      <c r="D968">
        <v>23.38193952</v>
      </c>
      <c r="E968">
        <v>32.652257859999999</v>
      </c>
      <c r="F968">
        <v>1.0371444889999999</v>
      </c>
      <c r="G968">
        <v>1.643491426</v>
      </c>
      <c r="H968">
        <v>1.4741206259999999</v>
      </c>
      <c r="I968">
        <v>1.9919697030000001</v>
      </c>
      <c r="J968">
        <v>1.8977954880000001</v>
      </c>
      <c r="K968">
        <v>3.8433022170000002</v>
      </c>
      <c r="L968">
        <v>0.42273329900000001</v>
      </c>
      <c r="M968">
        <v>1.1744396029999999</v>
      </c>
      <c r="N968">
        <v>2.1363273930000002</v>
      </c>
      <c r="O968">
        <v>1.4940641640000001</v>
      </c>
      <c r="P968">
        <v>1.3854804519999999</v>
      </c>
      <c r="Q968">
        <v>1.7359633569999999</v>
      </c>
      <c r="R968">
        <v>1.049314852</v>
      </c>
      <c r="S968">
        <v>2.0130837609999999</v>
      </c>
      <c r="T968">
        <v>2.386087903</v>
      </c>
      <c r="U968">
        <v>0.90285828000000001</v>
      </c>
      <c r="V968">
        <v>0.75728149899999997</v>
      </c>
      <c r="W968">
        <v>0.27325592700000001</v>
      </c>
      <c r="X968">
        <v>0.88597559100000001</v>
      </c>
      <c r="Y968">
        <v>0.65100415</v>
      </c>
      <c r="Z968">
        <v>7.1585032000000002</v>
      </c>
      <c r="AA968">
        <v>3.3717144490000002</v>
      </c>
      <c r="AB968">
        <v>2.4411921300000001</v>
      </c>
      <c r="AC968">
        <v>0.46149042499999998</v>
      </c>
      <c r="AD968">
        <v>2.6856810160000002</v>
      </c>
      <c r="AE968">
        <v>2.9444248900000001</v>
      </c>
      <c r="AF968">
        <v>0.207403964</v>
      </c>
      <c r="AG968">
        <v>5.3235821210000003</v>
      </c>
      <c r="AH968">
        <v>0.52487007500000005</v>
      </c>
      <c r="AI968">
        <v>0.218747522</v>
      </c>
      <c r="AJ968">
        <v>0.52155048599999998</v>
      </c>
      <c r="AK968">
        <v>0.36251384399999997</v>
      </c>
      <c r="AL968">
        <v>0.68519645299999998</v>
      </c>
      <c r="AM968">
        <v>1.157727999</v>
      </c>
      <c r="AN968">
        <v>2.8163868700000001</v>
      </c>
      <c r="AO968">
        <v>0.60828395000000002</v>
      </c>
      <c r="AP968">
        <v>2.1281961960000002</v>
      </c>
      <c r="AQ968">
        <v>0.37783845700000002</v>
      </c>
      <c r="AR968">
        <v>0.45375412500000001</v>
      </c>
      <c r="AS968">
        <v>0.94764051800000004</v>
      </c>
      <c r="AT968">
        <v>0.52702336599999999</v>
      </c>
      <c r="AU968">
        <v>0.45453661200000001</v>
      </c>
      <c r="AV968">
        <v>0.956516531</v>
      </c>
      <c r="AW968">
        <v>0.46657178900000001</v>
      </c>
    </row>
    <row r="969" spans="1:49" x14ac:dyDescent="0.2">
      <c r="A969" t="s">
        <v>2514</v>
      </c>
      <c r="B969">
        <v>1.1805304649999999</v>
      </c>
      <c r="C969">
        <v>1.267218532</v>
      </c>
      <c r="D969">
        <v>1.2551037229999999</v>
      </c>
      <c r="E969">
        <v>0.86436352500000002</v>
      </c>
      <c r="F969">
        <v>1.1699160070000001</v>
      </c>
      <c r="G969">
        <v>1.192689205</v>
      </c>
      <c r="H969">
        <v>1.002149908</v>
      </c>
      <c r="I969">
        <v>1.0121698800000001</v>
      </c>
      <c r="J969">
        <v>1.1912937800000001</v>
      </c>
      <c r="K969">
        <v>0.99030670099999996</v>
      </c>
      <c r="L969">
        <v>1.310714409</v>
      </c>
      <c r="M969">
        <v>1.232987616</v>
      </c>
      <c r="N969">
        <v>1.53895062</v>
      </c>
      <c r="O969">
        <v>2.0432799880000001</v>
      </c>
      <c r="P969">
        <v>1.8311639559999999</v>
      </c>
      <c r="Q969">
        <v>1.476386516</v>
      </c>
      <c r="R969">
        <v>1.6771695849999999</v>
      </c>
      <c r="S969">
        <v>1.1192965100000001</v>
      </c>
      <c r="T969">
        <v>14.34040368</v>
      </c>
      <c r="U969">
        <v>2.094189037</v>
      </c>
      <c r="V969">
        <v>9.0212492569999991</v>
      </c>
      <c r="W969">
        <v>1.457991314</v>
      </c>
      <c r="X969">
        <v>162.01004560000001</v>
      </c>
      <c r="Y969">
        <v>3.1777171219999998</v>
      </c>
      <c r="Z969">
        <v>12.684197899999999</v>
      </c>
      <c r="AA969">
        <v>73.78509056</v>
      </c>
      <c r="AB969">
        <v>1.3595129960000001</v>
      </c>
      <c r="AC969">
        <v>4.0290409839999999</v>
      </c>
      <c r="AD969">
        <v>2.5655478039999999</v>
      </c>
      <c r="AE969">
        <v>6.9757445029999996</v>
      </c>
      <c r="AF969">
        <v>4.4650149839999997</v>
      </c>
      <c r="AG969">
        <v>8.5769352770000005</v>
      </c>
      <c r="AH969">
        <v>2.2811925789999998</v>
      </c>
      <c r="AI969">
        <v>4.8680809570000001</v>
      </c>
      <c r="AJ969">
        <v>5.7398309760000004</v>
      </c>
      <c r="AK969">
        <v>5.8861461559999997</v>
      </c>
      <c r="AL969">
        <v>4.3089114459999998</v>
      </c>
      <c r="AM969">
        <v>3.9123494349999999</v>
      </c>
      <c r="AN969">
        <v>4.4400237850000002</v>
      </c>
      <c r="AO969">
        <v>2.4329396600000002</v>
      </c>
      <c r="AP969">
        <v>2.7497814190000001</v>
      </c>
      <c r="AQ969">
        <v>3.412382649</v>
      </c>
      <c r="AR969">
        <v>21.255456450000001</v>
      </c>
      <c r="AS969">
        <v>45.930909900000003</v>
      </c>
      <c r="AT969">
        <v>3.494921078</v>
      </c>
      <c r="AU969">
        <v>20.868417740000002</v>
      </c>
      <c r="AV969">
        <v>47.146108400000003</v>
      </c>
      <c r="AW969">
        <v>3.8301264490000002</v>
      </c>
    </row>
    <row r="970" spans="1:49" x14ac:dyDescent="0.2">
      <c r="A970" t="s">
        <v>3426</v>
      </c>
      <c r="B970">
        <v>0.709118892</v>
      </c>
      <c r="C970">
        <v>0.39775538900000001</v>
      </c>
      <c r="D970">
        <v>2.079008355</v>
      </c>
      <c r="E970">
        <v>0.977527221</v>
      </c>
      <c r="F970">
        <v>0.26068450100000001</v>
      </c>
      <c r="G970">
        <v>0.466119018</v>
      </c>
      <c r="H970">
        <v>0.1918385</v>
      </c>
      <c r="I970">
        <v>0.26528315299999999</v>
      </c>
      <c r="J970">
        <v>0.32286725900000002</v>
      </c>
      <c r="K970">
        <v>1.021972568</v>
      </c>
      <c r="L970">
        <v>0.29289088400000002</v>
      </c>
      <c r="M970">
        <v>0.73972695899999996</v>
      </c>
      <c r="N970">
        <v>0.76902863899999996</v>
      </c>
      <c r="O970">
        <v>0.54358724899999999</v>
      </c>
      <c r="P970">
        <v>0.72445863099999996</v>
      </c>
      <c r="Q970">
        <v>1.066347951</v>
      </c>
      <c r="R970">
        <v>0.503394428</v>
      </c>
      <c r="S970">
        <v>2.0223883549999999</v>
      </c>
      <c r="T970">
        <v>0.37854184000000002</v>
      </c>
      <c r="U970">
        <v>0.79716790100000001</v>
      </c>
      <c r="V970">
        <v>0.29749424499999999</v>
      </c>
      <c r="W970">
        <v>0.196196175</v>
      </c>
      <c r="X970">
        <v>1.207195969</v>
      </c>
      <c r="Y970">
        <v>0.501110045</v>
      </c>
      <c r="Z970">
        <v>1.2744343629999999</v>
      </c>
      <c r="AA970">
        <v>1.0370473250000001</v>
      </c>
      <c r="AB970">
        <v>1.2013461649999999</v>
      </c>
      <c r="AC970">
        <v>0.41308917499999998</v>
      </c>
      <c r="AD970">
        <v>0.38927125299999998</v>
      </c>
      <c r="AE970">
        <v>0.29775636</v>
      </c>
      <c r="AF970">
        <v>0.42581601299999999</v>
      </c>
      <c r="AG970">
        <v>1.257862544</v>
      </c>
      <c r="AH970">
        <v>0.63702394799999995</v>
      </c>
      <c r="AI970">
        <v>0.95673756600000004</v>
      </c>
      <c r="AJ970">
        <v>0.65009473500000003</v>
      </c>
      <c r="AK970">
        <v>0.557132607</v>
      </c>
      <c r="AL970">
        <v>0.58131600699999997</v>
      </c>
      <c r="AM970">
        <v>0.85724242799999995</v>
      </c>
      <c r="AN970">
        <v>0.59253912200000003</v>
      </c>
      <c r="AO970">
        <v>0.58061233800000001</v>
      </c>
      <c r="AP970">
        <v>0.54037515000000003</v>
      </c>
      <c r="AQ970">
        <v>1.2231498139999999</v>
      </c>
      <c r="AR970">
        <v>0.31882414199999998</v>
      </c>
      <c r="AS970">
        <v>0.62973604999999999</v>
      </c>
      <c r="AT970">
        <v>0.46140615299999999</v>
      </c>
      <c r="AU970">
        <v>0.417232151</v>
      </c>
      <c r="AV970">
        <v>0.43145466700000001</v>
      </c>
      <c r="AW970">
        <v>0.32238619099999999</v>
      </c>
    </row>
    <row r="971" spans="1:49" x14ac:dyDescent="0.2">
      <c r="A971" t="s">
        <v>969</v>
      </c>
      <c r="B971">
        <v>2.3159091680000001</v>
      </c>
      <c r="C971">
        <v>2.581325037</v>
      </c>
      <c r="D971">
        <v>1.8594310650000001</v>
      </c>
      <c r="E971">
        <v>0.69724790400000003</v>
      </c>
      <c r="F971">
        <v>2.9930426890000001</v>
      </c>
      <c r="G971">
        <v>5.1375855530000001</v>
      </c>
      <c r="H971">
        <v>25.62562312</v>
      </c>
      <c r="I971">
        <v>41.846500910000003</v>
      </c>
      <c r="J971">
        <v>16.55201654</v>
      </c>
      <c r="K971">
        <v>158.75731730000001</v>
      </c>
      <c r="L971">
        <v>15.270612610000001</v>
      </c>
      <c r="M971">
        <v>33.353294099999999</v>
      </c>
      <c r="N971">
        <v>22.063490389999998</v>
      </c>
      <c r="O971">
        <v>8.3141953669999999</v>
      </c>
      <c r="P971">
        <v>4.8968391440000003</v>
      </c>
      <c r="Q971">
        <v>9.1602800860000002</v>
      </c>
      <c r="R971">
        <v>3.656815398</v>
      </c>
      <c r="S971">
        <v>17.181768999999999</v>
      </c>
      <c r="T971">
        <v>1.9558187899999999</v>
      </c>
      <c r="U971">
        <v>5.6821088340000001</v>
      </c>
      <c r="V971">
        <v>1.9734310310000001</v>
      </c>
      <c r="W971">
        <v>13.74724894</v>
      </c>
      <c r="X971">
        <v>4.8843436479999998</v>
      </c>
      <c r="Y971">
        <v>2.3649133880000002</v>
      </c>
      <c r="Z971">
        <v>1.614121353</v>
      </c>
      <c r="AA971">
        <v>3.7264845819999999</v>
      </c>
      <c r="AB971">
        <v>5.0823426569999999</v>
      </c>
      <c r="AC971">
        <v>2.1431436000000001</v>
      </c>
      <c r="AD971">
        <v>2.3162836339999999</v>
      </c>
      <c r="AE971">
        <v>3.6249900909999999</v>
      </c>
      <c r="AF971">
        <v>2.992657892</v>
      </c>
      <c r="AG971">
        <v>12.8534933</v>
      </c>
      <c r="AH971">
        <v>1.915160365</v>
      </c>
      <c r="AI971">
        <v>2.7790632099999999</v>
      </c>
      <c r="AJ971">
        <v>4.9019741200000002</v>
      </c>
      <c r="AK971">
        <v>1.85671666</v>
      </c>
      <c r="AL971">
        <v>0.71243999599999996</v>
      </c>
      <c r="AM971">
        <v>10.707216499999999</v>
      </c>
      <c r="AN971">
        <v>0.64500351</v>
      </c>
      <c r="AO971">
        <v>1.2739093109999999</v>
      </c>
      <c r="AP971">
        <v>0.956819745</v>
      </c>
      <c r="AQ971">
        <v>0.50151336899999999</v>
      </c>
      <c r="AR971">
        <v>2.4963753099999999</v>
      </c>
      <c r="AS971">
        <v>3.2726703320000001</v>
      </c>
      <c r="AT971">
        <v>2.0442207680000002</v>
      </c>
      <c r="AU971">
        <v>2.2079050539999998</v>
      </c>
      <c r="AV971">
        <v>2.856439596</v>
      </c>
      <c r="AW971">
        <v>2.1944874130000001</v>
      </c>
    </row>
    <row r="972" spans="1:49" x14ac:dyDescent="0.2">
      <c r="A972" t="s">
        <v>2556</v>
      </c>
      <c r="B972">
        <v>8.7803671E-2</v>
      </c>
      <c r="C972">
        <v>4.3625071000000001E-2</v>
      </c>
      <c r="D972">
        <v>5.7137577000000002E-2</v>
      </c>
      <c r="E972">
        <v>0.15808281499999999</v>
      </c>
      <c r="F972">
        <v>0.13369177099999999</v>
      </c>
      <c r="G972">
        <v>4.9571526999999997E-2</v>
      </c>
      <c r="H972">
        <v>1.4712973819999999</v>
      </c>
      <c r="I972">
        <v>0.17394852799999999</v>
      </c>
      <c r="J972">
        <v>1.1435687729999999</v>
      </c>
      <c r="K972">
        <v>0.151715921</v>
      </c>
      <c r="L972">
        <v>0.24682100600000001</v>
      </c>
      <c r="M972">
        <v>1.21544192</v>
      </c>
      <c r="N972">
        <v>0.13000569000000001</v>
      </c>
      <c r="O972">
        <v>7.1968974000000005E-2</v>
      </c>
      <c r="P972">
        <v>0.146945821</v>
      </c>
      <c r="Q972">
        <v>9.2829140000000004E-2</v>
      </c>
      <c r="R972">
        <v>5.9925619999999999E-2</v>
      </c>
      <c r="S972">
        <v>8.5425849999999998E-2</v>
      </c>
      <c r="T972">
        <v>0.63531027399999995</v>
      </c>
      <c r="U972">
        <v>0.24590932200000001</v>
      </c>
      <c r="V972">
        <v>0.24120565399999999</v>
      </c>
      <c r="W972">
        <v>0.44204972599999998</v>
      </c>
      <c r="X972">
        <v>1.16503102</v>
      </c>
      <c r="Y972">
        <v>0.58442490599999997</v>
      </c>
      <c r="Z972">
        <v>0.274499361</v>
      </c>
      <c r="AA972">
        <v>0.85157639600000001</v>
      </c>
      <c r="AB972">
        <v>0.66167071799999999</v>
      </c>
      <c r="AC972">
        <v>2.2662295079999999</v>
      </c>
      <c r="AD972">
        <v>4.9681576789999999</v>
      </c>
      <c r="AE972">
        <v>0.95031736600000005</v>
      </c>
      <c r="AF972">
        <v>15.165988260000001</v>
      </c>
      <c r="AG972">
        <v>3.6821830690000001</v>
      </c>
      <c r="AH972">
        <v>33.819620649999997</v>
      </c>
      <c r="AI972">
        <v>1.2113840140000001</v>
      </c>
      <c r="AJ972">
        <v>13.0469676</v>
      </c>
      <c r="AK972">
        <v>11.254662270000001</v>
      </c>
      <c r="AL972">
        <v>5.1274512850000002</v>
      </c>
      <c r="AM972">
        <v>21.807406069999999</v>
      </c>
      <c r="AN972">
        <v>2.729291592</v>
      </c>
      <c r="AO972">
        <v>11.532706299999999</v>
      </c>
      <c r="AP972">
        <v>9.6749528470000001</v>
      </c>
      <c r="AQ972">
        <v>21.73021984</v>
      </c>
      <c r="AR972">
        <v>0.69033046200000003</v>
      </c>
      <c r="AS972">
        <v>1.249707753</v>
      </c>
      <c r="AT972">
        <v>0.252458933</v>
      </c>
      <c r="AU972">
        <v>0.73405329600000002</v>
      </c>
      <c r="AV972">
        <v>1.406660582</v>
      </c>
      <c r="AW972">
        <v>0.24003112400000001</v>
      </c>
    </row>
    <row r="973" spans="1:49" x14ac:dyDescent="0.2">
      <c r="A973" t="s">
        <v>3427</v>
      </c>
      <c r="B973">
        <v>0.16914780099999999</v>
      </c>
      <c r="C973">
        <v>0.50025333299999997</v>
      </c>
      <c r="D973">
        <v>1.4219940419999999</v>
      </c>
      <c r="E973">
        <v>5.2227400270000004</v>
      </c>
      <c r="F973">
        <v>0.192917702</v>
      </c>
      <c r="G973">
        <v>0.24920114500000001</v>
      </c>
      <c r="H973">
        <v>0.49969754</v>
      </c>
      <c r="I973">
        <v>0.146780202</v>
      </c>
      <c r="J973">
        <v>0.45283261400000002</v>
      </c>
      <c r="K973">
        <v>0.97753292700000005</v>
      </c>
      <c r="L973">
        <v>0.189661565</v>
      </c>
      <c r="M973">
        <v>0.234383499</v>
      </c>
      <c r="N973">
        <v>0.15759833300000001</v>
      </c>
      <c r="O973">
        <v>0.143968763</v>
      </c>
      <c r="P973">
        <v>0.186891264</v>
      </c>
      <c r="Q973">
        <v>0.33050972200000001</v>
      </c>
      <c r="R973">
        <v>0.10290892</v>
      </c>
      <c r="S973">
        <v>0.55967586599999997</v>
      </c>
      <c r="T973">
        <v>1.4229385539999999</v>
      </c>
      <c r="U973">
        <v>0.25733823300000003</v>
      </c>
      <c r="V973">
        <v>0.19154206300000001</v>
      </c>
      <c r="W973">
        <v>0.44746602000000002</v>
      </c>
      <c r="X973">
        <v>0.71693912199999998</v>
      </c>
      <c r="Y973">
        <v>0.65353296699999996</v>
      </c>
      <c r="Z973">
        <v>0.65247617700000005</v>
      </c>
      <c r="AA973">
        <v>0.92194973400000002</v>
      </c>
      <c r="AB973">
        <v>0.44016772900000001</v>
      </c>
      <c r="AC973">
        <v>0.16057734000000001</v>
      </c>
      <c r="AD973">
        <v>0.72648179000000002</v>
      </c>
      <c r="AE973">
        <v>13.421104140000001</v>
      </c>
      <c r="AF973">
        <v>0.49455642500000002</v>
      </c>
      <c r="AG973">
        <v>0.81107369399999996</v>
      </c>
      <c r="AH973">
        <v>0.95142338800000004</v>
      </c>
      <c r="AI973">
        <v>0.46999603499999998</v>
      </c>
      <c r="AJ973">
        <v>29.322385879999999</v>
      </c>
      <c r="AK973">
        <v>0.249421052</v>
      </c>
      <c r="AL973">
        <v>1.8207702640000001</v>
      </c>
      <c r="AM973">
        <v>3.3687181009999998</v>
      </c>
      <c r="AN973">
        <v>5.3954883840000001</v>
      </c>
      <c r="AO973">
        <v>1.422947057</v>
      </c>
      <c r="AP973">
        <v>3.5209189869999999</v>
      </c>
      <c r="AQ973">
        <v>0.75934396500000001</v>
      </c>
      <c r="AR973">
        <v>0.659977233</v>
      </c>
      <c r="AS973">
        <v>0.120976134</v>
      </c>
      <c r="AT973">
        <v>0.18627727199999999</v>
      </c>
      <c r="AU973">
        <v>0.60794509600000002</v>
      </c>
      <c r="AV973">
        <v>0.19786862799999999</v>
      </c>
      <c r="AW973">
        <v>0.204248174</v>
      </c>
    </row>
    <row r="974" spans="1:49" x14ac:dyDescent="0.2">
      <c r="A974" t="s">
        <v>3428</v>
      </c>
      <c r="B974">
        <v>2.7329914E-2</v>
      </c>
      <c r="C974">
        <v>2.5265446E-2</v>
      </c>
      <c r="D974">
        <v>2.6357737999999999E-2</v>
      </c>
      <c r="E974">
        <v>2.8533558000000001E-2</v>
      </c>
      <c r="F974">
        <v>2.2929384000000001E-2</v>
      </c>
      <c r="G974">
        <v>2.1700929000000001E-2</v>
      </c>
      <c r="H974">
        <v>2.6852325E-2</v>
      </c>
      <c r="I974">
        <v>1.9044175999999999E-2</v>
      </c>
      <c r="J974">
        <v>2.4255366E-2</v>
      </c>
      <c r="K974">
        <v>2.7878633E-2</v>
      </c>
      <c r="L974">
        <v>3.8496150999999999E-2</v>
      </c>
      <c r="M974">
        <v>3.5163094999999998E-2</v>
      </c>
      <c r="N974">
        <v>3.9037461000000002E-2</v>
      </c>
      <c r="O974">
        <v>4.2552418000000002E-2</v>
      </c>
      <c r="P974">
        <v>3.6613751999999999E-2</v>
      </c>
      <c r="Q974">
        <v>3.5337198E-2</v>
      </c>
      <c r="R974">
        <v>4.0883835E-2</v>
      </c>
      <c r="S974">
        <v>2.7232688000000001E-2</v>
      </c>
      <c r="T974">
        <v>5.8407619000000001E-2</v>
      </c>
      <c r="U974">
        <v>0.135183632</v>
      </c>
      <c r="V974">
        <v>2.1838485599999999</v>
      </c>
      <c r="W974">
        <v>2.7817738000000002E-2</v>
      </c>
      <c r="X974">
        <v>4.1408805999999999E-2</v>
      </c>
      <c r="Y974">
        <v>0.676762792</v>
      </c>
      <c r="Z974">
        <v>2.8295761999999999E-2</v>
      </c>
      <c r="AA974">
        <v>5.4078571999999998E-2</v>
      </c>
      <c r="AB974">
        <v>2.020775E-2</v>
      </c>
      <c r="AC974">
        <v>9.2665846999999996E-2</v>
      </c>
      <c r="AD974">
        <v>4.6588387000000002E-2</v>
      </c>
      <c r="AE974">
        <v>3.7234751000000003E-2</v>
      </c>
      <c r="AF974">
        <v>5.2822376999999997E-2</v>
      </c>
      <c r="AG974">
        <v>6.4170698999999998E-2</v>
      </c>
      <c r="AH974">
        <v>5.6942844999999999E-2</v>
      </c>
      <c r="AI974">
        <v>8.8552594999999998E-2</v>
      </c>
      <c r="AJ974">
        <v>9.4476591999999998E-2</v>
      </c>
      <c r="AK974">
        <v>5.1888188000000002E-2</v>
      </c>
      <c r="AL974">
        <v>9.9383892000000001E-2</v>
      </c>
      <c r="AM974">
        <v>6.6218531999999997E-2</v>
      </c>
      <c r="AN974">
        <v>8.8192117E-2</v>
      </c>
      <c r="AO974">
        <v>6.1452777E-2</v>
      </c>
      <c r="AP974">
        <v>5.0508365E-2</v>
      </c>
      <c r="AQ974">
        <v>9.0316381000000001E-2</v>
      </c>
      <c r="AR974">
        <v>4.6840479999999997E-2</v>
      </c>
      <c r="AS974">
        <v>3.1790301999999999E-2</v>
      </c>
      <c r="AT974">
        <v>4.5894723999999998E-2</v>
      </c>
      <c r="AU974">
        <v>4.1089445000000002E-2</v>
      </c>
      <c r="AV974">
        <v>3.0048246000000001E-2</v>
      </c>
      <c r="AW974">
        <v>4.7739459999999997E-2</v>
      </c>
    </row>
    <row r="975" spans="1:49" x14ac:dyDescent="0.2">
      <c r="A975" t="s">
        <v>3429</v>
      </c>
      <c r="B975">
        <v>2.0781411999999999E-2</v>
      </c>
      <c r="C975">
        <v>2.1373373000000001E-2</v>
      </c>
      <c r="D975">
        <v>1.9570112000000001E-2</v>
      </c>
      <c r="E975">
        <v>0.111178949</v>
      </c>
      <c r="F975">
        <v>1.8813008999999999E-2</v>
      </c>
      <c r="G975">
        <v>1.8681664000000001E-2</v>
      </c>
      <c r="H975">
        <v>4.3276271340000001</v>
      </c>
      <c r="I975">
        <v>1.441233129</v>
      </c>
      <c r="J975">
        <v>1.6102912300000001</v>
      </c>
      <c r="K975">
        <v>2.4097724000000001E-2</v>
      </c>
      <c r="L975">
        <v>6.9551817000000002E-2</v>
      </c>
      <c r="M975">
        <v>1.9536191000000001E-2</v>
      </c>
      <c r="N975">
        <v>6.3276651000000003E-2</v>
      </c>
      <c r="O975">
        <v>3.6450155999999997E-2</v>
      </c>
      <c r="P975">
        <v>2.8188217000000002E-2</v>
      </c>
      <c r="Q975">
        <v>2.7095436000000001E-2</v>
      </c>
      <c r="R975">
        <v>2.6760709000000001E-2</v>
      </c>
      <c r="S975">
        <v>2.1049011999999999E-2</v>
      </c>
      <c r="T975">
        <v>0.55198423600000002</v>
      </c>
      <c r="U975">
        <v>3.4869177000000001E-2</v>
      </c>
      <c r="V975">
        <v>4.5812313439999999</v>
      </c>
      <c r="W975">
        <v>2.7079444000000001E-2</v>
      </c>
      <c r="X975">
        <v>0.17572827999999999</v>
      </c>
      <c r="Y975">
        <v>3.1564525919999999</v>
      </c>
      <c r="Z975">
        <v>2.0346943999999999E-2</v>
      </c>
      <c r="AA975">
        <v>0.10100034500000001</v>
      </c>
      <c r="AB975">
        <v>1.8907436999999999E-2</v>
      </c>
      <c r="AC975">
        <v>0.18720340299999999</v>
      </c>
      <c r="AD975">
        <v>4.1830503999999998E-2</v>
      </c>
      <c r="AE975">
        <v>4.1528793000000001E-2</v>
      </c>
      <c r="AF975">
        <v>4.5836727000000001E-2</v>
      </c>
      <c r="AG975">
        <v>0.475802748</v>
      </c>
      <c r="AH975">
        <v>2.5221443469999998</v>
      </c>
      <c r="AI975">
        <v>8.7154740999999994E-2</v>
      </c>
      <c r="AJ975">
        <v>0.27701438099999998</v>
      </c>
      <c r="AK975">
        <v>4.5633567999999999E-2</v>
      </c>
      <c r="AL975">
        <v>13.744443309999999</v>
      </c>
      <c r="AM975">
        <v>9.2052985000000004E-2</v>
      </c>
      <c r="AN975">
        <v>0.176170146</v>
      </c>
      <c r="AO975">
        <v>0.19492422600000001</v>
      </c>
      <c r="AP975">
        <v>0.43662059800000003</v>
      </c>
      <c r="AQ975">
        <v>1.4531340230000001</v>
      </c>
      <c r="AR975">
        <v>6.8865387560000002</v>
      </c>
      <c r="AS975">
        <v>8.6693540999999999E-2</v>
      </c>
      <c r="AT975">
        <v>0.197224968</v>
      </c>
      <c r="AU975">
        <v>6.258565613</v>
      </c>
      <c r="AV975">
        <v>0.12556831199999999</v>
      </c>
      <c r="AW975">
        <v>0.14212424400000001</v>
      </c>
    </row>
    <row r="976" spans="1:49" x14ac:dyDescent="0.2">
      <c r="A976" t="s">
        <v>2650</v>
      </c>
      <c r="B976">
        <v>2.1741702000000002E-2</v>
      </c>
      <c r="C976">
        <v>2.1809644999999999E-2</v>
      </c>
      <c r="D976">
        <v>2.1742162999999998E-2</v>
      </c>
      <c r="E976">
        <v>4.8569191999999997E-2</v>
      </c>
      <c r="F976">
        <v>1.9626144000000002E-2</v>
      </c>
      <c r="G976">
        <v>1.9355231000000001E-2</v>
      </c>
      <c r="H976">
        <v>0.14608575400000001</v>
      </c>
      <c r="I976">
        <v>4.2366354000000002E-2</v>
      </c>
      <c r="J976">
        <v>9.2459601000000002E-2</v>
      </c>
      <c r="K976">
        <v>1.5321878000000001E-2</v>
      </c>
      <c r="L976">
        <v>0.15653465699999999</v>
      </c>
      <c r="M976">
        <v>6.6344875999999997E-2</v>
      </c>
      <c r="N976">
        <v>2.7351092E-2</v>
      </c>
      <c r="O976">
        <v>3.6207322E-2</v>
      </c>
      <c r="P976">
        <v>2.9190438999999999E-2</v>
      </c>
      <c r="Q976">
        <v>2.6439615999999999E-2</v>
      </c>
      <c r="R976">
        <v>2.8007252E-2</v>
      </c>
      <c r="S976">
        <v>1.9748004999999999E-2</v>
      </c>
      <c r="T976">
        <v>0.90149384700000001</v>
      </c>
      <c r="U976">
        <v>1.9410604000000001E-2</v>
      </c>
      <c r="V976">
        <v>16.784881970000001</v>
      </c>
      <c r="W976">
        <v>2.5037064000000001E-2</v>
      </c>
      <c r="X976">
        <v>3.1112959999999999E-2</v>
      </c>
      <c r="Y976">
        <v>6.8462854990000004</v>
      </c>
      <c r="Z976">
        <v>2.0743398999999999E-2</v>
      </c>
      <c r="AA976">
        <v>5.5139001999999999E-2</v>
      </c>
      <c r="AB976">
        <v>1.9097861000000001E-2</v>
      </c>
      <c r="AC976">
        <v>0.19894476899999999</v>
      </c>
      <c r="AD976">
        <v>3.7755278000000003E-2</v>
      </c>
      <c r="AE976">
        <v>3.5458003000000002E-2</v>
      </c>
      <c r="AF976">
        <v>4.4853495E-2</v>
      </c>
      <c r="AG976">
        <v>2.2077389030000001</v>
      </c>
      <c r="AH976">
        <v>7.6739180759999996</v>
      </c>
      <c r="AI976">
        <v>8.0305773999999996E-2</v>
      </c>
      <c r="AJ976">
        <v>0.74963623199999996</v>
      </c>
      <c r="AK976">
        <v>4.7834987000000002E-2</v>
      </c>
      <c r="AL976">
        <v>16.448978270000001</v>
      </c>
      <c r="AM976">
        <v>0.51522643300000004</v>
      </c>
      <c r="AN976">
        <v>7.8550213999999993E-2</v>
      </c>
      <c r="AO976">
        <v>0.243880494</v>
      </c>
      <c r="AP976">
        <v>5.5763650999999997E-2</v>
      </c>
      <c r="AQ976">
        <v>16.327926680000001</v>
      </c>
      <c r="AR976">
        <v>0.59104025599999999</v>
      </c>
      <c r="AS976">
        <v>4.3860439000000001E-2</v>
      </c>
      <c r="AT976">
        <v>3.095404378</v>
      </c>
      <c r="AU976">
        <v>0.41946898199999999</v>
      </c>
      <c r="AV976">
        <v>0.104016229</v>
      </c>
      <c r="AW976">
        <v>1.795222061</v>
      </c>
    </row>
    <row r="977" spans="1:49" x14ac:dyDescent="0.2">
      <c r="A977" t="s">
        <v>3430</v>
      </c>
      <c r="B977">
        <v>5.6201609999999999E-2</v>
      </c>
      <c r="C977">
        <v>3.3267010999999999E-2</v>
      </c>
      <c r="D977">
        <v>9.1516639999999996E-2</v>
      </c>
      <c r="E977">
        <v>0.37202147899999999</v>
      </c>
      <c r="F977">
        <v>8.2641484000000001E-2</v>
      </c>
      <c r="G977">
        <v>3.8489350999999998E-2</v>
      </c>
      <c r="H977">
        <v>8.4290124999999994E-2</v>
      </c>
      <c r="I977">
        <v>5.9990179999999997E-2</v>
      </c>
      <c r="J977">
        <v>9.4597848999999998E-2</v>
      </c>
      <c r="K977">
        <v>0.10738194299999999</v>
      </c>
      <c r="L977">
        <v>5.4467531999999999E-2</v>
      </c>
      <c r="M977">
        <v>6.9182661000000006E-2</v>
      </c>
      <c r="N977">
        <v>7.5857557000000006E-2</v>
      </c>
      <c r="O977">
        <v>0.10411966</v>
      </c>
      <c r="P977">
        <v>9.2198380999999996E-2</v>
      </c>
      <c r="Q977">
        <v>6.6503192000000003E-2</v>
      </c>
      <c r="R977">
        <v>5.6722059999999998E-2</v>
      </c>
      <c r="S977">
        <v>8.4904302000000001E-2</v>
      </c>
      <c r="T977">
        <v>0.10964097</v>
      </c>
      <c r="U977">
        <v>4.5622821000000001E-2</v>
      </c>
      <c r="V977">
        <v>8.9213875999999998E-2</v>
      </c>
      <c r="W977">
        <v>6.1868584999999997E-2</v>
      </c>
      <c r="X977">
        <v>7.1520351999999995E-2</v>
      </c>
      <c r="Y977">
        <v>0.14506422999999999</v>
      </c>
      <c r="Z977">
        <v>0.10566745299999999</v>
      </c>
      <c r="AA977">
        <v>0.116536182</v>
      </c>
      <c r="AB977">
        <v>5.5064833000000001E-2</v>
      </c>
      <c r="AC977">
        <v>0.15541020899999999</v>
      </c>
      <c r="AD977">
        <v>0.17993679400000001</v>
      </c>
      <c r="AE977">
        <v>7.0993203000000005E-2</v>
      </c>
      <c r="AF977">
        <v>0.106368279</v>
      </c>
      <c r="AG977">
        <v>0.12439146</v>
      </c>
      <c r="AH977">
        <v>0.12842004500000001</v>
      </c>
      <c r="AI977">
        <v>0.15510937799999999</v>
      </c>
      <c r="AJ977">
        <v>0.13812529600000001</v>
      </c>
      <c r="AK977">
        <v>8.6917722000000003E-2</v>
      </c>
      <c r="AL977">
        <v>0.30176805000000001</v>
      </c>
      <c r="AM977">
        <v>0.22782044800000001</v>
      </c>
      <c r="AN977">
        <v>0.12595226100000001</v>
      </c>
      <c r="AO977">
        <v>0.17060394800000001</v>
      </c>
      <c r="AP977">
        <v>0.11886640399999999</v>
      </c>
      <c r="AQ977">
        <v>0.25931280099999998</v>
      </c>
      <c r="AR977">
        <v>0.106544605</v>
      </c>
      <c r="AS977">
        <v>5.7572307000000003E-2</v>
      </c>
      <c r="AT977">
        <v>0.106401094</v>
      </c>
      <c r="AU977">
        <v>7.1780843999999996E-2</v>
      </c>
      <c r="AV977">
        <v>8.3375957000000001E-2</v>
      </c>
      <c r="AW977">
        <v>7.5725290000000001E-2</v>
      </c>
    </row>
    <row r="978" spans="1:49" x14ac:dyDescent="0.2">
      <c r="A978" t="s">
        <v>2153</v>
      </c>
      <c r="B978">
        <v>52.977200549999999</v>
      </c>
      <c r="C978">
        <v>110.70533570000001</v>
      </c>
      <c r="D978">
        <v>16.792419389999999</v>
      </c>
      <c r="E978">
        <v>6.3507888860000001</v>
      </c>
      <c r="F978">
        <v>64.833674459999997</v>
      </c>
      <c r="G978">
        <v>57.100242209999998</v>
      </c>
      <c r="H978">
        <v>11.50731545</v>
      </c>
      <c r="I978">
        <v>6.9736711079999996</v>
      </c>
      <c r="J978">
        <v>4.6703071950000004</v>
      </c>
      <c r="K978">
        <v>8.6125606500000007</v>
      </c>
      <c r="L978">
        <v>22.50596723</v>
      </c>
      <c r="M978">
        <v>14.321462070000001</v>
      </c>
      <c r="N978">
        <v>17.39902318</v>
      </c>
      <c r="O978">
        <v>21.938622970000001</v>
      </c>
      <c r="P978">
        <v>16.187912690000001</v>
      </c>
      <c r="Q978">
        <v>26.04644386</v>
      </c>
      <c r="R978">
        <v>27.10204813</v>
      </c>
      <c r="S978">
        <v>38.233683310000004</v>
      </c>
      <c r="T978">
        <v>4.242414277</v>
      </c>
      <c r="U978">
        <v>14.01664281</v>
      </c>
      <c r="V978">
        <v>11.698414639999999</v>
      </c>
      <c r="W978">
        <v>33.231963399999998</v>
      </c>
      <c r="X978">
        <v>3.0908593839999998</v>
      </c>
      <c r="Y978">
        <v>7.9254255550000003</v>
      </c>
      <c r="Z978">
        <v>11.592421249999999</v>
      </c>
      <c r="AA978">
        <v>2.1438850500000002</v>
      </c>
      <c r="AB978">
        <v>24.710790849999999</v>
      </c>
      <c r="AC978">
        <v>0.41923493099999998</v>
      </c>
      <c r="AD978">
        <v>1.8862419500000001</v>
      </c>
      <c r="AE978">
        <v>1.7475510999999999</v>
      </c>
      <c r="AF978">
        <v>2.7262236940000002</v>
      </c>
      <c r="AG978">
        <v>3.9695137109999998</v>
      </c>
      <c r="AH978">
        <v>6.6341194339999996</v>
      </c>
      <c r="AI978">
        <v>2.903402475</v>
      </c>
      <c r="AJ978">
        <v>1.598330979</v>
      </c>
      <c r="AK978">
        <v>2.4996868569999999</v>
      </c>
      <c r="AL978">
        <v>2.4578777380000001</v>
      </c>
      <c r="AM978">
        <v>1.2607939930000001</v>
      </c>
      <c r="AN978">
        <v>3.0456674829999999</v>
      </c>
      <c r="AO978">
        <v>3.6835959969999998</v>
      </c>
      <c r="AP978">
        <v>2.4352512160000002</v>
      </c>
      <c r="AQ978">
        <v>2.3617034260000001</v>
      </c>
      <c r="AR978">
        <v>3.0150088089999998</v>
      </c>
      <c r="AS978">
        <v>6.7611445090000002</v>
      </c>
      <c r="AT978">
        <v>42.660041489999998</v>
      </c>
      <c r="AU978">
        <v>4.0272432140000003</v>
      </c>
      <c r="AV978">
        <v>6.5208987560000002</v>
      </c>
      <c r="AW978">
        <v>42.776163480000001</v>
      </c>
    </row>
    <row r="979" spans="1:49" x14ac:dyDescent="0.2">
      <c r="A979" t="s">
        <v>2229</v>
      </c>
      <c r="B979">
        <v>17.992209970000001</v>
      </c>
      <c r="C979">
        <v>4.4895973209999998</v>
      </c>
      <c r="D979">
        <v>34.79592744</v>
      </c>
      <c r="E979">
        <v>17.143178379999998</v>
      </c>
      <c r="F979">
        <v>5.3881600150000004</v>
      </c>
      <c r="G979">
        <v>9.1981412579999997</v>
      </c>
      <c r="H979">
        <v>0.74121936200000005</v>
      </c>
      <c r="I979">
        <v>1.1679829669999999</v>
      </c>
      <c r="J979">
        <v>1.3388892459999999</v>
      </c>
      <c r="K979">
        <v>1.001351976</v>
      </c>
      <c r="L979">
        <v>0.90860525599999997</v>
      </c>
      <c r="M979">
        <v>1.139449178</v>
      </c>
      <c r="N979">
        <v>20.14886688</v>
      </c>
      <c r="O979">
        <v>13.371476960000001</v>
      </c>
      <c r="P979">
        <v>5.4537921999999996</v>
      </c>
      <c r="Q979">
        <v>14.314080629999999</v>
      </c>
      <c r="R979">
        <v>6.0999266179999996</v>
      </c>
      <c r="S979">
        <v>16.65170792</v>
      </c>
      <c r="T979">
        <v>2.3251311690000001</v>
      </c>
      <c r="U979">
        <v>2.7210007809999999</v>
      </c>
      <c r="V979">
        <v>2.0470020760000001</v>
      </c>
      <c r="W979">
        <v>1.4587298900000001</v>
      </c>
      <c r="X979">
        <v>2.5081120100000001</v>
      </c>
      <c r="Y979">
        <v>1.5554264680000001</v>
      </c>
      <c r="Z979">
        <v>2.6425979210000001</v>
      </c>
      <c r="AA979">
        <v>2.2793802140000001</v>
      </c>
      <c r="AB979">
        <v>2.4602943580000001</v>
      </c>
      <c r="AC979">
        <v>2.5248093150000002</v>
      </c>
      <c r="AD979">
        <v>3.5008607239999998</v>
      </c>
      <c r="AE979">
        <v>2.1720508870000002</v>
      </c>
      <c r="AF979">
        <v>1.8808527719999999</v>
      </c>
      <c r="AG979">
        <v>4.2985782959999996</v>
      </c>
      <c r="AH979">
        <v>2.3111795380000002</v>
      </c>
      <c r="AI979">
        <v>2.4517848340000001</v>
      </c>
      <c r="AJ979">
        <v>2.9614092630000002</v>
      </c>
      <c r="AK979">
        <v>3.372390373</v>
      </c>
      <c r="AL979">
        <v>2.142273538</v>
      </c>
      <c r="AM979">
        <v>3.0728873810000001</v>
      </c>
      <c r="AN979">
        <v>2.528727951</v>
      </c>
      <c r="AO979">
        <v>2.270450437</v>
      </c>
      <c r="AP979">
        <v>1.6713686320000001</v>
      </c>
      <c r="AQ979">
        <v>2.743947887</v>
      </c>
      <c r="AR979">
        <v>1.4828501089999999</v>
      </c>
      <c r="AS979">
        <v>2.2983169349999999</v>
      </c>
      <c r="AT979">
        <v>2.4347867299999999</v>
      </c>
      <c r="AU979">
        <v>1.8830208770000001</v>
      </c>
      <c r="AV979">
        <v>2.1424105729999998</v>
      </c>
      <c r="AW979">
        <v>1.8481775979999999</v>
      </c>
    </row>
    <row r="980" spans="1:49" x14ac:dyDescent="0.2">
      <c r="A980" t="s">
        <v>3431</v>
      </c>
      <c r="B980">
        <v>0.89574167999999998</v>
      </c>
      <c r="C980">
        <v>0.71026976100000005</v>
      </c>
      <c r="D980">
        <v>0.56656421899999998</v>
      </c>
      <c r="E980">
        <v>0.541122353</v>
      </c>
      <c r="F980">
        <v>0.81011962299999996</v>
      </c>
      <c r="G980">
        <v>0.81765983799999997</v>
      </c>
      <c r="H980">
        <v>0.44106409600000002</v>
      </c>
      <c r="I980">
        <v>0.42311892699999998</v>
      </c>
      <c r="J980">
        <v>0.383566935</v>
      </c>
      <c r="K980">
        <v>0.406302789</v>
      </c>
      <c r="L980">
        <v>0.77206154500000002</v>
      </c>
      <c r="M980">
        <v>0.62812473899999999</v>
      </c>
      <c r="N980">
        <v>0.55182427000000001</v>
      </c>
      <c r="O980">
        <v>0.79872867299999994</v>
      </c>
      <c r="P980">
        <v>0.58759351800000004</v>
      </c>
      <c r="Q980">
        <v>0.38968946700000001</v>
      </c>
      <c r="R980">
        <v>0.594681185</v>
      </c>
      <c r="S980">
        <v>0.46330362200000003</v>
      </c>
      <c r="T980">
        <v>0.53427324399999998</v>
      </c>
      <c r="U980">
        <v>0.76522071800000002</v>
      </c>
      <c r="V980">
        <v>1.092349665</v>
      </c>
      <c r="W980">
        <v>0.61301424599999998</v>
      </c>
      <c r="X980">
        <v>1.475941452</v>
      </c>
      <c r="Y980">
        <v>1.2037973340000001</v>
      </c>
      <c r="Z980">
        <v>0.25709705999999999</v>
      </c>
      <c r="AA980">
        <v>0.59690934699999998</v>
      </c>
      <c r="AB980">
        <v>0.52485081700000003</v>
      </c>
      <c r="AC980">
        <v>0.68845596499999995</v>
      </c>
      <c r="AD980">
        <v>0.53081742099999996</v>
      </c>
      <c r="AE980">
        <v>0.45666100799999998</v>
      </c>
      <c r="AF980">
        <v>0.73566992799999997</v>
      </c>
      <c r="AG980">
        <v>0.51349808500000005</v>
      </c>
      <c r="AH980">
        <v>0.84419762499999995</v>
      </c>
      <c r="AI980">
        <v>1.111818532</v>
      </c>
      <c r="AJ980">
        <v>0.67618523699999999</v>
      </c>
      <c r="AK980">
        <v>0.48185440299999999</v>
      </c>
      <c r="AL980">
        <v>0.91906416700000004</v>
      </c>
      <c r="AM980">
        <v>0.81306761000000005</v>
      </c>
      <c r="AN980">
        <v>0.71013423499999995</v>
      </c>
      <c r="AO980">
        <v>0.59678847099999999</v>
      </c>
      <c r="AP980">
        <v>0.73440819800000001</v>
      </c>
      <c r="AQ980">
        <v>0.78856546599999999</v>
      </c>
      <c r="AR980">
        <v>0.39626815700000001</v>
      </c>
      <c r="AS980">
        <v>0.96952679600000002</v>
      </c>
      <c r="AT980">
        <v>1.3843539460000001</v>
      </c>
      <c r="AU980">
        <v>0.69555971500000002</v>
      </c>
      <c r="AV980">
        <v>0.80620513800000004</v>
      </c>
      <c r="AW980">
        <v>1.7961446720000001</v>
      </c>
    </row>
    <row r="981" spans="1:49" x14ac:dyDescent="0.2">
      <c r="A981" t="s">
        <v>1710</v>
      </c>
      <c r="B981">
        <v>33.201125220000002</v>
      </c>
      <c r="C981">
        <v>8.1772473100000003</v>
      </c>
      <c r="D981">
        <v>4.029171968</v>
      </c>
      <c r="E981">
        <v>7.3334668340000002</v>
      </c>
      <c r="F981">
        <v>12.44061365</v>
      </c>
      <c r="G981">
        <v>11.77022697</v>
      </c>
      <c r="H981">
        <v>15.56056901</v>
      </c>
      <c r="I981">
        <v>70.967080030000005</v>
      </c>
      <c r="J981">
        <v>22.519548539999999</v>
      </c>
      <c r="K981">
        <v>59.457813430000002</v>
      </c>
      <c r="L981">
        <v>11.503126099999999</v>
      </c>
      <c r="M981">
        <v>15.6943181</v>
      </c>
      <c r="N981">
        <v>14.165911769999999</v>
      </c>
      <c r="O981">
        <v>21.919686599999999</v>
      </c>
      <c r="P981">
        <v>6.1599116289999998</v>
      </c>
      <c r="Q981">
        <v>6.1112821759999996</v>
      </c>
      <c r="R981">
        <v>15.520775260000001</v>
      </c>
      <c r="S981">
        <v>7.8259189640000004</v>
      </c>
      <c r="T981">
        <v>15.05783374</v>
      </c>
      <c r="U981">
        <v>6.844686222</v>
      </c>
      <c r="V981">
        <v>38.332595210000001</v>
      </c>
      <c r="W981">
        <v>11.416602170000001</v>
      </c>
      <c r="X981">
        <v>22.969782429999999</v>
      </c>
      <c r="Y981">
        <v>25.173054579999999</v>
      </c>
      <c r="Z981">
        <v>14.758331829999999</v>
      </c>
      <c r="AA981">
        <v>11.132790569999999</v>
      </c>
      <c r="AB981">
        <v>89.395457710000002</v>
      </c>
      <c r="AC981">
        <v>17.251230209999999</v>
      </c>
      <c r="AD981">
        <v>12.863903540000001</v>
      </c>
      <c r="AE981">
        <v>21.94270831</v>
      </c>
      <c r="AF981">
        <v>17.46557542</v>
      </c>
      <c r="AG981">
        <v>17.188610229999998</v>
      </c>
      <c r="AH981">
        <v>11.53450153</v>
      </c>
      <c r="AI981">
        <v>44.382942450000002</v>
      </c>
      <c r="AJ981">
        <v>12.05940412</v>
      </c>
      <c r="AK981">
        <v>26.49540889</v>
      </c>
      <c r="AL981">
        <v>14.14686925</v>
      </c>
      <c r="AM981">
        <v>7.4535718559999999</v>
      </c>
      <c r="AN981">
        <v>8.9354955359999995</v>
      </c>
      <c r="AO981">
        <v>5.606625084</v>
      </c>
      <c r="AP981">
        <v>5.5022061750000004</v>
      </c>
      <c r="AQ981">
        <v>7.2720865229999996</v>
      </c>
      <c r="AR981">
        <v>15.959202339999999</v>
      </c>
      <c r="AS981">
        <v>33.903142029999998</v>
      </c>
      <c r="AT981">
        <v>21.55564283</v>
      </c>
      <c r="AU981">
        <v>14.82420125</v>
      </c>
      <c r="AV981">
        <v>33.796814159999997</v>
      </c>
      <c r="AW981">
        <v>29.756664969999999</v>
      </c>
    </row>
    <row r="982" spans="1:49" x14ac:dyDescent="0.2">
      <c r="A982" t="s">
        <v>2125</v>
      </c>
      <c r="B982">
        <v>23.43949885</v>
      </c>
      <c r="C982">
        <v>16.921105900000001</v>
      </c>
      <c r="D982">
        <v>22.41976536</v>
      </c>
      <c r="E982">
        <v>4.3309157489999999</v>
      </c>
      <c r="F982">
        <v>42.498560519999998</v>
      </c>
      <c r="G982">
        <v>66.202549660000003</v>
      </c>
      <c r="H982">
        <v>162.93983689999999</v>
      </c>
      <c r="I982">
        <v>35.954436989999998</v>
      </c>
      <c r="J982">
        <v>30.925176010000001</v>
      </c>
      <c r="K982">
        <v>106.49521319999999</v>
      </c>
      <c r="L982">
        <v>249.5324487</v>
      </c>
      <c r="M982">
        <v>180.0121661</v>
      </c>
      <c r="N982">
        <v>16.29238879</v>
      </c>
      <c r="O982">
        <v>46.107181599999997</v>
      </c>
      <c r="P982">
        <v>21.933794899999999</v>
      </c>
      <c r="Q982">
        <v>11.91664302</v>
      </c>
      <c r="R982">
        <v>49.482790780000002</v>
      </c>
      <c r="S982">
        <v>17.896134490000001</v>
      </c>
      <c r="T982">
        <v>3.1482786190000001</v>
      </c>
      <c r="U982">
        <v>112.34236629999999</v>
      </c>
      <c r="V982">
        <v>4.7416143750000002</v>
      </c>
      <c r="W982">
        <v>76.79513403</v>
      </c>
      <c r="X982">
        <v>3.6763789340000002</v>
      </c>
      <c r="Y982">
        <v>2.4716858930000001</v>
      </c>
      <c r="Z982">
        <v>30.819132029999999</v>
      </c>
      <c r="AA982">
        <v>9.2699160369999998</v>
      </c>
      <c r="AB982">
        <v>29.815999619999999</v>
      </c>
      <c r="AC982">
        <v>7.2490511959999999</v>
      </c>
      <c r="AD982">
        <v>2.7512600740000002</v>
      </c>
      <c r="AE982">
        <v>3.4021952459999998</v>
      </c>
      <c r="AF982">
        <v>3.2543698820000002</v>
      </c>
      <c r="AG982">
        <v>1.43877257</v>
      </c>
      <c r="AH982">
        <v>1.9228205330000001</v>
      </c>
      <c r="AI982">
        <v>5.3001869939999997</v>
      </c>
      <c r="AJ982">
        <v>3.9516383479999999</v>
      </c>
      <c r="AK982">
        <v>1.632561253</v>
      </c>
      <c r="AL982">
        <v>2.985062095</v>
      </c>
      <c r="AM982">
        <v>3.0308734529999999</v>
      </c>
      <c r="AN982">
        <v>4.8850593350000002</v>
      </c>
      <c r="AO982">
        <v>3.1752790069999999</v>
      </c>
      <c r="AP982">
        <v>2.3994526409999999</v>
      </c>
      <c r="AQ982">
        <v>2.5798610119999998</v>
      </c>
      <c r="AR982">
        <v>9.4779892480000001</v>
      </c>
      <c r="AS982">
        <v>4.2525975880000004</v>
      </c>
      <c r="AT982">
        <v>2.2175107629999999</v>
      </c>
      <c r="AU982">
        <v>7.9339126289999999</v>
      </c>
      <c r="AV982">
        <v>4.2123442280000001</v>
      </c>
      <c r="AW982">
        <v>4.584480084</v>
      </c>
    </row>
    <row r="983" spans="1:49" x14ac:dyDescent="0.2">
      <c r="A983" t="s">
        <v>1712</v>
      </c>
      <c r="B983">
        <v>0.220206719</v>
      </c>
      <c r="C983">
        <v>0.29383545300000002</v>
      </c>
      <c r="D983">
        <v>0.18762743800000001</v>
      </c>
      <c r="E983">
        <v>0.29544163200000001</v>
      </c>
      <c r="F983">
        <v>0.26695776100000002</v>
      </c>
      <c r="G983">
        <v>0.29105439900000002</v>
      </c>
      <c r="H983">
        <v>0.352211581</v>
      </c>
      <c r="I983">
        <v>3.1192268410000001</v>
      </c>
      <c r="J983">
        <v>1.496023077</v>
      </c>
      <c r="K983">
        <v>5.3422205380000003</v>
      </c>
      <c r="L983">
        <v>1.790367287</v>
      </c>
      <c r="M983">
        <v>1.472917874</v>
      </c>
      <c r="N983">
        <v>0.20774862199999999</v>
      </c>
      <c r="O983">
        <v>0.27688147899999999</v>
      </c>
      <c r="P983">
        <v>0.25190388400000002</v>
      </c>
      <c r="Q983">
        <v>0.181329195</v>
      </c>
      <c r="R983">
        <v>0.249423123</v>
      </c>
      <c r="S983">
        <v>0.23882740099999999</v>
      </c>
      <c r="T983">
        <v>0.23471464</v>
      </c>
      <c r="U983">
        <v>0.205980047</v>
      </c>
      <c r="V983">
        <v>0.25665961700000001</v>
      </c>
      <c r="W983">
        <v>0.226542247</v>
      </c>
      <c r="X983">
        <v>2.0299308730000001</v>
      </c>
      <c r="Y983">
        <v>0.25093356900000002</v>
      </c>
      <c r="Z983">
        <v>0.21987853700000001</v>
      </c>
      <c r="AA983">
        <v>0.271569485</v>
      </c>
      <c r="AB983">
        <v>0.57356955899999995</v>
      </c>
      <c r="AC983">
        <v>0.41053799299999999</v>
      </c>
      <c r="AD983">
        <v>0.42295702400000001</v>
      </c>
      <c r="AE983">
        <v>6.1371914949999997</v>
      </c>
      <c r="AF983">
        <v>0.35870115200000002</v>
      </c>
      <c r="AG983">
        <v>0.65197787200000001</v>
      </c>
      <c r="AH983">
        <v>0.19547700400000001</v>
      </c>
      <c r="AI983">
        <v>0.41492587800000003</v>
      </c>
      <c r="AJ983">
        <v>1.2545439700000001</v>
      </c>
      <c r="AK983">
        <v>0.372242937</v>
      </c>
      <c r="AL983">
        <v>0.161919069</v>
      </c>
      <c r="AM983">
        <v>0.34624658000000003</v>
      </c>
      <c r="AN983">
        <v>0.17444807100000001</v>
      </c>
      <c r="AO983">
        <v>0.193211153</v>
      </c>
      <c r="AP983">
        <v>0.16140863699999999</v>
      </c>
      <c r="AQ983">
        <v>0.18288484799999999</v>
      </c>
      <c r="AR983">
        <v>0.63341789900000001</v>
      </c>
      <c r="AS983">
        <v>7.015395839</v>
      </c>
      <c r="AT983">
        <v>0.30069465299999998</v>
      </c>
      <c r="AU983">
        <v>0.51618795200000001</v>
      </c>
      <c r="AV983">
        <v>7.3630268709999998</v>
      </c>
      <c r="AW983">
        <v>0.42014928499999998</v>
      </c>
    </row>
    <row r="984" spans="1:49" x14ac:dyDescent="0.2">
      <c r="A984" t="s">
        <v>3432</v>
      </c>
      <c r="B984">
        <v>0.53179349499999995</v>
      </c>
      <c r="C984">
        <v>1.6679493430000001</v>
      </c>
      <c r="D984">
        <v>0.34704381200000001</v>
      </c>
      <c r="E984">
        <v>0.643770917</v>
      </c>
      <c r="F984">
        <v>1.140313533</v>
      </c>
      <c r="G984">
        <v>0.46753064999999999</v>
      </c>
      <c r="H984">
        <v>0.91445706000000004</v>
      </c>
      <c r="I984">
        <v>0.52751565700000003</v>
      </c>
      <c r="J984">
        <v>0.64667077399999995</v>
      </c>
      <c r="K984">
        <v>0.26309766099999998</v>
      </c>
      <c r="L984">
        <v>0.84366164899999996</v>
      </c>
      <c r="M984">
        <v>0.66610116399999997</v>
      </c>
      <c r="N984">
        <v>0.56486998300000002</v>
      </c>
      <c r="O984">
        <v>0.46051681300000002</v>
      </c>
      <c r="P984">
        <v>0.60818789100000004</v>
      </c>
      <c r="Q984">
        <v>0.32522495499999998</v>
      </c>
      <c r="R984">
        <v>0.72502496100000002</v>
      </c>
      <c r="S984">
        <v>0.35437586300000001</v>
      </c>
      <c r="T984">
        <v>0.50758567200000004</v>
      </c>
      <c r="U984">
        <v>0.97443001799999995</v>
      </c>
      <c r="V984">
        <v>0.60967120299999999</v>
      </c>
      <c r="W984">
        <v>0.56898242799999998</v>
      </c>
      <c r="X984">
        <v>0.75786288800000001</v>
      </c>
      <c r="Y984">
        <v>0.7895721</v>
      </c>
      <c r="Z984">
        <v>0.98151110600000002</v>
      </c>
      <c r="AA984">
        <v>0.556371595</v>
      </c>
      <c r="AB984">
        <v>0.23142749100000001</v>
      </c>
      <c r="AC984">
        <v>0.60354287699999998</v>
      </c>
      <c r="AD984">
        <v>0.42659293199999998</v>
      </c>
      <c r="AE984">
        <v>0.36035462299999999</v>
      </c>
      <c r="AF984">
        <v>0.77394433600000001</v>
      </c>
      <c r="AG984">
        <v>0.74297619999999998</v>
      </c>
      <c r="AH984">
        <v>1.001320274</v>
      </c>
      <c r="AI984">
        <v>1.2230365480000001</v>
      </c>
      <c r="AJ984">
        <v>0.83882254899999997</v>
      </c>
      <c r="AK984">
        <v>0.49501236199999998</v>
      </c>
      <c r="AL984">
        <v>0.88415598900000003</v>
      </c>
      <c r="AM984">
        <v>0.63406516099999999</v>
      </c>
      <c r="AN984">
        <v>0.46740443399999998</v>
      </c>
      <c r="AO984">
        <v>0.93164360700000004</v>
      </c>
      <c r="AP984">
        <v>0.59667163899999998</v>
      </c>
      <c r="AQ984">
        <v>1.0685145069999999</v>
      </c>
      <c r="AR984">
        <v>0.25357508699999998</v>
      </c>
      <c r="AS984">
        <v>0.48475320599999999</v>
      </c>
      <c r="AT984">
        <v>0.63951541000000001</v>
      </c>
      <c r="AU984">
        <v>0.24528677300000001</v>
      </c>
      <c r="AV984">
        <v>0.459881506</v>
      </c>
      <c r="AW984">
        <v>0.82403688900000005</v>
      </c>
    </row>
    <row r="985" spans="1:49" x14ac:dyDescent="0.2">
      <c r="A985" t="s">
        <v>3433</v>
      </c>
      <c r="B985">
        <v>5.4682201150000003</v>
      </c>
      <c r="C985">
        <v>29.0712379</v>
      </c>
      <c r="D985">
        <v>4.1609047009999998</v>
      </c>
      <c r="E985">
        <v>1.8143069469999999</v>
      </c>
      <c r="F985">
        <v>24.84732545</v>
      </c>
      <c r="G985">
        <v>9.7051039849999992</v>
      </c>
      <c r="H985">
        <v>2.5294175970000001</v>
      </c>
      <c r="I985">
        <v>2.2345098999999999</v>
      </c>
      <c r="J985">
        <v>2.5125373780000002</v>
      </c>
      <c r="K985">
        <v>2.7298798400000002</v>
      </c>
      <c r="L985">
        <v>16.10411096</v>
      </c>
      <c r="M985">
        <v>8.1412554200000002</v>
      </c>
      <c r="N985">
        <v>5.9987792400000002</v>
      </c>
      <c r="O985">
        <v>12.11411721</v>
      </c>
      <c r="P985">
        <v>2.66670579</v>
      </c>
      <c r="Q985">
        <v>4.9155813269999999</v>
      </c>
      <c r="R985">
        <v>6.3636753019999999</v>
      </c>
      <c r="S985">
        <v>10.41652101</v>
      </c>
      <c r="T985">
        <v>2.3750601809999998</v>
      </c>
      <c r="U985">
        <v>5.9435375190000004</v>
      </c>
      <c r="V985">
        <v>15.781815010000001</v>
      </c>
      <c r="W985">
        <v>11.32681623</v>
      </c>
      <c r="X985">
        <v>24.780731249999999</v>
      </c>
      <c r="Y985">
        <v>11.56187459</v>
      </c>
      <c r="Z985">
        <v>2.9383526849999999</v>
      </c>
      <c r="AA985">
        <v>3.6872387760000001</v>
      </c>
      <c r="AB985">
        <v>10.015127809999999</v>
      </c>
      <c r="AC985">
        <v>4.493088813</v>
      </c>
      <c r="AD985">
        <v>3.3022059540000002</v>
      </c>
      <c r="AE985">
        <v>2.7060974770000001</v>
      </c>
      <c r="AF985">
        <v>4.8514494499999996</v>
      </c>
      <c r="AG985">
        <v>11.363833809999999</v>
      </c>
      <c r="AH985">
        <v>26.840883470000001</v>
      </c>
      <c r="AI985">
        <v>4.7312727040000002</v>
      </c>
      <c r="AJ985">
        <v>4.2865460730000002</v>
      </c>
      <c r="AK985">
        <v>13.32723206</v>
      </c>
      <c r="AL985">
        <v>2.994071989</v>
      </c>
      <c r="AM985">
        <v>4.9145268450000001</v>
      </c>
      <c r="AN985">
        <v>3.047837613</v>
      </c>
      <c r="AO985">
        <v>10.862506590000001</v>
      </c>
      <c r="AP985">
        <v>4.5162277749999999</v>
      </c>
      <c r="AQ985">
        <v>5.5627233780000003</v>
      </c>
      <c r="AR985">
        <v>4.4289607240000004</v>
      </c>
      <c r="AS985">
        <v>13.560957159999999</v>
      </c>
      <c r="AT985">
        <v>34.261569430000002</v>
      </c>
      <c r="AU985">
        <v>4.2255480829999996</v>
      </c>
      <c r="AV985">
        <v>11.934484169999999</v>
      </c>
      <c r="AW985">
        <v>30.709979929999999</v>
      </c>
    </row>
    <row r="986" spans="1:49" x14ac:dyDescent="0.2">
      <c r="A986" t="s">
        <v>3434</v>
      </c>
      <c r="B986">
        <v>0.93178896300000003</v>
      </c>
      <c r="C986">
        <v>1.192446519</v>
      </c>
      <c r="D986">
        <v>0.376465785</v>
      </c>
      <c r="E986">
        <v>0.23308199700000001</v>
      </c>
      <c r="F986">
        <v>0.58500605299999997</v>
      </c>
      <c r="G986">
        <v>0.59368964300000004</v>
      </c>
      <c r="H986">
        <v>0.208878957</v>
      </c>
      <c r="I986">
        <v>0.20600091800000001</v>
      </c>
      <c r="J986">
        <v>0.121763123</v>
      </c>
      <c r="K986">
        <v>0.22659232600000001</v>
      </c>
      <c r="L986">
        <v>0.26381873300000003</v>
      </c>
      <c r="M986">
        <v>0.187016761</v>
      </c>
      <c r="N986">
        <v>0.61407321500000001</v>
      </c>
      <c r="O986">
        <v>0.33972606399999999</v>
      </c>
      <c r="P986">
        <v>0.32877995599999998</v>
      </c>
      <c r="Q986">
        <v>0.45037587099999998</v>
      </c>
      <c r="R986">
        <v>0.250420957</v>
      </c>
      <c r="S986">
        <v>0.60618324199999996</v>
      </c>
      <c r="T986">
        <v>0.28065076999999999</v>
      </c>
      <c r="U986">
        <v>0.194979338</v>
      </c>
      <c r="V986">
        <v>0.52948379899999998</v>
      </c>
      <c r="W986">
        <v>0.213029419</v>
      </c>
      <c r="X986">
        <v>0.36643348799999997</v>
      </c>
      <c r="Y986">
        <v>0.49990489999999999</v>
      </c>
      <c r="Z986">
        <v>0.20199877199999999</v>
      </c>
      <c r="AA986">
        <v>6.6415696999999996E-2</v>
      </c>
      <c r="AB986">
        <v>0.234764051</v>
      </c>
      <c r="AC986">
        <v>0.12537121000000001</v>
      </c>
      <c r="AD986">
        <v>0.20815900900000001</v>
      </c>
      <c r="AE986">
        <v>0.187555834</v>
      </c>
      <c r="AF986">
        <v>0.32118395199999999</v>
      </c>
      <c r="AG986">
        <v>0.347892429</v>
      </c>
      <c r="AH986">
        <v>0.32446711499999997</v>
      </c>
      <c r="AI986">
        <v>0.14547744800000001</v>
      </c>
      <c r="AJ986">
        <v>0.17705015199999999</v>
      </c>
      <c r="AK986">
        <v>0.190914309</v>
      </c>
      <c r="AL986">
        <v>0.216860888</v>
      </c>
      <c r="AM986">
        <v>0.25062742100000002</v>
      </c>
      <c r="AN986">
        <v>0.209215507</v>
      </c>
      <c r="AO986">
        <v>0.382758971</v>
      </c>
      <c r="AP986">
        <v>0.30236068399999999</v>
      </c>
      <c r="AQ986">
        <v>0.33175925299999998</v>
      </c>
      <c r="AR986">
        <v>0.121875386</v>
      </c>
      <c r="AS986">
        <v>0.481626365</v>
      </c>
      <c r="AT986">
        <v>1.823469064</v>
      </c>
      <c r="AU986">
        <v>0.14763525799999999</v>
      </c>
      <c r="AV986">
        <v>0.31499950799999998</v>
      </c>
      <c r="AW986">
        <v>2.1172623829999999</v>
      </c>
    </row>
    <row r="987" spans="1:49" x14ac:dyDescent="0.2">
      <c r="A987" t="s">
        <v>3435</v>
      </c>
      <c r="B987">
        <v>0.213713029</v>
      </c>
      <c r="C987">
        <v>0.41509173799999999</v>
      </c>
      <c r="D987">
        <v>0.174292471</v>
      </c>
      <c r="E987">
        <v>0.116902039</v>
      </c>
      <c r="F987">
        <v>0.20508796600000001</v>
      </c>
      <c r="G987">
        <v>0.244403017</v>
      </c>
      <c r="H987">
        <v>0.142392031</v>
      </c>
      <c r="I987">
        <v>0.17732735499999999</v>
      </c>
      <c r="J987">
        <v>0.17361293999999999</v>
      </c>
      <c r="K987">
        <v>0.15019208100000001</v>
      </c>
      <c r="L987">
        <v>0.21030021099999999</v>
      </c>
      <c r="M987">
        <v>0.17785029199999999</v>
      </c>
      <c r="N987">
        <v>0.10767115400000001</v>
      </c>
      <c r="O987">
        <v>0.123254484</v>
      </c>
      <c r="P987">
        <v>0.192117382</v>
      </c>
      <c r="Q987">
        <v>0.110354543</v>
      </c>
      <c r="R987">
        <v>0.11907991699999999</v>
      </c>
      <c r="S987">
        <v>0.146954427</v>
      </c>
      <c r="T987">
        <v>4.8144184E-2</v>
      </c>
      <c r="U987">
        <v>0.235920873</v>
      </c>
      <c r="V987">
        <v>0.12584077399999999</v>
      </c>
      <c r="W987">
        <v>0.27912630399999999</v>
      </c>
      <c r="X987">
        <v>0.18359494700000001</v>
      </c>
      <c r="Y987">
        <v>0.32402426600000001</v>
      </c>
      <c r="Z987">
        <v>0.23445729300000001</v>
      </c>
      <c r="AA987">
        <v>0.112749326</v>
      </c>
      <c r="AB987">
        <v>1.335394661</v>
      </c>
      <c r="AC987">
        <v>7.4747665000000005E-2</v>
      </c>
      <c r="AD987">
        <v>0.20004080499999999</v>
      </c>
      <c r="AE987">
        <v>0.14121787999999999</v>
      </c>
      <c r="AF987">
        <v>0.103877654</v>
      </c>
      <c r="AG987">
        <v>6.6835354E-2</v>
      </c>
      <c r="AH987">
        <v>0.14804160199999999</v>
      </c>
      <c r="AI987">
        <v>8.0984083999999998E-2</v>
      </c>
      <c r="AJ987">
        <v>4.5289056000000001E-2</v>
      </c>
      <c r="AK987">
        <v>0.112453421</v>
      </c>
      <c r="AL987">
        <v>9.5654929E-2</v>
      </c>
      <c r="AM987">
        <v>0.11056036700000001</v>
      </c>
      <c r="AN987">
        <v>0.139144239</v>
      </c>
      <c r="AO987">
        <v>5.0035244E-2</v>
      </c>
      <c r="AP987">
        <v>0.19822976</v>
      </c>
      <c r="AQ987">
        <v>7.5761612000000006E-2</v>
      </c>
      <c r="AR987">
        <v>6.9902858999999998E-2</v>
      </c>
      <c r="AS987">
        <v>6.9740273000000005E-2</v>
      </c>
      <c r="AT987">
        <v>9.5001779999999994E-2</v>
      </c>
      <c r="AU987">
        <v>5.9933382E-2</v>
      </c>
      <c r="AV987">
        <v>6.9748546999999994E-2</v>
      </c>
      <c r="AW987">
        <v>0.102309699</v>
      </c>
    </row>
    <row r="988" spans="1:49" x14ac:dyDescent="0.2">
      <c r="A988" t="s">
        <v>3436</v>
      </c>
      <c r="B988">
        <v>1.4217048880000001</v>
      </c>
      <c r="C988">
        <v>0.47416281199999999</v>
      </c>
      <c r="D988">
        <v>2.6583839249999999</v>
      </c>
      <c r="E988">
        <v>8.3773483259999999</v>
      </c>
      <c r="F988">
        <v>2.2746102079999999</v>
      </c>
      <c r="G988">
        <v>1.9580722719999999</v>
      </c>
      <c r="H988">
        <v>0.42824004900000001</v>
      </c>
      <c r="I988">
        <v>0.87321405600000002</v>
      </c>
      <c r="J988">
        <v>0.63785735799999999</v>
      </c>
      <c r="K988">
        <v>0.69979949100000005</v>
      </c>
      <c r="L988">
        <v>1.004363978</v>
      </c>
      <c r="M988">
        <v>1.657611285</v>
      </c>
      <c r="N988">
        <v>1.0509361820000001</v>
      </c>
      <c r="O988">
        <v>0.43744056199999998</v>
      </c>
      <c r="P988">
        <v>1.994906394</v>
      </c>
      <c r="Q988">
        <v>1.1822501860000001</v>
      </c>
      <c r="R988">
        <v>0.804871899</v>
      </c>
      <c r="S988">
        <v>0.79373780000000005</v>
      </c>
      <c r="T988">
        <v>2.0631238980000002</v>
      </c>
      <c r="U988">
        <v>1.558410071</v>
      </c>
      <c r="V988">
        <v>3.0258847270000002</v>
      </c>
      <c r="W988">
        <v>1.214182351</v>
      </c>
      <c r="X988">
        <v>5.0476950939999998</v>
      </c>
      <c r="Y988">
        <v>3.02592778</v>
      </c>
      <c r="Z988">
        <v>1.0723462420000001</v>
      </c>
      <c r="AA988">
        <v>0.66889289299999999</v>
      </c>
      <c r="AB988">
        <v>0.54811567900000002</v>
      </c>
      <c r="AC988">
        <v>0.26519512499999998</v>
      </c>
      <c r="AD988">
        <v>0.19751334300000001</v>
      </c>
      <c r="AE988">
        <v>0.98249461199999999</v>
      </c>
      <c r="AF988">
        <v>0.25788578400000001</v>
      </c>
      <c r="AG988">
        <v>0.26747579799999999</v>
      </c>
      <c r="AH988">
        <v>0.29951556400000001</v>
      </c>
      <c r="AI988">
        <v>0.376552942</v>
      </c>
      <c r="AJ988">
        <v>0.28449386100000001</v>
      </c>
      <c r="AK988">
        <v>0.27749358899999998</v>
      </c>
      <c r="AL988">
        <v>0.29893883100000002</v>
      </c>
      <c r="AM988">
        <v>0.246642842</v>
      </c>
      <c r="AN988">
        <v>0.28891851899999998</v>
      </c>
      <c r="AO988">
        <v>0.60966794899999999</v>
      </c>
      <c r="AP988">
        <v>0.63233405799999998</v>
      </c>
      <c r="AQ988">
        <v>0.36170381400000001</v>
      </c>
      <c r="AR988">
        <v>1.8830827670000001</v>
      </c>
      <c r="AS988">
        <v>2.9196517430000002</v>
      </c>
      <c r="AT988">
        <v>9.8356553620000007</v>
      </c>
      <c r="AU988">
        <v>1.893245488</v>
      </c>
      <c r="AV988">
        <v>2.819508436</v>
      </c>
      <c r="AW988">
        <v>9.0121231650000002</v>
      </c>
    </row>
    <row r="989" spans="1:49" x14ac:dyDescent="0.2">
      <c r="A989" t="s">
        <v>3437</v>
      </c>
      <c r="B989">
        <v>0.20503400199999999</v>
      </c>
      <c r="C989">
        <v>0.37526488800000002</v>
      </c>
      <c r="D989">
        <v>0.39996060100000003</v>
      </c>
      <c r="E989">
        <v>4.6149365080000004</v>
      </c>
      <c r="F989">
        <v>0.61420134199999998</v>
      </c>
      <c r="G989">
        <v>0.320226338</v>
      </c>
      <c r="H989">
        <v>0.32529182800000001</v>
      </c>
      <c r="I989">
        <v>0.59825113799999996</v>
      </c>
      <c r="J989">
        <v>0.30692228399999999</v>
      </c>
      <c r="K989">
        <v>0.23511326199999999</v>
      </c>
      <c r="L989">
        <v>0.210292861</v>
      </c>
      <c r="M989">
        <v>0.311323075</v>
      </c>
      <c r="N989">
        <v>0.34475087399999998</v>
      </c>
      <c r="O989">
        <v>0.16322768900000001</v>
      </c>
      <c r="P989">
        <v>0.15922821200000001</v>
      </c>
      <c r="Q989">
        <v>0.14094105300000001</v>
      </c>
      <c r="R989">
        <v>0.178491236</v>
      </c>
      <c r="S989">
        <v>0.41483609599999999</v>
      </c>
      <c r="T989">
        <v>1.003898709</v>
      </c>
      <c r="U989">
        <v>0.302434386</v>
      </c>
      <c r="V989">
        <v>0.26798677300000001</v>
      </c>
      <c r="W989">
        <v>0.16588555399999999</v>
      </c>
      <c r="X989">
        <v>1.523681353</v>
      </c>
      <c r="Y989">
        <v>0.57261332499999995</v>
      </c>
      <c r="Z989">
        <v>7.505392584</v>
      </c>
      <c r="AA989">
        <v>1.774969625</v>
      </c>
      <c r="AB989">
        <v>0.20748175499999999</v>
      </c>
      <c r="AC989">
        <v>0.18214395</v>
      </c>
      <c r="AD989">
        <v>0.225175289</v>
      </c>
      <c r="AE989">
        <v>0.20805425699999999</v>
      </c>
      <c r="AF989">
        <v>0.25170891200000001</v>
      </c>
      <c r="AG989">
        <v>1.024810234</v>
      </c>
      <c r="AH989">
        <v>0.67334089699999999</v>
      </c>
      <c r="AI989">
        <v>0.60858073300000004</v>
      </c>
      <c r="AJ989">
        <v>0.30858733999999999</v>
      </c>
      <c r="AK989">
        <v>1.257828028</v>
      </c>
      <c r="AL989">
        <v>0.26318143199999999</v>
      </c>
      <c r="AM989">
        <v>13.02665309</v>
      </c>
      <c r="AN989">
        <v>0.238439862</v>
      </c>
      <c r="AO989">
        <v>0.35039205400000001</v>
      </c>
      <c r="AP989">
        <v>0.342470461</v>
      </c>
      <c r="AQ989">
        <v>0.43305618200000001</v>
      </c>
      <c r="AR989">
        <v>0.22263992499999999</v>
      </c>
      <c r="AS989">
        <v>5.3799806529999996</v>
      </c>
      <c r="AT989">
        <v>0.633299681</v>
      </c>
      <c r="AU989">
        <v>0.24512510700000001</v>
      </c>
      <c r="AV989">
        <v>5.4610215789999996</v>
      </c>
      <c r="AW989">
        <v>0.60381516999999996</v>
      </c>
    </row>
    <row r="990" spans="1:49" x14ac:dyDescent="0.2">
      <c r="A990" t="s">
        <v>1713</v>
      </c>
      <c r="B990">
        <v>4.3083663789999997</v>
      </c>
      <c r="C990">
        <v>3.0046174030000001</v>
      </c>
      <c r="D990">
        <v>7.4050599970000004</v>
      </c>
      <c r="E990">
        <v>4.6565752309999997</v>
      </c>
      <c r="F990">
        <v>1.620054602</v>
      </c>
      <c r="G990">
        <v>4.9245296869999997</v>
      </c>
      <c r="H990">
        <v>2.6321890489999999</v>
      </c>
      <c r="I990">
        <v>3.064147824</v>
      </c>
      <c r="J990">
        <v>3.5345005199999999</v>
      </c>
      <c r="K990">
        <v>1.5572932340000001</v>
      </c>
      <c r="L990">
        <v>2.9544996889999999</v>
      </c>
      <c r="M990">
        <v>8.9553067599999991</v>
      </c>
      <c r="N990">
        <v>1.3689510570000001</v>
      </c>
      <c r="O990">
        <v>0.700613547</v>
      </c>
      <c r="P990">
        <v>2.5004886380000002</v>
      </c>
      <c r="Q990">
        <v>1.455954397</v>
      </c>
      <c r="R990">
        <v>0.953947667</v>
      </c>
      <c r="S990">
        <v>1.667815923</v>
      </c>
      <c r="T990">
        <v>0.25809189500000002</v>
      </c>
      <c r="U990">
        <v>5.7094629599999998</v>
      </c>
      <c r="V990">
        <v>0.103893021</v>
      </c>
      <c r="W990">
        <v>2.4840338609999999</v>
      </c>
      <c r="X990">
        <v>0.208403592</v>
      </c>
      <c r="Y990">
        <v>0.123847204</v>
      </c>
      <c r="Z990">
        <v>1.328431044</v>
      </c>
      <c r="AA990">
        <v>0.208363837</v>
      </c>
      <c r="AB990">
        <v>0.64454507000000005</v>
      </c>
      <c r="AC990">
        <v>0.16684569799999999</v>
      </c>
      <c r="AD990">
        <v>0.17789248899999999</v>
      </c>
      <c r="AE990">
        <v>0.40787969499999999</v>
      </c>
      <c r="AF990">
        <v>0.102141116</v>
      </c>
      <c r="AG990">
        <v>9.9448045999999998E-2</v>
      </c>
      <c r="AH990">
        <v>0.241800389</v>
      </c>
      <c r="AI990">
        <v>0.130761935</v>
      </c>
      <c r="AJ990">
        <v>7.7841998999999995E-2</v>
      </c>
      <c r="AK990">
        <v>9.6680296999999998E-2</v>
      </c>
      <c r="AL990">
        <v>8.9350734000000001E-2</v>
      </c>
      <c r="AM990">
        <v>0.13869573800000001</v>
      </c>
      <c r="AN990">
        <v>9.8954965000000006E-2</v>
      </c>
      <c r="AO990">
        <v>0.13944359200000001</v>
      </c>
      <c r="AP990">
        <v>0.114683414</v>
      </c>
      <c r="AQ990">
        <v>9.5318781000000005E-2</v>
      </c>
      <c r="AR990">
        <v>0.20056591500000001</v>
      </c>
      <c r="AS990">
        <v>1.006603986</v>
      </c>
      <c r="AT990">
        <v>0.20158336499999999</v>
      </c>
      <c r="AU990">
        <v>0.27043930500000002</v>
      </c>
      <c r="AV990">
        <v>1.322558562</v>
      </c>
      <c r="AW990">
        <v>0.22120428</v>
      </c>
    </row>
    <row r="991" spans="1:49" x14ac:dyDescent="0.2">
      <c r="A991" t="s">
        <v>970</v>
      </c>
      <c r="B991">
        <v>10.473526250000001</v>
      </c>
      <c r="C991">
        <v>1.1113234009999999</v>
      </c>
      <c r="D991">
        <v>0.52560146799999996</v>
      </c>
      <c r="E991">
        <v>12.530460039999999</v>
      </c>
      <c r="F991">
        <v>1.968038248</v>
      </c>
      <c r="G991">
        <v>5.1167252269999999</v>
      </c>
      <c r="H991">
        <v>9.5531594670000004</v>
      </c>
      <c r="I991">
        <v>52.614884089999997</v>
      </c>
      <c r="J991">
        <v>3.6726462710000001</v>
      </c>
      <c r="K991">
        <v>55.322283669999997</v>
      </c>
      <c r="L991">
        <v>4.4997882929999999</v>
      </c>
      <c r="M991">
        <v>9.173097576</v>
      </c>
      <c r="N991">
        <v>0.80162914100000005</v>
      </c>
      <c r="O991">
        <v>0.74089869600000002</v>
      </c>
      <c r="P991">
        <v>2.5223844529999999</v>
      </c>
      <c r="Q991">
        <v>5.8899175220000002</v>
      </c>
      <c r="R991">
        <v>0.33658096599999998</v>
      </c>
      <c r="S991">
        <v>4.1257380699999997</v>
      </c>
      <c r="T991">
        <v>3.3659472049999999</v>
      </c>
      <c r="U991">
        <v>1.100146625</v>
      </c>
      <c r="V991">
        <v>6.8771194250000001</v>
      </c>
      <c r="W991">
        <v>2.3582878790000001</v>
      </c>
      <c r="X991">
        <v>14.944936269999999</v>
      </c>
      <c r="Y991">
        <v>5.8850611710000003</v>
      </c>
      <c r="Z991">
        <v>4.8841108599999998</v>
      </c>
      <c r="AA991">
        <v>26.909032230000001</v>
      </c>
      <c r="AB991">
        <v>24.392758749999999</v>
      </c>
      <c r="AC991">
        <v>4.0706386160000001</v>
      </c>
      <c r="AD991">
        <v>66.942887159999998</v>
      </c>
      <c r="AE991">
        <v>53.927161390000002</v>
      </c>
      <c r="AF991">
        <v>0.69651381000000001</v>
      </c>
      <c r="AG991">
        <v>1.571453376</v>
      </c>
      <c r="AH991">
        <v>0.46465577800000002</v>
      </c>
      <c r="AI991">
        <v>1.596975466</v>
      </c>
      <c r="AJ991">
        <v>7.1076955899999996</v>
      </c>
      <c r="AK991">
        <v>1.11461923</v>
      </c>
      <c r="AL991">
        <v>2.6535042459999998</v>
      </c>
      <c r="AM991">
        <v>27.783847770000001</v>
      </c>
      <c r="AN991">
        <v>0.935246252</v>
      </c>
      <c r="AO991">
        <v>2.8896507300000001</v>
      </c>
      <c r="AP991">
        <v>2.924611938</v>
      </c>
      <c r="AQ991">
        <v>1.126821753</v>
      </c>
      <c r="AR991">
        <v>15.490115449999999</v>
      </c>
      <c r="AS991">
        <v>17.568219020000001</v>
      </c>
      <c r="AT991">
        <v>10.86548391</v>
      </c>
      <c r="AU991">
        <v>22.068169690000001</v>
      </c>
      <c r="AV991">
        <v>16.76972752</v>
      </c>
      <c r="AW991">
        <v>8.9777666430000007</v>
      </c>
    </row>
    <row r="992" spans="1:49" x14ac:dyDescent="0.2">
      <c r="A992" t="s">
        <v>2242</v>
      </c>
      <c r="B992">
        <v>1.683384692</v>
      </c>
      <c r="C992">
        <v>11.00645622</v>
      </c>
      <c r="D992">
        <v>4.3439621959999997</v>
      </c>
      <c r="E992">
        <v>1.934258627</v>
      </c>
      <c r="F992">
        <v>13.08041235</v>
      </c>
      <c r="G992">
        <v>13.05372015</v>
      </c>
      <c r="H992">
        <v>2.3196919230000002</v>
      </c>
      <c r="I992">
        <v>3.887535325</v>
      </c>
      <c r="J992">
        <v>0.96552410200000005</v>
      </c>
      <c r="K992">
        <v>4.3552183040000001</v>
      </c>
      <c r="L992">
        <v>9.6816172940000005</v>
      </c>
      <c r="M992">
        <v>5.562471049</v>
      </c>
      <c r="N992">
        <v>5.0527142129999998</v>
      </c>
      <c r="O992">
        <v>3.887761893</v>
      </c>
      <c r="P992">
        <v>5.8314814679999998</v>
      </c>
      <c r="Q992">
        <v>6.6401215850000002</v>
      </c>
      <c r="R992">
        <v>7.8407620820000004</v>
      </c>
      <c r="S992">
        <v>6.5199760370000002</v>
      </c>
      <c r="T992">
        <v>1.6986227439999999</v>
      </c>
      <c r="U992">
        <v>30.189971830000001</v>
      </c>
      <c r="V992">
        <v>1.5394433759999999</v>
      </c>
      <c r="W992">
        <v>6.3707178689999999</v>
      </c>
      <c r="X992">
        <v>1.47885464</v>
      </c>
      <c r="Y992">
        <v>3.0445044289999998</v>
      </c>
      <c r="Z992">
        <v>9.3205712270000003</v>
      </c>
      <c r="AA992">
        <v>1.5718640880000001</v>
      </c>
      <c r="AB992">
        <v>5.3636586179999997</v>
      </c>
      <c r="AC992">
        <v>0.745563906</v>
      </c>
      <c r="AD992">
        <v>0.78384978900000002</v>
      </c>
      <c r="AE992">
        <v>0.61971757100000002</v>
      </c>
      <c r="AF992">
        <v>0.66720478999999999</v>
      </c>
      <c r="AG992">
        <v>2.2391583970000002</v>
      </c>
      <c r="AH992">
        <v>3.0397254849999999</v>
      </c>
      <c r="AI992">
        <v>0.37909677000000003</v>
      </c>
      <c r="AJ992">
        <v>3.3673412909999998</v>
      </c>
      <c r="AK992">
        <v>0.76496668899999998</v>
      </c>
      <c r="AL992">
        <v>1.5629753879999999</v>
      </c>
      <c r="AM992">
        <v>0.79578522699999998</v>
      </c>
      <c r="AN992">
        <v>0.98917005400000002</v>
      </c>
      <c r="AO992">
        <v>1.561286696</v>
      </c>
      <c r="AP992">
        <v>1.5719036049999999</v>
      </c>
      <c r="AQ992">
        <v>2.2282264719999998</v>
      </c>
      <c r="AR992">
        <v>1.0674624829999999</v>
      </c>
      <c r="AS992">
        <v>0.85878032000000004</v>
      </c>
      <c r="AT992">
        <v>0.75859538500000001</v>
      </c>
      <c r="AU992">
        <v>1.094484346</v>
      </c>
      <c r="AV992">
        <v>0.81475862899999996</v>
      </c>
      <c r="AW992">
        <v>0.61089417199999996</v>
      </c>
    </row>
    <row r="993" spans="1:49" x14ac:dyDescent="0.2">
      <c r="A993" t="s">
        <v>2228</v>
      </c>
      <c r="B993">
        <v>1.769958836</v>
      </c>
      <c r="C993">
        <v>10.688957540000001</v>
      </c>
      <c r="D993">
        <v>4.3060771579999999</v>
      </c>
      <c r="E993">
        <v>2.6719402219999999</v>
      </c>
      <c r="F993">
        <v>29.264944119999999</v>
      </c>
      <c r="G993">
        <v>23.401785910000001</v>
      </c>
      <c r="H993">
        <v>0.47253942999999998</v>
      </c>
      <c r="I993">
        <v>9.8536814370000005</v>
      </c>
      <c r="J993">
        <v>1.6666931979999999</v>
      </c>
      <c r="K993">
        <v>2.1455033289999998</v>
      </c>
      <c r="L993">
        <v>5.7802637069999996</v>
      </c>
      <c r="M993">
        <v>6.4977873380000002</v>
      </c>
      <c r="N993">
        <v>26.30958481</v>
      </c>
      <c r="O993">
        <v>29.3633177</v>
      </c>
      <c r="P993">
        <v>4.3233301119999998</v>
      </c>
      <c r="Q993">
        <v>7.9702104550000001</v>
      </c>
      <c r="R993">
        <v>38.39769647</v>
      </c>
      <c r="S993">
        <v>12.50652008</v>
      </c>
      <c r="T993">
        <v>8.8696025350000003</v>
      </c>
      <c r="U993">
        <v>5.5363896910000001</v>
      </c>
      <c r="V993">
        <v>14.65962317</v>
      </c>
      <c r="W993">
        <v>0.92431888200000001</v>
      </c>
      <c r="X993">
        <v>16.46056815</v>
      </c>
      <c r="Y993">
        <v>3.331855038</v>
      </c>
      <c r="Z993">
        <v>3.8085461999999999</v>
      </c>
      <c r="AA993">
        <v>2.164587198</v>
      </c>
      <c r="AB993">
        <v>1.420938832</v>
      </c>
      <c r="AC993">
        <v>3.0262827460000001</v>
      </c>
      <c r="AD993">
        <v>2.9454069440000001</v>
      </c>
      <c r="AE993">
        <v>2.7242920220000002</v>
      </c>
      <c r="AF993">
        <v>4.6326313260000003</v>
      </c>
      <c r="AG993">
        <v>2.804316429</v>
      </c>
      <c r="AH993">
        <v>8.0166669049999992</v>
      </c>
      <c r="AI993">
        <v>4.6159024740000003</v>
      </c>
      <c r="AJ993">
        <v>1.827500331</v>
      </c>
      <c r="AK993">
        <v>2.6729746049999998</v>
      </c>
      <c r="AL993">
        <v>1.847748478</v>
      </c>
      <c r="AM993">
        <v>0.4936335</v>
      </c>
      <c r="AN993">
        <v>2.1616136880000001</v>
      </c>
      <c r="AO993">
        <v>1.1712750439999999</v>
      </c>
      <c r="AP993">
        <v>3.7259498089999998</v>
      </c>
      <c r="AQ993">
        <v>1.1340789490000001</v>
      </c>
      <c r="AR993">
        <v>4.9364464720000001</v>
      </c>
      <c r="AS993">
        <v>5.3391404629999997</v>
      </c>
      <c r="AT993">
        <v>1.110049651</v>
      </c>
      <c r="AU993">
        <v>3.9865247190000002</v>
      </c>
      <c r="AV993">
        <v>4.3901765949999998</v>
      </c>
      <c r="AW993">
        <v>3.0488033309999998</v>
      </c>
    </row>
    <row r="994" spans="1:49" x14ac:dyDescent="0.2">
      <c r="A994" t="s">
        <v>3438</v>
      </c>
      <c r="B994">
        <v>2.4910699219999999</v>
      </c>
      <c r="C994">
        <v>1.6760748350000001</v>
      </c>
      <c r="D994">
        <v>1.873262405</v>
      </c>
      <c r="E994">
        <v>7.3368686619999997</v>
      </c>
      <c r="F994">
        <v>1.006892897</v>
      </c>
      <c r="G994">
        <v>1.1774866989999999</v>
      </c>
      <c r="H994">
        <v>0.88038794899999995</v>
      </c>
      <c r="I994">
        <v>1.37733379</v>
      </c>
      <c r="J994">
        <v>5.7151016649999997</v>
      </c>
      <c r="K994">
        <v>1.8301001960000001</v>
      </c>
      <c r="L994">
        <v>1.219562265</v>
      </c>
      <c r="M994">
        <v>3.9040459479999998</v>
      </c>
      <c r="N994">
        <v>1.4304909610000001</v>
      </c>
      <c r="O994">
        <v>1.4078627399999999</v>
      </c>
      <c r="P994">
        <v>1.3055230579999999</v>
      </c>
      <c r="Q994">
        <v>3.324326358</v>
      </c>
      <c r="R994">
        <v>1.589643659</v>
      </c>
      <c r="S994">
        <v>2.396075883</v>
      </c>
      <c r="T994">
        <v>2.7060857700000001</v>
      </c>
      <c r="U994">
        <v>0.85265672800000003</v>
      </c>
      <c r="V994">
        <v>1.169726738</v>
      </c>
      <c r="W994">
        <v>1.4334862370000001</v>
      </c>
      <c r="X994">
        <v>2.2096502039999999</v>
      </c>
      <c r="Y994">
        <v>1.8803288929999999</v>
      </c>
      <c r="Z994">
        <v>2.67003339</v>
      </c>
      <c r="AA994">
        <v>1.7247357109999999</v>
      </c>
      <c r="AB994">
        <v>1.1623696859999999</v>
      </c>
      <c r="AC994">
        <v>1.047768198</v>
      </c>
      <c r="AD994">
        <v>2.7305683599999999</v>
      </c>
      <c r="AE994">
        <v>3.0175759969999998</v>
      </c>
      <c r="AF994">
        <v>2.118291615</v>
      </c>
      <c r="AG994">
        <v>0.97650807399999995</v>
      </c>
      <c r="AH994">
        <v>2.063135618</v>
      </c>
      <c r="AI994">
        <v>1.8756276999999999</v>
      </c>
      <c r="AJ994">
        <v>0.85849869599999995</v>
      </c>
      <c r="AK994">
        <v>1.1863756110000001</v>
      </c>
      <c r="AL994">
        <v>3.2252191849999998</v>
      </c>
      <c r="AM994">
        <v>6.882841623</v>
      </c>
      <c r="AN994">
        <v>8.7240346189999993</v>
      </c>
      <c r="AO994">
        <v>5.8475337209999996</v>
      </c>
      <c r="AP994">
        <v>3.4283961500000002</v>
      </c>
      <c r="AQ994">
        <v>4.4889659469999996</v>
      </c>
      <c r="AR994">
        <v>1.073733901</v>
      </c>
      <c r="AS994">
        <v>2.4560835710000002</v>
      </c>
      <c r="AT994">
        <v>1.9133872460000001</v>
      </c>
      <c r="AU994">
        <v>1.977825315</v>
      </c>
      <c r="AV994">
        <v>2.5991444490000002</v>
      </c>
      <c r="AW994">
        <v>2.3638161580000001</v>
      </c>
    </row>
    <row r="995" spans="1:49" x14ac:dyDescent="0.2">
      <c r="A995" t="s">
        <v>3439</v>
      </c>
      <c r="B995">
        <v>0.617036429</v>
      </c>
      <c r="C995">
        <v>0.46651980700000001</v>
      </c>
      <c r="D995">
        <v>2.4091993060000001</v>
      </c>
      <c r="E995">
        <v>1.9855478600000001</v>
      </c>
      <c r="F995">
        <v>0.271628439</v>
      </c>
      <c r="G995">
        <v>0.47082325600000002</v>
      </c>
      <c r="H995">
        <v>0.34374334400000001</v>
      </c>
      <c r="I995">
        <v>0.44916689100000001</v>
      </c>
      <c r="J995">
        <v>0.69385356499999995</v>
      </c>
      <c r="K995">
        <v>0.70953257999999997</v>
      </c>
      <c r="L995">
        <v>0.28716809500000001</v>
      </c>
      <c r="M995">
        <v>0.44234874299999999</v>
      </c>
      <c r="N995">
        <v>0.53538475200000002</v>
      </c>
      <c r="O995">
        <v>0.49611950199999999</v>
      </c>
      <c r="P995">
        <v>0.44524196399999999</v>
      </c>
      <c r="Q995">
        <v>0.81116532200000002</v>
      </c>
      <c r="R995">
        <v>0.36734547699999998</v>
      </c>
      <c r="S995">
        <v>1.533933971</v>
      </c>
      <c r="T995">
        <v>0.989286149</v>
      </c>
      <c r="U995">
        <v>0.40213489099999999</v>
      </c>
      <c r="V995">
        <v>1.4473531799999999</v>
      </c>
      <c r="W995">
        <v>0.23782977499999999</v>
      </c>
      <c r="X995">
        <v>0.41616140699999998</v>
      </c>
      <c r="Y995">
        <v>0.307655393</v>
      </c>
      <c r="Z995">
        <v>1.407878857</v>
      </c>
      <c r="AA995">
        <v>4.4571343700000003</v>
      </c>
      <c r="AB995">
        <v>1.963645174</v>
      </c>
      <c r="AC995">
        <v>0.82294126000000001</v>
      </c>
      <c r="AD995">
        <v>0.89591630700000002</v>
      </c>
      <c r="AE995">
        <v>1.137394673</v>
      </c>
      <c r="AF995">
        <v>0.63508916500000001</v>
      </c>
      <c r="AG995">
        <v>1.5650359250000001</v>
      </c>
      <c r="AH995">
        <v>0.61079734600000002</v>
      </c>
      <c r="AI995">
        <v>0.41024197499999998</v>
      </c>
      <c r="AJ995">
        <v>0.93975257599999995</v>
      </c>
      <c r="AK995">
        <v>4.0621889859999998</v>
      </c>
      <c r="AL995">
        <v>1.9332489159999999</v>
      </c>
      <c r="AM995">
        <v>2.1534659280000001</v>
      </c>
      <c r="AN995">
        <v>2.9725074419999999</v>
      </c>
      <c r="AO995">
        <v>1.133573677</v>
      </c>
      <c r="AP995">
        <v>2.4341101809999999</v>
      </c>
      <c r="AQ995">
        <v>1.5311315320000001</v>
      </c>
      <c r="AR995">
        <v>0.25615963000000003</v>
      </c>
      <c r="AS995">
        <v>1.5396999119999999</v>
      </c>
      <c r="AT995">
        <v>0.430570169</v>
      </c>
      <c r="AU995">
        <v>0.25182794800000002</v>
      </c>
      <c r="AV995">
        <v>2.0111019259999998</v>
      </c>
      <c r="AW995">
        <v>0.41720870700000001</v>
      </c>
    </row>
    <row r="996" spans="1:49" x14ac:dyDescent="0.2">
      <c r="A996" t="s">
        <v>2535</v>
      </c>
      <c r="B996">
        <v>0.25705954800000003</v>
      </c>
      <c r="C996">
        <v>0.442592983</v>
      </c>
      <c r="D996">
        <v>0.30542973699999998</v>
      </c>
      <c r="E996">
        <v>0.33646189100000001</v>
      </c>
      <c r="F996">
        <v>0.34199052699999999</v>
      </c>
      <c r="G996">
        <v>0.25518639700000001</v>
      </c>
      <c r="H996">
        <v>0.39255653099999999</v>
      </c>
      <c r="I996">
        <v>0.265539672</v>
      </c>
      <c r="J996">
        <v>0.31407052000000002</v>
      </c>
      <c r="K996">
        <v>0.327612458</v>
      </c>
      <c r="L996">
        <v>0.41351026400000002</v>
      </c>
      <c r="M996">
        <v>0.41325340300000002</v>
      </c>
      <c r="N996">
        <v>0.32597675700000001</v>
      </c>
      <c r="O996">
        <v>0.308061641</v>
      </c>
      <c r="P996">
        <v>0.30792493399999998</v>
      </c>
      <c r="Q996">
        <v>0.242013221</v>
      </c>
      <c r="R996">
        <v>0.32556399899999999</v>
      </c>
      <c r="S996">
        <v>0.24431304300000001</v>
      </c>
      <c r="T996">
        <v>1.313675031</v>
      </c>
      <c r="U996">
        <v>0.240748666</v>
      </c>
      <c r="V996">
        <v>0.93700135500000004</v>
      </c>
      <c r="W996">
        <v>0.70026179300000002</v>
      </c>
      <c r="X996">
        <v>0.46591567900000003</v>
      </c>
      <c r="Y996">
        <v>0.284749007</v>
      </c>
      <c r="Z996">
        <v>0.55838901100000005</v>
      </c>
      <c r="AA996">
        <v>4.4567941619999996</v>
      </c>
      <c r="AB996">
        <v>0.39925355499999998</v>
      </c>
      <c r="AC996">
        <v>0.36233723499999998</v>
      </c>
      <c r="AD996">
        <v>1.2736634630000001</v>
      </c>
      <c r="AE996">
        <v>0.32270115399999999</v>
      </c>
      <c r="AF996">
        <v>33.575970849999997</v>
      </c>
      <c r="AG996">
        <v>6.2772180410000002</v>
      </c>
      <c r="AH996">
        <v>1.094892916</v>
      </c>
      <c r="AI996">
        <v>2.1766500469999999</v>
      </c>
      <c r="AJ996">
        <v>4.1713430059999999</v>
      </c>
      <c r="AK996">
        <v>56.363460830000001</v>
      </c>
      <c r="AL996">
        <v>0.63752926399999998</v>
      </c>
      <c r="AM996">
        <v>43.418634670000003</v>
      </c>
      <c r="AN996">
        <v>1.421164667</v>
      </c>
      <c r="AO996">
        <v>0.73790951900000001</v>
      </c>
      <c r="AP996">
        <v>0.335312149</v>
      </c>
      <c r="AQ996">
        <v>23.880840429999999</v>
      </c>
      <c r="AR996">
        <v>0.25177122600000001</v>
      </c>
      <c r="AS996">
        <v>7.5885627119999999</v>
      </c>
      <c r="AT996">
        <v>0.31818289</v>
      </c>
      <c r="AU996">
        <v>0.24095930800000001</v>
      </c>
      <c r="AV996">
        <v>7.467389828</v>
      </c>
      <c r="AW996">
        <v>0.31280405</v>
      </c>
    </row>
    <row r="997" spans="1:49" x14ac:dyDescent="0.2">
      <c r="A997" t="s">
        <v>971</v>
      </c>
      <c r="B997">
        <v>47.257643739999999</v>
      </c>
      <c r="C997">
        <v>135.72472379999999</v>
      </c>
      <c r="D997">
        <v>43.256668529999999</v>
      </c>
      <c r="E997">
        <v>53.18464762</v>
      </c>
      <c r="F997">
        <v>62.597861549999998</v>
      </c>
      <c r="G997">
        <v>92.918907279999999</v>
      </c>
      <c r="H997">
        <v>38.56956812</v>
      </c>
      <c r="I997">
        <v>9.2127465999999991</v>
      </c>
      <c r="J997">
        <v>17.631118440000002</v>
      </c>
      <c r="K997">
        <v>20.437667279999999</v>
      </c>
      <c r="L997">
        <v>80.976302899999993</v>
      </c>
      <c r="M997">
        <v>41.124429929999998</v>
      </c>
      <c r="N997">
        <v>17.836730620000001</v>
      </c>
      <c r="O997">
        <v>80.994843220000007</v>
      </c>
      <c r="P997">
        <v>19.694709939999999</v>
      </c>
      <c r="Q997">
        <v>20.548760250000001</v>
      </c>
      <c r="R997">
        <v>54.482428390000003</v>
      </c>
      <c r="S997">
        <v>30.163751959999999</v>
      </c>
      <c r="T997">
        <v>0.24010869600000001</v>
      </c>
      <c r="U997">
        <v>113.11704349999999</v>
      </c>
      <c r="V997">
        <v>2.7359339970000001</v>
      </c>
      <c r="W997">
        <v>23.293728210000001</v>
      </c>
      <c r="X997">
        <v>0.40889291</v>
      </c>
      <c r="Y997">
        <v>0.46228451100000001</v>
      </c>
      <c r="Z997">
        <v>68.641637430000003</v>
      </c>
      <c r="AA997">
        <v>1.307131083</v>
      </c>
      <c r="AB997">
        <v>37.706455779999999</v>
      </c>
      <c r="AC997">
        <v>1.903160161</v>
      </c>
      <c r="AD997">
        <v>4.577254205</v>
      </c>
      <c r="AE997">
        <v>4.1779352479999998</v>
      </c>
      <c r="AF997">
        <v>4.1062984189999998</v>
      </c>
      <c r="AG997">
        <v>14.838377789999999</v>
      </c>
      <c r="AH997">
        <v>7.194423177</v>
      </c>
      <c r="AI997">
        <v>7.9970400660000003</v>
      </c>
      <c r="AJ997">
        <v>0.82207989100000001</v>
      </c>
      <c r="AK997">
        <v>1.505967533</v>
      </c>
      <c r="AL997">
        <v>0.39027460400000002</v>
      </c>
      <c r="AM997">
        <v>0.48602044599999999</v>
      </c>
      <c r="AN997">
        <v>0.76556400099999999</v>
      </c>
      <c r="AO997">
        <v>0.28757631299999997</v>
      </c>
      <c r="AP997">
        <v>0.72285009700000002</v>
      </c>
      <c r="AQ997">
        <v>0.42519071000000003</v>
      </c>
      <c r="AR997">
        <v>0.625579738</v>
      </c>
      <c r="AS997">
        <v>7.782959333</v>
      </c>
      <c r="AT997">
        <v>1.2119916770000001</v>
      </c>
      <c r="AU997">
        <v>0.53370495799999995</v>
      </c>
      <c r="AV997">
        <v>10.89275219</v>
      </c>
      <c r="AW997">
        <v>2.727149431</v>
      </c>
    </row>
    <row r="998" spans="1:49" x14ac:dyDescent="0.2">
      <c r="A998" t="s">
        <v>3440</v>
      </c>
      <c r="B998">
        <v>1.3406253509999999</v>
      </c>
      <c r="C998">
        <v>1.2518431240000001</v>
      </c>
      <c r="D998">
        <v>4.8958284430000001</v>
      </c>
      <c r="E998">
        <v>3.2133284039999999</v>
      </c>
      <c r="F998">
        <v>0.92511900199999997</v>
      </c>
      <c r="G998">
        <v>1.054385747</v>
      </c>
      <c r="H998">
        <v>0.69361711199999998</v>
      </c>
      <c r="I998">
        <v>0.65534761799999997</v>
      </c>
      <c r="J998">
        <v>0.77963548900000001</v>
      </c>
      <c r="K998">
        <v>0.824297316</v>
      </c>
      <c r="L998">
        <v>0.58647774600000002</v>
      </c>
      <c r="M998">
        <v>0.59448742200000004</v>
      </c>
      <c r="N998">
        <v>1.1296015180000001</v>
      </c>
      <c r="O998">
        <v>3.2475244000000001</v>
      </c>
      <c r="P998">
        <v>0.75286761400000002</v>
      </c>
      <c r="Q998">
        <v>2.5930829659999999</v>
      </c>
      <c r="R998">
        <v>0.77680543099999999</v>
      </c>
      <c r="S998">
        <v>1.137567958</v>
      </c>
      <c r="T998">
        <v>2.109915403</v>
      </c>
      <c r="U998">
        <v>1.062842058</v>
      </c>
      <c r="V998">
        <v>1.0676070580000001</v>
      </c>
      <c r="W998">
        <v>0.50573100299999996</v>
      </c>
      <c r="X998">
        <v>3.2190561400000002</v>
      </c>
      <c r="Y998">
        <v>1.897456365</v>
      </c>
      <c r="Z998">
        <v>2.537750891</v>
      </c>
      <c r="AA998">
        <v>1.1976137570000001</v>
      </c>
      <c r="AB998">
        <v>1.448678905</v>
      </c>
      <c r="AC998">
        <v>0.75316199299999997</v>
      </c>
      <c r="AD998">
        <v>1.900591562</v>
      </c>
      <c r="AE998">
        <v>2.5347535749999999</v>
      </c>
      <c r="AF998">
        <v>6.0275879650000004</v>
      </c>
      <c r="AG998">
        <v>0.73280003500000002</v>
      </c>
      <c r="AH998">
        <v>0.98033442699999995</v>
      </c>
      <c r="AI998">
        <v>0.57915814099999996</v>
      </c>
      <c r="AJ998">
        <v>0.96421205399999999</v>
      </c>
      <c r="AK998">
        <v>0.55958822699999999</v>
      </c>
      <c r="AL998">
        <v>0.90234550700000005</v>
      </c>
      <c r="AM998">
        <v>1.910905123</v>
      </c>
      <c r="AN998">
        <v>2.1102989069999998</v>
      </c>
      <c r="AO998">
        <v>1.8769817520000001</v>
      </c>
      <c r="AP998">
        <v>1.667474696</v>
      </c>
      <c r="AQ998">
        <v>1.1658067679999999</v>
      </c>
      <c r="AR998">
        <v>3.8183996420000001</v>
      </c>
      <c r="AS998">
        <v>1.827364115</v>
      </c>
      <c r="AT998">
        <v>1.545157713</v>
      </c>
      <c r="AU998">
        <v>2.4981138600000001</v>
      </c>
      <c r="AV998">
        <v>1.5076511990000001</v>
      </c>
      <c r="AW998">
        <v>1.8419298930000001</v>
      </c>
    </row>
    <row r="999" spans="1:49" x14ac:dyDescent="0.2">
      <c r="A999" t="s">
        <v>3441</v>
      </c>
      <c r="B999">
        <v>5.214174453</v>
      </c>
      <c r="C999">
        <v>11.14264423</v>
      </c>
      <c r="D999">
        <v>8.1868652130000008</v>
      </c>
      <c r="E999">
        <v>3.877067351</v>
      </c>
      <c r="F999">
        <v>5.4031657119999998</v>
      </c>
      <c r="G999">
        <v>3.6149121599999998</v>
      </c>
      <c r="H999">
        <v>9.9863049050000008</v>
      </c>
      <c r="I999">
        <v>26.38591946</v>
      </c>
      <c r="J999">
        <v>5.5203899420000004</v>
      </c>
      <c r="K999">
        <v>15.28321751</v>
      </c>
      <c r="L999">
        <v>30.811833679999999</v>
      </c>
      <c r="M999">
        <v>15.58932115</v>
      </c>
      <c r="N999">
        <v>9.1288156409999992</v>
      </c>
      <c r="O999">
        <v>16.463642910000001</v>
      </c>
      <c r="P999">
        <v>19.000623000000001</v>
      </c>
      <c r="Q999">
        <v>12.40948077</v>
      </c>
      <c r="R999">
        <v>14.14601102</v>
      </c>
      <c r="S999">
        <v>20.411049810000002</v>
      </c>
      <c r="T999">
        <v>14.93575014</v>
      </c>
      <c r="U999">
        <v>15.68628399</v>
      </c>
      <c r="V999">
        <v>8.5579782459999993</v>
      </c>
      <c r="W999">
        <v>6.6872509229999997</v>
      </c>
      <c r="X999">
        <v>3.4305495160000001</v>
      </c>
      <c r="Y999">
        <v>15.846068109999999</v>
      </c>
      <c r="Z999">
        <v>9.3088324789999994</v>
      </c>
      <c r="AA999">
        <v>10.87424961</v>
      </c>
      <c r="AB999">
        <v>8.4531608780000003</v>
      </c>
      <c r="AC999">
        <v>4.707904536</v>
      </c>
      <c r="AD999">
        <v>9.778635499</v>
      </c>
      <c r="AE999">
        <v>3.7057087819999999</v>
      </c>
      <c r="AF999">
        <v>17.41030525</v>
      </c>
      <c r="AG999">
        <v>11.859679979999999</v>
      </c>
      <c r="AH999">
        <v>12.38130857</v>
      </c>
      <c r="AI999">
        <v>30.524726090000001</v>
      </c>
      <c r="AJ999">
        <v>5.6748071800000002</v>
      </c>
      <c r="AK999">
        <v>52.854116159999997</v>
      </c>
      <c r="AL999">
        <v>23.195398539999999</v>
      </c>
      <c r="AM999">
        <v>15.4560315</v>
      </c>
      <c r="AN999">
        <v>70.363435989999999</v>
      </c>
      <c r="AO999">
        <v>16.191690470000001</v>
      </c>
      <c r="AP999">
        <v>4.8476644770000004</v>
      </c>
      <c r="AQ999">
        <v>26.38118364</v>
      </c>
      <c r="AR999">
        <v>5.2734175289999996</v>
      </c>
      <c r="AS999">
        <v>3.7714949689999999</v>
      </c>
      <c r="AT999">
        <v>2.100965934</v>
      </c>
      <c r="AU999">
        <v>4.6232949640000003</v>
      </c>
      <c r="AV999">
        <v>3.5873684859999999</v>
      </c>
      <c r="AW999">
        <v>1.9338181910000001</v>
      </c>
    </row>
    <row r="1000" spans="1:49" x14ac:dyDescent="0.2">
      <c r="A1000" t="s">
        <v>2317</v>
      </c>
      <c r="B1000">
        <v>0.40236265799999998</v>
      </c>
      <c r="C1000">
        <v>0.235501561</v>
      </c>
      <c r="D1000">
        <v>0.379804215</v>
      </c>
      <c r="E1000">
        <v>0.386421289</v>
      </c>
      <c r="F1000">
        <v>0.36944443500000002</v>
      </c>
      <c r="G1000">
        <v>0.25675605699999998</v>
      </c>
      <c r="H1000">
        <v>1.4613182920000001</v>
      </c>
      <c r="I1000">
        <v>0.46261504799999997</v>
      </c>
      <c r="J1000">
        <v>0.16205892599999999</v>
      </c>
      <c r="K1000">
        <v>0.87539596099999994</v>
      </c>
      <c r="L1000">
        <v>0.36110858800000001</v>
      </c>
      <c r="M1000">
        <v>0.311033689</v>
      </c>
      <c r="N1000">
        <v>0.16900505800000001</v>
      </c>
      <c r="O1000">
        <v>0.24662935799999999</v>
      </c>
      <c r="P1000">
        <v>0.182782466</v>
      </c>
      <c r="Q1000">
        <v>1.131774361</v>
      </c>
      <c r="R1000">
        <v>0.146071854</v>
      </c>
      <c r="S1000">
        <v>0.212307041</v>
      </c>
      <c r="T1000">
        <v>0.25373760400000001</v>
      </c>
      <c r="U1000">
        <v>51.042058679999997</v>
      </c>
      <c r="V1000">
        <v>0.30049018999999999</v>
      </c>
      <c r="W1000">
        <v>0.26801251300000001</v>
      </c>
      <c r="X1000">
        <v>0.210982436</v>
      </c>
      <c r="Y1000">
        <v>0.92804903500000002</v>
      </c>
      <c r="Z1000">
        <v>0.122918389</v>
      </c>
      <c r="AA1000">
        <v>0.140697187</v>
      </c>
      <c r="AB1000">
        <v>0.124199684</v>
      </c>
      <c r="AC1000">
        <v>0.39532136099999998</v>
      </c>
      <c r="AD1000">
        <v>0.34153024700000001</v>
      </c>
      <c r="AE1000">
        <v>9.1193753000000002E-2</v>
      </c>
      <c r="AF1000">
        <v>0.29681454400000001</v>
      </c>
      <c r="AG1000">
        <v>0.69332078200000002</v>
      </c>
      <c r="AH1000">
        <v>0.93804702399999995</v>
      </c>
      <c r="AI1000">
        <v>0.163828581</v>
      </c>
      <c r="AJ1000">
        <v>0.14065622799999999</v>
      </c>
      <c r="AK1000">
        <v>0.19561979199999999</v>
      </c>
      <c r="AL1000">
        <v>0.133430254</v>
      </c>
      <c r="AM1000">
        <v>0.199404678</v>
      </c>
      <c r="AN1000">
        <v>0.137710002</v>
      </c>
      <c r="AO1000">
        <v>0.307195944</v>
      </c>
      <c r="AP1000">
        <v>0.17794833700000001</v>
      </c>
      <c r="AQ1000">
        <v>0.214182434</v>
      </c>
      <c r="AR1000">
        <v>0.73177805500000004</v>
      </c>
      <c r="AS1000">
        <v>0.14322277899999999</v>
      </c>
      <c r="AT1000">
        <v>0.34959889799999999</v>
      </c>
      <c r="AU1000">
        <v>0.67262130499999995</v>
      </c>
      <c r="AV1000">
        <v>0.146945252</v>
      </c>
      <c r="AW1000">
        <v>0.35007169100000002</v>
      </c>
    </row>
    <row r="1001" spans="1:49" x14ac:dyDescent="0.2">
      <c r="A1001" t="s">
        <v>972</v>
      </c>
      <c r="B1001">
        <v>4.2067389410000002</v>
      </c>
      <c r="C1001">
        <v>6.1899134220000001</v>
      </c>
      <c r="D1001">
        <v>3.7925272369999998</v>
      </c>
      <c r="E1001">
        <v>1.82083777</v>
      </c>
      <c r="F1001">
        <v>4.2118335460000003</v>
      </c>
      <c r="G1001">
        <v>5.1756885879999999</v>
      </c>
      <c r="H1001">
        <v>7.147030891</v>
      </c>
      <c r="I1001">
        <v>6.5031682230000003</v>
      </c>
      <c r="J1001">
        <v>6.48084623</v>
      </c>
      <c r="K1001">
        <v>11.24487937</v>
      </c>
      <c r="L1001">
        <v>11.15881531</v>
      </c>
      <c r="M1001">
        <v>9.8591047350000007</v>
      </c>
      <c r="N1001">
        <v>3.3050665069999998</v>
      </c>
      <c r="O1001">
        <v>9.8532496960000007</v>
      </c>
      <c r="P1001">
        <v>7.6568091210000002</v>
      </c>
      <c r="Q1001">
        <v>6.1211481900000004</v>
      </c>
      <c r="R1001">
        <v>5.7855605240000001</v>
      </c>
      <c r="S1001">
        <v>8.2146770339999993</v>
      </c>
      <c r="T1001">
        <v>2.3974757389999999</v>
      </c>
      <c r="U1001">
        <v>5.1595048200000004</v>
      </c>
      <c r="V1001">
        <v>3.3768774170000002</v>
      </c>
      <c r="W1001">
        <v>6.8713363100000002</v>
      </c>
      <c r="X1001">
        <v>4.9431682959999996</v>
      </c>
      <c r="Y1001">
        <v>2.4596353199999998</v>
      </c>
      <c r="Z1001">
        <v>14.53157882</v>
      </c>
      <c r="AA1001">
        <v>3.030635374</v>
      </c>
      <c r="AB1001">
        <v>14.23411713</v>
      </c>
      <c r="AC1001">
        <v>3.600208834</v>
      </c>
      <c r="AD1001">
        <v>2.4089777739999998</v>
      </c>
      <c r="AE1001">
        <v>8.2233345129999993</v>
      </c>
      <c r="AF1001">
        <v>3.94766767</v>
      </c>
      <c r="AG1001">
        <v>2.3143252840000001</v>
      </c>
      <c r="AH1001">
        <v>2.449529193</v>
      </c>
      <c r="AI1001">
        <v>5.7718717330000002</v>
      </c>
      <c r="AJ1001">
        <v>3.4980018589999999</v>
      </c>
      <c r="AK1001">
        <v>2.5378633100000001</v>
      </c>
      <c r="AL1001">
        <v>3.944740253</v>
      </c>
      <c r="AM1001">
        <v>2.3982146929999999</v>
      </c>
      <c r="AN1001">
        <v>3.4313085129999998</v>
      </c>
      <c r="AO1001">
        <v>3.5156700679999999</v>
      </c>
      <c r="AP1001">
        <v>2.4521297149999999</v>
      </c>
      <c r="AQ1001">
        <v>3.353306447</v>
      </c>
      <c r="AR1001">
        <v>6.9205652249999998</v>
      </c>
      <c r="AS1001">
        <v>7.48862571</v>
      </c>
      <c r="AT1001">
        <v>3.966459366</v>
      </c>
      <c r="AU1001">
        <v>7.9107093019999999</v>
      </c>
      <c r="AV1001">
        <v>7.6688237199999998</v>
      </c>
      <c r="AW1001">
        <v>4.1270898909999998</v>
      </c>
    </row>
    <row r="1002" spans="1:49" x14ac:dyDescent="0.2">
      <c r="A1002" t="s">
        <v>2204</v>
      </c>
      <c r="B1002">
        <v>26.494580509999999</v>
      </c>
      <c r="C1002">
        <v>20.92865522</v>
      </c>
      <c r="D1002">
        <v>10.220285649999999</v>
      </c>
      <c r="E1002">
        <v>4.2271991360000003</v>
      </c>
      <c r="F1002">
        <v>14.493835949999999</v>
      </c>
      <c r="G1002">
        <v>9.2051022889999992</v>
      </c>
      <c r="H1002">
        <v>8.7777983230000007</v>
      </c>
      <c r="I1002">
        <v>5.6535016100000002</v>
      </c>
      <c r="J1002">
        <v>3.3620021790000001</v>
      </c>
      <c r="K1002">
        <v>6.1344630750000002</v>
      </c>
      <c r="L1002">
        <v>6.0564023450000004</v>
      </c>
      <c r="M1002">
        <v>4.7584282279999996</v>
      </c>
      <c r="N1002">
        <v>13.655505249999999</v>
      </c>
      <c r="O1002">
        <v>7.1619691980000004</v>
      </c>
      <c r="P1002">
        <v>22.024723460000001</v>
      </c>
      <c r="Q1002">
        <v>18.257422470000002</v>
      </c>
      <c r="R1002">
        <v>5.953657497</v>
      </c>
      <c r="S1002">
        <v>25.42488719</v>
      </c>
      <c r="T1002">
        <v>3.016385799</v>
      </c>
      <c r="U1002">
        <v>6.5368733350000001</v>
      </c>
      <c r="V1002">
        <v>2.5097887280000002</v>
      </c>
      <c r="W1002">
        <v>3.9818940500000002</v>
      </c>
      <c r="X1002">
        <v>7.4065924069999998</v>
      </c>
      <c r="Y1002">
        <v>2.2983977769999999</v>
      </c>
      <c r="Z1002">
        <v>6.6457723480000004</v>
      </c>
      <c r="AA1002">
        <v>1.731751574</v>
      </c>
      <c r="AB1002">
        <v>19.60114995</v>
      </c>
      <c r="AC1002">
        <v>1.2632346510000001</v>
      </c>
      <c r="AD1002">
        <v>16.785226980000001</v>
      </c>
      <c r="AE1002">
        <v>6.631912593</v>
      </c>
      <c r="AF1002">
        <v>2.2103645539999999</v>
      </c>
      <c r="AG1002">
        <v>1.166359779</v>
      </c>
      <c r="AH1002">
        <v>13.95691998</v>
      </c>
      <c r="AI1002">
        <v>2.4946131610000002</v>
      </c>
      <c r="AJ1002">
        <v>1.9667272490000001</v>
      </c>
      <c r="AK1002">
        <v>2.1087503719999998</v>
      </c>
      <c r="AL1002">
        <v>4.0701130900000004</v>
      </c>
      <c r="AM1002">
        <v>2.0290637070000002</v>
      </c>
      <c r="AN1002">
        <v>1.7387903870000001</v>
      </c>
      <c r="AO1002">
        <v>4.2647154570000003</v>
      </c>
      <c r="AP1002">
        <v>3.7897382570000002</v>
      </c>
      <c r="AQ1002">
        <v>3.333713285</v>
      </c>
      <c r="AR1002">
        <v>2.7259723830000002</v>
      </c>
      <c r="AS1002">
        <v>3.5717496139999998</v>
      </c>
      <c r="AT1002">
        <v>9.9952855720000002</v>
      </c>
      <c r="AU1002">
        <v>3.158801881</v>
      </c>
      <c r="AV1002">
        <v>3.4313082420000001</v>
      </c>
      <c r="AW1002">
        <v>7.6431037100000001</v>
      </c>
    </row>
    <row r="1003" spans="1:49" x14ac:dyDescent="0.2">
      <c r="A1003" t="s">
        <v>3442</v>
      </c>
      <c r="B1003">
        <v>0.28588339699999998</v>
      </c>
      <c r="C1003">
        <v>0.39521405700000001</v>
      </c>
      <c r="D1003">
        <v>0.23440354699999999</v>
      </c>
      <c r="E1003">
        <v>0.22127728499999999</v>
      </c>
      <c r="F1003">
        <v>0.304291441</v>
      </c>
      <c r="G1003">
        <v>0.36747840999999998</v>
      </c>
      <c r="H1003">
        <v>0.38051800800000002</v>
      </c>
      <c r="I1003">
        <v>0.332420928</v>
      </c>
      <c r="J1003">
        <v>0.17284197100000001</v>
      </c>
      <c r="K1003">
        <v>0.38556635299999997</v>
      </c>
      <c r="L1003">
        <v>0.46619656199999998</v>
      </c>
      <c r="M1003">
        <v>0.33855592699999998</v>
      </c>
      <c r="N1003">
        <v>0.22914543500000001</v>
      </c>
      <c r="O1003">
        <v>0.327449724</v>
      </c>
      <c r="P1003">
        <v>0.32473818799999998</v>
      </c>
      <c r="Q1003">
        <v>0.23953036999999999</v>
      </c>
      <c r="R1003">
        <v>0.21822529299999999</v>
      </c>
      <c r="S1003">
        <v>0.21237689700000001</v>
      </c>
      <c r="T1003">
        <v>0.17670968400000001</v>
      </c>
      <c r="U1003">
        <v>0.22391221</v>
      </c>
      <c r="V1003">
        <v>0.26246325100000001</v>
      </c>
      <c r="W1003">
        <v>0.42879639899999999</v>
      </c>
      <c r="X1003">
        <v>0.30015457000000001</v>
      </c>
      <c r="Y1003">
        <v>0.17837170599999999</v>
      </c>
      <c r="Z1003">
        <v>0.266396992</v>
      </c>
      <c r="AA1003">
        <v>0.300097312</v>
      </c>
      <c r="AB1003">
        <v>0.34678389999999998</v>
      </c>
      <c r="AC1003">
        <v>0.240300553</v>
      </c>
      <c r="AD1003">
        <v>0.29182091900000001</v>
      </c>
      <c r="AE1003">
        <v>0.58745126700000005</v>
      </c>
      <c r="AF1003">
        <v>0.49892708600000002</v>
      </c>
      <c r="AG1003">
        <v>0.28063061700000003</v>
      </c>
      <c r="AH1003">
        <v>0.53556208599999999</v>
      </c>
      <c r="AI1003">
        <v>3.821853908</v>
      </c>
      <c r="AJ1003">
        <v>0.23523015</v>
      </c>
      <c r="AK1003">
        <v>0.30385174199999998</v>
      </c>
      <c r="AL1003">
        <v>0.50946440199999998</v>
      </c>
      <c r="AM1003">
        <v>0.29663042499999998</v>
      </c>
      <c r="AN1003">
        <v>0.34471807399999999</v>
      </c>
      <c r="AO1003">
        <v>0.31764838299999998</v>
      </c>
      <c r="AP1003">
        <v>0.25555986600000002</v>
      </c>
      <c r="AQ1003">
        <v>0.48869222299999998</v>
      </c>
      <c r="AR1003">
        <v>0.28886630600000002</v>
      </c>
      <c r="AS1003">
        <v>0.27293250499999999</v>
      </c>
      <c r="AT1003">
        <v>0.36209312300000002</v>
      </c>
      <c r="AU1003">
        <v>0.28275738700000003</v>
      </c>
      <c r="AV1003">
        <v>0.27136422300000002</v>
      </c>
      <c r="AW1003">
        <v>0.345412108</v>
      </c>
    </row>
    <row r="1004" spans="1:49" x14ac:dyDescent="0.2">
      <c r="A1004" t="s">
        <v>3443</v>
      </c>
      <c r="B1004">
        <v>0.11823861300000001</v>
      </c>
      <c r="C1004">
        <v>0.17934307999999999</v>
      </c>
      <c r="D1004">
        <v>0.153177748</v>
      </c>
      <c r="E1004">
        <v>0.15036959</v>
      </c>
      <c r="F1004">
        <v>0.172629637</v>
      </c>
      <c r="G1004">
        <v>0.12202847</v>
      </c>
      <c r="H1004">
        <v>0.11316886800000001</v>
      </c>
      <c r="I1004">
        <v>0.104153194</v>
      </c>
      <c r="J1004">
        <v>0.11025505300000001</v>
      </c>
      <c r="K1004">
        <v>0.12299589700000001</v>
      </c>
      <c r="L1004">
        <v>0.131590705</v>
      </c>
      <c r="M1004">
        <v>0.11872917199999999</v>
      </c>
      <c r="N1004">
        <v>0.1406579</v>
      </c>
      <c r="O1004">
        <v>0.13888504600000001</v>
      </c>
      <c r="P1004">
        <v>0.13640498500000001</v>
      </c>
      <c r="Q1004">
        <v>0.11486057600000001</v>
      </c>
      <c r="R1004">
        <v>0.16123639100000001</v>
      </c>
      <c r="S1004">
        <v>0.106356165</v>
      </c>
      <c r="T1004">
        <v>0.156578992</v>
      </c>
      <c r="U1004">
        <v>0.162596413</v>
      </c>
      <c r="V1004">
        <v>0.15272195299999999</v>
      </c>
      <c r="W1004">
        <v>0.118271905</v>
      </c>
      <c r="X1004">
        <v>0.154695054</v>
      </c>
      <c r="Y1004">
        <v>0.21075838999999999</v>
      </c>
      <c r="Z1004">
        <v>0.12734933900000001</v>
      </c>
      <c r="AA1004">
        <v>0.18382058000000001</v>
      </c>
      <c r="AB1004">
        <v>0.12379142899999999</v>
      </c>
      <c r="AC1004">
        <v>0.17751914199999999</v>
      </c>
      <c r="AD1004">
        <v>0.14313774300000001</v>
      </c>
      <c r="AE1004">
        <v>0.159682351</v>
      </c>
      <c r="AF1004">
        <v>0.20052023599999999</v>
      </c>
      <c r="AG1004">
        <v>0.17276255700000001</v>
      </c>
      <c r="AH1004">
        <v>0.28155967300000001</v>
      </c>
      <c r="AI1004">
        <v>0.25572483899999998</v>
      </c>
      <c r="AJ1004">
        <v>0.204622632</v>
      </c>
      <c r="AK1004">
        <v>0.21193753700000001</v>
      </c>
      <c r="AL1004">
        <v>0.23150665200000001</v>
      </c>
      <c r="AM1004">
        <v>0.20684539699999999</v>
      </c>
      <c r="AN1004">
        <v>0.23651765799999999</v>
      </c>
      <c r="AO1004">
        <v>0.17889535500000001</v>
      </c>
      <c r="AP1004">
        <v>0.197291144</v>
      </c>
      <c r="AQ1004">
        <v>0.28738881199999999</v>
      </c>
      <c r="AR1004">
        <v>1.700654406</v>
      </c>
      <c r="AS1004">
        <v>0.14555421399999999</v>
      </c>
      <c r="AT1004">
        <v>0.15443733900000001</v>
      </c>
      <c r="AU1004">
        <v>1.5729216880000001</v>
      </c>
      <c r="AV1004">
        <v>0.149283309</v>
      </c>
      <c r="AW1004">
        <v>0.15246179100000001</v>
      </c>
    </row>
    <row r="1005" spans="1:49" x14ac:dyDescent="0.2">
      <c r="A1005" t="s">
        <v>2691</v>
      </c>
      <c r="B1005">
        <v>0.232889453</v>
      </c>
      <c r="C1005">
        <v>0.60047613200000005</v>
      </c>
      <c r="D1005">
        <v>0.13268811699999999</v>
      </c>
      <c r="E1005">
        <v>0.24760689799999999</v>
      </c>
      <c r="F1005">
        <v>0.49065302900000002</v>
      </c>
      <c r="G1005">
        <v>0.39091669400000001</v>
      </c>
      <c r="H1005">
        <v>0.24802326999999999</v>
      </c>
      <c r="I1005">
        <v>0.17250829300000001</v>
      </c>
      <c r="J1005">
        <v>0.16619294800000001</v>
      </c>
      <c r="K1005">
        <v>0.22232469699999999</v>
      </c>
      <c r="L1005">
        <v>0.302823069</v>
      </c>
      <c r="M1005">
        <v>0.240989077</v>
      </c>
      <c r="N1005">
        <v>0.11784430899999999</v>
      </c>
      <c r="O1005">
        <v>0.48812034300000001</v>
      </c>
      <c r="P1005">
        <v>0.122722764</v>
      </c>
      <c r="Q1005">
        <v>0.131513676</v>
      </c>
      <c r="R1005">
        <v>0.58328545499999995</v>
      </c>
      <c r="S1005">
        <v>0.14876329799999999</v>
      </c>
      <c r="T1005">
        <v>0.39269028499999997</v>
      </c>
      <c r="U1005">
        <v>0.40870975900000001</v>
      </c>
      <c r="V1005">
        <v>0.110468146</v>
      </c>
      <c r="W1005">
        <v>0.200318465</v>
      </c>
      <c r="X1005">
        <v>8.6770990000000006E-2</v>
      </c>
      <c r="Y1005">
        <v>0.75341181199999996</v>
      </c>
      <c r="Z1005">
        <v>0.14243892599999999</v>
      </c>
      <c r="AA1005">
        <v>0.94903464999999998</v>
      </c>
      <c r="AB1005">
        <v>0.179943625</v>
      </c>
      <c r="AC1005">
        <v>3.6655838599999999</v>
      </c>
      <c r="AD1005">
        <v>1.4938471710000001</v>
      </c>
      <c r="AE1005">
        <v>8.4127421999999993E-2</v>
      </c>
      <c r="AF1005">
        <v>1.8264622859999999</v>
      </c>
      <c r="AG1005">
        <v>0.156349293</v>
      </c>
      <c r="AH1005">
        <v>1.1504918390000001</v>
      </c>
      <c r="AI1005">
        <v>0.62908910500000004</v>
      </c>
      <c r="AJ1005">
        <v>3.8705157689999998</v>
      </c>
      <c r="AK1005">
        <v>3.815277772</v>
      </c>
      <c r="AL1005">
        <v>6.6154733349999999</v>
      </c>
      <c r="AM1005">
        <v>0.15638664099999999</v>
      </c>
      <c r="AN1005">
        <v>2.5501968989999999</v>
      </c>
      <c r="AO1005">
        <v>0.133095877</v>
      </c>
      <c r="AP1005">
        <v>2.3383412130000001</v>
      </c>
      <c r="AQ1005">
        <v>5.3978413749999996</v>
      </c>
      <c r="AR1005">
        <v>0.12754105199999999</v>
      </c>
      <c r="AS1005">
        <v>0.148642685</v>
      </c>
      <c r="AT1005">
        <v>0.111242851</v>
      </c>
      <c r="AU1005">
        <v>0.10310731400000001</v>
      </c>
      <c r="AV1005">
        <v>0.15268207</v>
      </c>
      <c r="AW1005">
        <v>0.13082516699999999</v>
      </c>
    </row>
    <row r="1006" spans="1:49" x14ac:dyDescent="0.2">
      <c r="A1006" t="s">
        <v>2408</v>
      </c>
      <c r="B1006">
        <v>2.6886635079999999</v>
      </c>
      <c r="C1006">
        <v>1.206695625</v>
      </c>
      <c r="D1006">
        <v>1.2351102300000001</v>
      </c>
      <c r="E1006">
        <v>1.142818935</v>
      </c>
      <c r="F1006">
        <v>7.1065935999999996E-2</v>
      </c>
      <c r="G1006">
        <v>2.5240389169999999</v>
      </c>
      <c r="H1006">
        <v>0.20985751799999999</v>
      </c>
      <c r="I1006">
        <v>3.5467610939999998</v>
      </c>
      <c r="J1006">
        <v>0.25353859200000001</v>
      </c>
      <c r="K1006">
        <v>0.43013013500000002</v>
      </c>
      <c r="L1006">
        <v>0.27545698499999999</v>
      </c>
      <c r="M1006">
        <v>0.28494863100000001</v>
      </c>
      <c r="N1006">
        <v>1.534773307</v>
      </c>
      <c r="O1006">
        <v>0.61788879299999999</v>
      </c>
      <c r="P1006">
        <v>0.55481904800000004</v>
      </c>
      <c r="Q1006">
        <v>1.258378939</v>
      </c>
      <c r="R1006">
        <v>0.95107584499999998</v>
      </c>
      <c r="S1006">
        <v>1.771779784</v>
      </c>
      <c r="T1006">
        <v>0.21213043700000001</v>
      </c>
      <c r="U1006">
        <v>0.22614742500000001</v>
      </c>
      <c r="V1006">
        <v>0.20626783100000001</v>
      </c>
      <c r="W1006">
        <v>0.26992547300000003</v>
      </c>
      <c r="X1006">
        <v>0.24409792699999999</v>
      </c>
      <c r="Y1006">
        <v>0.19677503199999999</v>
      </c>
      <c r="Z1006">
        <v>0.36588195800000001</v>
      </c>
      <c r="AA1006">
        <v>0.15609881</v>
      </c>
      <c r="AB1006">
        <v>1.7193460229999999</v>
      </c>
      <c r="AC1006">
        <v>0.185967414</v>
      </c>
      <c r="AD1006">
        <v>0.142842947</v>
      </c>
      <c r="AE1006">
        <v>0.137730617</v>
      </c>
      <c r="AF1006">
        <v>0.18616334900000001</v>
      </c>
      <c r="AG1006">
        <v>0.13931829700000001</v>
      </c>
      <c r="AH1006">
        <v>0.22197676</v>
      </c>
      <c r="AI1006">
        <v>0.28133836699999998</v>
      </c>
      <c r="AJ1006">
        <v>0.18051382399999999</v>
      </c>
      <c r="AK1006">
        <v>0.147236163</v>
      </c>
      <c r="AL1006">
        <v>0.22150751799999999</v>
      </c>
      <c r="AM1006">
        <v>0.139633324</v>
      </c>
      <c r="AN1006">
        <v>0.21764967499999999</v>
      </c>
      <c r="AO1006">
        <v>0.21194327499999999</v>
      </c>
      <c r="AP1006">
        <v>0.16459891099999999</v>
      </c>
      <c r="AQ1006">
        <v>0.265426885</v>
      </c>
      <c r="AR1006">
        <v>0.246134031</v>
      </c>
      <c r="AS1006">
        <v>0.77420872799999996</v>
      </c>
      <c r="AT1006">
        <v>0.25930196799999999</v>
      </c>
      <c r="AU1006">
        <v>0.22311872299999999</v>
      </c>
      <c r="AV1006">
        <v>0.85712908799999998</v>
      </c>
      <c r="AW1006">
        <v>0.27195776100000002</v>
      </c>
    </row>
    <row r="1007" spans="1:49" x14ac:dyDescent="0.2">
      <c r="A1007" t="s">
        <v>3444</v>
      </c>
      <c r="B1007">
        <v>3.3331458820000002</v>
      </c>
      <c r="C1007">
        <v>6.5940918469999996</v>
      </c>
      <c r="D1007">
        <v>0.75682057599999997</v>
      </c>
      <c r="E1007">
        <v>3.4325274970000001</v>
      </c>
      <c r="F1007">
        <v>5.4329412809999997</v>
      </c>
      <c r="G1007">
        <v>6.9684894709999998</v>
      </c>
      <c r="H1007">
        <v>7.5801453859999999</v>
      </c>
      <c r="I1007">
        <v>4.3367859940000004</v>
      </c>
      <c r="J1007">
        <v>5.4852916360000004</v>
      </c>
      <c r="K1007">
        <v>10.16569125</v>
      </c>
      <c r="L1007">
        <v>22.85017246</v>
      </c>
      <c r="M1007">
        <v>22.76266468</v>
      </c>
      <c r="N1007">
        <v>2.0764434289999998</v>
      </c>
      <c r="O1007">
        <v>12.844841450000001</v>
      </c>
      <c r="P1007">
        <v>3.302458938</v>
      </c>
      <c r="Q1007">
        <v>2.1226382319999999</v>
      </c>
      <c r="R1007">
        <v>7.2400546099999996</v>
      </c>
      <c r="S1007">
        <v>3.4597332239999998</v>
      </c>
      <c r="T1007">
        <v>2.8601429380000001</v>
      </c>
      <c r="U1007">
        <v>5.464127661</v>
      </c>
      <c r="V1007">
        <v>6.6007566139999998</v>
      </c>
      <c r="W1007">
        <v>5.6246800700000001</v>
      </c>
      <c r="X1007">
        <v>2.0347770010000001</v>
      </c>
      <c r="Y1007">
        <v>5.1957671139999997</v>
      </c>
      <c r="Z1007">
        <v>2.858390778</v>
      </c>
      <c r="AA1007">
        <v>5.4445951729999997</v>
      </c>
      <c r="AB1007">
        <v>7.6001341770000002</v>
      </c>
      <c r="AC1007">
        <v>7.8744233550000002</v>
      </c>
      <c r="AD1007">
        <v>5.7369608010000004</v>
      </c>
      <c r="AE1007">
        <v>2.2770055039999999</v>
      </c>
      <c r="AF1007">
        <v>6.0793249899999999</v>
      </c>
      <c r="AG1007">
        <v>3.8206400290000002</v>
      </c>
      <c r="AH1007">
        <v>3.975475426</v>
      </c>
      <c r="AI1007">
        <v>5.2279624509999998</v>
      </c>
      <c r="AJ1007">
        <v>5.8616655570000002</v>
      </c>
      <c r="AK1007">
        <v>7.0496079260000002</v>
      </c>
      <c r="AL1007">
        <v>3.6084043330000002</v>
      </c>
      <c r="AM1007">
        <v>10.71382691</v>
      </c>
      <c r="AN1007">
        <v>2.4441467530000001</v>
      </c>
      <c r="AO1007">
        <v>3.4833529240000001</v>
      </c>
      <c r="AP1007">
        <v>6.1143987089999996</v>
      </c>
      <c r="AQ1007">
        <v>6.6053877459999999</v>
      </c>
      <c r="AR1007">
        <v>4.1379648949999996</v>
      </c>
      <c r="AS1007">
        <v>1.930418918</v>
      </c>
      <c r="AT1007">
        <v>6.3225330829999997</v>
      </c>
      <c r="AU1007">
        <v>4.9323495739999998</v>
      </c>
      <c r="AV1007">
        <v>2.264215095</v>
      </c>
      <c r="AW1007">
        <v>5.2685023910000002</v>
      </c>
    </row>
    <row r="1008" spans="1:49" x14ac:dyDescent="0.2">
      <c r="A1008" t="s">
        <v>1716</v>
      </c>
      <c r="B1008">
        <v>3.3148929059999999</v>
      </c>
      <c r="C1008">
        <v>10.36417866</v>
      </c>
      <c r="D1008">
        <v>2.8268634289999999</v>
      </c>
      <c r="E1008">
        <v>3.5351942240000001</v>
      </c>
      <c r="F1008">
        <v>5.5157454660000003</v>
      </c>
      <c r="G1008">
        <v>3.5402925600000001</v>
      </c>
      <c r="H1008">
        <v>3.4679096729999999</v>
      </c>
      <c r="I1008">
        <v>6.4219239620000002</v>
      </c>
      <c r="J1008">
        <v>5.0706649150000001</v>
      </c>
      <c r="K1008">
        <v>8.5545356049999999</v>
      </c>
      <c r="L1008">
        <v>3.5313557769999999</v>
      </c>
      <c r="M1008">
        <v>2.5326430379999998</v>
      </c>
      <c r="N1008">
        <v>2.8570549590000001</v>
      </c>
      <c r="O1008">
        <v>4.5949789110000001</v>
      </c>
      <c r="P1008">
        <v>2.4602784359999998</v>
      </c>
      <c r="Q1008">
        <v>3.3302881160000002</v>
      </c>
      <c r="R1008">
        <v>4.4383546440000003</v>
      </c>
      <c r="S1008">
        <v>3.3642453240000001</v>
      </c>
      <c r="T1008">
        <v>7.5871559819999996</v>
      </c>
      <c r="U1008">
        <v>2.191558938</v>
      </c>
      <c r="V1008">
        <v>6.7005449749999997</v>
      </c>
      <c r="W1008">
        <v>6.3814398680000002</v>
      </c>
      <c r="X1008">
        <v>2.1918777089999999</v>
      </c>
      <c r="Y1008">
        <v>4.9142182710000002</v>
      </c>
      <c r="Z1008">
        <v>1.9963776390000001</v>
      </c>
      <c r="AA1008">
        <v>3.9649397199999998</v>
      </c>
      <c r="AB1008">
        <v>3.4346466229999999</v>
      </c>
      <c r="AC1008">
        <v>7.5704077830000003</v>
      </c>
      <c r="AD1008">
        <v>15.352768299999999</v>
      </c>
      <c r="AE1008">
        <v>10.451187259999999</v>
      </c>
      <c r="AF1008">
        <v>2.787662595</v>
      </c>
      <c r="AG1008">
        <v>4.4699699869999998</v>
      </c>
      <c r="AH1008">
        <v>20.628547709999999</v>
      </c>
      <c r="AI1008">
        <v>2.9416059369999998</v>
      </c>
      <c r="AJ1008">
        <v>4.387783787</v>
      </c>
      <c r="AK1008">
        <v>3.0965794660000001</v>
      </c>
      <c r="AL1008">
        <v>9.409364579</v>
      </c>
      <c r="AM1008">
        <v>2.7249108510000002</v>
      </c>
      <c r="AN1008">
        <v>3.9828044290000002</v>
      </c>
      <c r="AO1008">
        <v>2.6941644089999999</v>
      </c>
      <c r="AP1008">
        <v>6.3052216860000003</v>
      </c>
      <c r="AQ1008">
        <v>2.9696531469999998</v>
      </c>
      <c r="AR1008">
        <v>3.835830546</v>
      </c>
      <c r="AS1008">
        <v>2.3025942530000001</v>
      </c>
      <c r="AT1008">
        <v>17.841757950000002</v>
      </c>
      <c r="AU1008">
        <v>4.08407521</v>
      </c>
      <c r="AV1008">
        <v>1.9405632150000001</v>
      </c>
      <c r="AW1008">
        <v>14.638314980000001</v>
      </c>
    </row>
    <row r="1009" spans="1:49" x14ac:dyDescent="0.2">
      <c r="A1009" t="s">
        <v>3445</v>
      </c>
      <c r="B1009">
        <v>4.3990527000000001E-2</v>
      </c>
      <c r="C1009">
        <v>5.5915949999999999E-2</v>
      </c>
      <c r="D1009">
        <v>4.1583744999999998E-2</v>
      </c>
      <c r="E1009">
        <v>2.400977E-2</v>
      </c>
      <c r="F1009">
        <v>3.125986E-2</v>
      </c>
      <c r="G1009">
        <v>3.2401194000000001E-2</v>
      </c>
      <c r="H1009">
        <v>3.4354829000000003E-2</v>
      </c>
      <c r="I1009">
        <v>2.4620546E-2</v>
      </c>
      <c r="J1009">
        <v>2.0015739000000001E-2</v>
      </c>
      <c r="K1009">
        <v>4.9519642000000003E-2</v>
      </c>
      <c r="L1009">
        <v>8.8633903999999999E-2</v>
      </c>
      <c r="M1009">
        <v>5.4056040999999999E-2</v>
      </c>
      <c r="N1009">
        <v>3.7115581000000002E-2</v>
      </c>
      <c r="O1009">
        <v>4.0035005999999998E-2</v>
      </c>
      <c r="P1009">
        <v>5.7395455999999997E-2</v>
      </c>
      <c r="Q1009">
        <v>4.2700738000000002E-2</v>
      </c>
      <c r="R1009">
        <v>3.3932841999999998E-2</v>
      </c>
      <c r="S1009">
        <v>5.2330805000000001E-2</v>
      </c>
      <c r="T1009">
        <v>1.6674853E-2</v>
      </c>
      <c r="U1009">
        <v>2.8118493000000001E-2</v>
      </c>
      <c r="V1009">
        <v>0.29801048600000002</v>
      </c>
      <c r="W1009">
        <v>2.9099689000000001E-2</v>
      </c>
      <c r="X1009">
        <v>2.7794920000000001E-2</v>
      </c>
      <c r="Y1009">
        <v>2.2261247000000001E-2</v>
      </c>
      <c r="Z1009">
        <v>3.0690545999999999E-2</v>
      </c>
      <c r="AA1009">
        <v>1.7931869999999999E-2</v>
      </c>
      <c r="AB1009">
        <v>3.5603579000000003E-2</v>
      </c>
      <c r="AC1009">
        <v>0.52628695299999995</v>
      </c>
      <c r="AD1009">
        <v>3.9875979999999998E-2</v>
      </c>
      <c r="AE1009">
        <v>0.12555699000000001</v>
      </c>
      <c r="AF1009">
        <v>2.3979752999999999E-2</v>
      </c>
      <c r="AG1009">
        <v>1.683113E-2</v>
      </c>
      <c r="AH1009">
        <v>1.4621543000000001E-2</v>
      </c>
      <c r="AI1009">
        <v>3.1411646000000001E-2</v>
      </c>
      <c r="AJ1009">
        <v>9.6026010999999994E-2</v>
      </c>
      <c r="AK1009">
        <v>0.31005654500000002</v>
      </c>
      <c r="AL1009">
        <v>3.7892344000000001E-2</v>
      </c>
      <c r="AM1009">
        <v>2.9391272999999999E-2</v>
      </c>
      <c r="AN1009">
        <v>3.3223991000000001E-2</v>
      </c>
      <c r="AO1009">
        <v>1.8150501999999999E-2</v>
      </c>
      <c r="AP1009">
        <v>2.2060773999999998E-2</v>
      </c>
      <c r="AQ1009">
        <v>3.3551612000000001E-2</v>
      </c>
      <c r="AR1009">
        <v>3.8300329000000001E-2</v>
      </c>
      <c r="AS1009">
        <v>3.3251378999999998E-2</v>
      </c>
      <c r="AT1009">
        <v>0.55663544200000004</v>
      </c>
      <c r="AU1009">
        <v>3.0931448E-2</v>
      </c>
      <c r="AV1009">
        <v>3.0482882999999999E-2</v>
      </c>
      <c r="AW1009">
        <v>0.96353733100000005</v>
      </c>
    </row>
    <row r="1010" spans="1:49" x14ac:dyDescent="0.2">
      <c r="A1010" t="s">
        <v>3446</v>
      </c>
      <c r="B1010">
        <v>13.777687309999999</v>
      </c>
      <c r="C1010">
        <v>10.408912900000001</v>
      </c>
      <c r="D1010">
        <v>18.72649809</v>
      </c>
      <c r="E1010">
        <v>16.87820786</v>
      </c>
      <c r="F1010">
        <v>16.091315659999999</v>
      </c>
      <c r="G1010">
        <v>23.02478932</v>
      </c>
      <c r="H1010">
        <v>13.637033779999999</v>
      </c>
      <c r="I1010">
        <v>12.45705555</v>
      </c>
      <c r="J1010">
        <v>14.734754000000001</v>
      </c>
      <c r="K1010">
        <v>9.2661595709999993</v>
      </c>
      <c r="L1010">
        <v>13.69993728</v>
      </c>
      <c r="M1010">
        <v>13.35041009</v>
      </c>
      <c r="N1010">
        <v>16.622849899999999</v>
      </c>
      <c r="O1010">
        <v>19.382663770000001</v>
      </c>
      <c r="P1010">
        <v>20.90331102</v>
      </c>
      <c r="Q1010">
        <v>14.550076929999999</v>
      </c>
      <c r="R1010">
        <v>16.59344398</v>
      </c>
      <c r="S1010">
        <v>12.352230690000001</v>
      </c>
      <c r="T1010">
        <v>19.494012869999999</v>
      </c>
      <c r="U1010">
        <v>9.4533544010000004</v>
      </c>
      <c r="V1010">
        <v>19.975137490000002</v>
      </c>
      <c r="W1010">
        <v>15.36233331</v>
      </c>
      <c r="X1010">
        <v>17.11920465</v>
      </c>
      <c r="Y1010">
        <v>19.309366529999998</v>
      </c>
      <c r="Z1010">
        <v>10.38149538</v>
      </c>
      <c r="AA1010">
        <v>15.29608863</v>
      </c>
      <c r="AB1010">
        <v>9.4324226549999999</v>
      </c>
      <c r="AC1010">
        <v>16.065312909999999</v>
      </c>
      <c r="AD1010">
        <v>7.9519346869999996</v>
      </c>
      <c r="AE1010">
        <v>8.560695977</v>
      </c>
      <c r="AF1010">
        <v>10.972014619999999</v>
      </c>
      <c r="AG1010">
        <v>12.32800883</v>
      </c>
      <c r="AH1010">
        <v>14.909469769999999</v>
      </c>
      <c r="AI1010">
        <v>13.529987670000001</v>
      </c>
      <c r="AJ1010">
        <v>13.08061333</v>
      </c>
      <c r="AK1010">
        <v>10.449010339999999</v>
      </c>
      <c r="AL1010">
        <v>15.4338228</v>
      </c>
      <c r="AM1010">
        <v>16.036739399999998</v>
      </c>
      <c r="AN1010">
        <v>16.54842408</v>
      </c>
      <c r="AO1010">
        <v>16.094136979999998</v>
      </c>
      <c r="AP1010">
        <v>14.240848440000001</v>
      </c>
      <c r="AQ1010">
        <v>21.990956090000001</v>
      </c>
      <c r="AR1010">
        <v>9.5930593369999997</v>
      </c>
      <c r="AS1010">
        <v>11.81099536</v>
      </c>
      <c r="AT1010">
        <v>5.0148777940000002</v>
      </c>
      <c r="AU1010">
        <v>8.7243755440000008</v>
      </c>
      <c r="AV1010">
        <v>10.648591619999999</v>
      </c>
      <c r="AW1010">
        <v>13.33509632</v>
      </c>
    </row>
    <row r="1011" spans="1:49" x14ac:dyDescent="0.2">
      <c r="A1011" t="s">
        <v>2621</v>
      </c>
      <c r="B1011">
        <v>0.24894329900000001</v>
      </c>
      <c r="C1011">
        <v>0.27662645499999999</v>
      </c>
      <c r="D1011">
        <v>0.29603927400000002</v>
      </c>
      <c r="E1011">
        <v>0.62565321500000004</v>
      </c>
      <c r="F1011">
        <v>0.22377276300000001</v>
      </c>
      <c r="G1011">
        <v>0.237762218</v>
      </c>
      <c r="H1011">
        <v>0.163530065</v>
      </c>
      <c r="I1011">
        <v>0.166452402</v>
      </c>
      <c r="J1011">
        <v>0.163487884</v>
      </c>
      <c r="K1011">
        <v>0.22799255800000001</v>
      </c>
      <c r="L1011">
        <v>0.183714606</v>
      </c>
      <c r="M1011">
        <v>0.180506677</v>
      </c>
      <c r="N1011">
        <v>0.24601097799999999</v>
      </c>
      <c r="O1011">
        <v>0.21671562699999999</v>
      </c>
      <c r="P1011">
        <v>0.25792426600000001</v>
      </c>
      <c r="Q1011">
        <v>0.236263907</v>
      </c>
      <c r="R1011">
        <v>0.25568206500000001</v>
      </c>
      <c r="S1011">
        <v>0.251861748</v>
      </c>
      <c r="T1011">
        <v>2.5353870199999999</v>
      </c>
      <c r="U1011">
        <v>0.19036771</v>
      </c>
      <c r="V1011">
        <v>0.37499720600000003</v>
      </c>
      <c r="W1011">
        <v>0.16134599799999999</v>
      </c>
      <c r="X1011">
        <v>0.30987582200000002</v>
      </c>
      <c r="Y1011">
        <v>0.407477282</v>
      </c>
      <c r="Z1011">
        <v>0.24158485499999999</v>
      </c>
      <c r="AA1011">
        <v>0.50970791100000001</v>
      </c>
      <c r="AB1011">
        <v>0.17673786499999999</v>
      </c>
      <c r="AC1011">
        <v>0.44101887899999997</v>
      </c>
      <c r="AD1011">
        <v>0.71534524300000002</v>
      </c>
      <c r="AE1011">
        <v>1.3548621199999999</v>
      </c>
      <c r="AF1011">
        <v>2.360412953</v>
      </c>
      <c r="AG1011">
        <v>0.891534665</v>
      </c>
      <c r="AH1011">
        <v>2.1887927669999998</v>
      </c>
      <c r="AI1011">
        <v>6.7054701029999997</v>
      </c>
      <c r="AJ1011">
        <v>2.0980689689999998</v>
      </c>
      <c r="AK1011">
        <v>2.4164783559999998</v>
      </c>
      <c r="AL1011">
        <v>16.013151220000001</v>
      </c>
      <c r="AM1011">
        <v>0.78131105000000001</v>
      </c>
      <c r="AN1011">
        <v>16.645397679999999</v>
      </c>
      <c r="AO1011">
        <v>1.3848267759999999</v>
      </c>
      <c r="AP1011">
        <v>10.055119449999999</v>
      </c>
      <c r="AQ1011">
        <v>7.2061602489999999</v>
      </c>
      <c r="AR1011">
        <v>0.26846543899999997</v>
      </c>
      <c r="AS1011">
        <v>0.36276308600000001</v>
      </c>
      <c r="AT1011">
        <v>0.39786359500000001</v>
      </c>
      <c r="AU1011">
        <v>0.26938653800000001</v>
      </c>
      <c r="AV1011">
        <v>0.22946993700000001</v>
      </c>
      <c r="AW1011">
        <v>0.408091488</v>
      </c>
    </row>
    <row r="1012" spans="1:49" x14ac:dyDescent="0.2">
      <c r="A1012" t="s">
        <v>2646</v>
      </c>
      <c r="B1012">
        <v>0.32287265799999998</v>
      </c>
      <c r="C1012">
        <v>0.35877695500000001</v>
      </c>
      <c r="D1012">
        <v>0.37609662599999999</v>
      </c>
      <c r="E1012">
        <v>0.81145512799999997</v>
      </c>
      <c r="F1012">
        <v>0.29022715999999998</v>
      </c>
      <c r="G1012">
        <v>0.30837110099999998</v>
      </c>
      <c r="H1012">
        <v>0.247434179</v>
      </c>
      <c r="I1012">
        <v>0.242146326</v>
      </c>
      <c r="J1012">
        <v>0.23253928900000001</v>
      </c>
      <c r="K1012">
        <v>0.36096577699999999</v>
      </c>
      <c r="L1012">
        <v>0.37881244400000003</v>
      </c>
      <c r="M1012">
        <v>0.38016158</v>
      </c>
      <c r="N1012">
        <v>0.319069518</v>
      </c>
      <c r="O1012">
        <v>0.28107424800000003</v>
      </c>
      <c r="P1012">
        <v>0.31285157099999999</v>
      </c>
      <c r="Q1012">
        <v>0.30642783299999998</v>
      </c>
      <c r="R1012">
        <v>0.33161265400000001</v>
      </c>
      <c r="S1012">
        <v>0.31908667699999999</v>
      </c>
      <c r="T1012">
        <v>2.611805903</v>
      </c>
      <c r="U1012">
        <v>0.24690171999999999</v>
      </c>
      <c r="V1012">
        <v>0.36292919299999998</v>
      </c>
      <c r="W1012">
        <v>0.208442936</v>
      </c>
      <c r="X1012">
        <v>1.123664722</v>
      </c>
      <c r="Y1012">
        <v>0.384101262</v>
      </c>
      <c r="Z1012">
        <v>0.31332895700000002</v>
      </c>
      <c r="AA1012">
        <v>0.39548052299999997</v>
      </c>
      <c r="AB1012">
        <v>0.229224183</v>
      </c>
      <c r="AC1012">
        <v>0.223495993</v>
      </c>
      <c r="AD1012">
        <v>0.32912038900000001</v>
      </c>
      <c r="AE1012">
        <v>0.96207041000000004</v>
      </c>
      <c r="AF1012">
        <v>1.5476547890000001</v>
      </c>
      <c r="AG1012">
        <v>0.50175076600000001</v>
      </c>
      <c r="AH1012">
        <v>0.90416752099999997</v>
      </c>
      <c r="AI1012">
        <v>4.2718805980000001</v>
      </c>
      <c r="AJ1012">
        <v>1.4236770679999999</v>
      </c>
      <c r="AK1012">
        <v>3.42517928</v>
      </c>
      <c r="AL1012">
        <v>9.2247680590000005</v>
      </c>
      <c r="AM1012">
        <v>0.49298852900000001</v>
      </c>
      <c r="AN1012">
        <v>21.06598108</v>
      </c>
      <c r="AO1012">
        <v>0.84604046300000002</v>
      </c>
      <c r="AP1012">
        <v>5.0954487769999997</v>
      </c>
      <c r="AQ1012">
        <v>4.8001385110000001</v>
      </c>
      <c r="AR1012">
        <v>0.34819233999999999</v>
      </c>
      <c r="AS1012">
        <v>0.27745257600000001</v>
      </c>
      <c r="AT1012">
        <v>0.42409084499999999</v>
      </c>
      <c r="AU1012">
        <v>0.29797066900000002</v>
      </c>
      <c r="AV1012">
        <v>0.28963602500000002</v>
      </c>
      <c r="AW1012">
        <v>0.44318725799999997</v>
      </c>
    </row>
    <row r="1013" spans="1:49" x14ac:dyDescent="0.2">
      <c r="A1013" t="s">
        <v>3447</v>
      </c>
      <c r="B1013">
        <v>0.116038261</v>
      </c>
      <c r="C1013">
        <v>0.15791992699999999</v>
      </c>
      <c r="D1013">
        <v>5.5297215099999999</v>
      </c>
      <c r="E1013">
        <v>2.7561034659999999</v>
      </c>
      <c r="F1013">
        <v>7.4608854000000002E-2</v>
      </c>
      <c r="G1013">
        <v>0.49364824000000002</v>
      </c>
      <c r="H1013">
        <v>0.119884438</v>
      </c>
      <c r="I1013">
        <v>0.12849914800000001</v>
      </c>
      <c r="J1013">
        <v>0.126933253</v>
      </c>
      <c r="K1013">
        <v>0.15846450200000001</v>
      </c>
      <c r="L1013">
        <v>0.1130008</v>
      </c>
      <c r="M1013">
        <v>0.12043081</v>
      </c>
      <c r="N1013">
        <v>0.159023517</v>
      </c>
      <c r="O1013">
        <v>0.11306508699999999</v>
      </c>
      <c r="P1013">
        <v>0.104015582</v>
      </c>
      <c r="Q1013">
        <v>0.11134798799999999</v>
      </c>
      <c r="R1013">
        <v>9.2027761E-2</v>
      </c>
      <c r="S1013">
        <v>0.17146251800000001</v>
      </c>
      <c r="T1013">
        <v>1.187800236</v>
      </c>
      <c r="U1013">
        <v>0.17179620200000001</v>
      </c>
      <c r="V1013">
        <v>0.15350712399999999</v>
      </c>
      <c r="W1013">
        <v>0.12251611799999999</v>
      </c>
      <c r="X1013">
        <v>0.27393826100000002</v>
      </c>
      <c r="Y1013">
        <v>0.119008538</v>
      </c>
      <c r="Z1013">
        <v>1.5584221899999999</v>
      </c>
      <c r="AA1013">
        <v>0.30698694399999998</v>
      </c>
      <c r="AB1013">
        <v>0.124580044</v>
      </c>
      <c r="AC1013">
        <v>0.13863308299999999</v>
      </c>
      <c r="AD1013">
        <v>0.59334182499999999</v>
      </c>
      <c r="AE1013">
        <v>1.3600994239999999</v>
      </c>
      <c r="AF1013">
        <v>0.241538424</v>
      </c>
      <c r="AG1013">
        <v>0.13160535100000001</v>
      </c>
      <c r="AH1013">
        <v>0.15770758500000001</v>
      </c>
      <c r="AI1013">
        <v>0.82593735400000001</v>
      </c>
      <c r="AJ1013">
        <v>0.42967971300000002</v>
      </c>
      <c r="AK1013">
        <v>0.20999194500000001</v>
      </c>
      <c r="AL1013">
        <v>3.1317105559999998</v>
      </c>
      <c r="AM1013">
        <v>0.33763431399999999</v>
      </c>
      <c r="AN1013">
        <v>4.7194673040000001</v>
      </c>
      <c r="AO1013">
        <v>0.497717664</v>
      </c>
      <c r="AP1013">
        <v>2.016348743</v>
      </c>
      <c r="AQ1013">
        <v>0.70779509200000001</v>
      </c>
      <c r="AR1013">
        <v>0.16912955800000001</v>
      </c>
      <c r="AS1013">
        <v>0.271821639</v>
      </c>
      <c r="AT1013">
        <v>0.15009582299999999</v>
      </c>
      <c r="AU1013">
        <v>0.226196445</v>
      </c>
      <c r="AV1013">
        <v>0.20184697700000001</v>
      </c>
      <c r="AW1013">
        <v>0.117935713</v>
      </c>
    </row>
    <row r="1014" spans="1:49" x14ac:dyDescent="0.2">
      <c r="A1014" t="s">
        <v>3448</v>
      </c>
      <c r="B1014">
        <v>0.30583259299999999</v>
      </c>
      <c r="C1014">
        <v>0.20646757499999999</v>
      </c>
      <c r="D1014">
        <v>1.963084729</v>
      </c>
      <c r="E1014">
        <v>0.82478410599999996</v>
      </c>
      <c r="F1014">
        <v>0.18450859999999999</v>
      </c>
      <c r="G1014">
        <v>0.221171907</v>
      </c>
      <c r="H1014">
        <v>0.22100034299999999</v>
      </c>
      <c r="I1014">
        <v>0.27142547700000003</v>
      </c>
      <c r="J1014">
        <v>1</v>
      </c>
      <c r="K1014">
        <v>0.23688298399999999</v>
      </c>
      <c r="L1014">
        <v>0.25419988999999998</v>
      </c>
      <c r="M1014">
        <v>0.21973009499999999</v>
      </c>
      <c r="N1014">
        <v>0.24979819</v>
      </c>
      <c r="O1014">
        <v>0.278138469</v>
      </c>
      <c r="P1014">
        <v>0.25215955099999998</v>
      </c>
      <c r="Q1014">
        <v>0.334322183</v>
      </c>
      <c r="R1014">
        <v>0.20958502600000001</v>
      </c>
      <c r="S1014">
        <v>0.36294007099999998</v>
      </c>
      <c r="T1014">
        <v>0.770072384</v>
      </c>
      <c r="U1014">
        <v>0.310684234</v>
      </c>
      <c r="V1014">
        <v>0.55590700199999998</v>
      </c>
      <c r="W1014">
        <v>0.65001814700000005</v>
      </c>
      <c r="X1014">
        <v>0.524157188</v>
      </c>
      <c r="Y1014">
        <v>0.76107524299999996</v>
      </c>
      <c r="Z1014">
        <v>0.58227161500000002</v>
      </c>
      <c r="AA1014">
        <v>0.52460310499999996</v>
      </c>
      <c r="AB1014">
        <v>0.50323895299999999</v>
      </c>
      <c r="AC1014">
        <v>0.55928527100000003</v>
      </c>
      <c r="AD1014">
        <v>0.353557809</v>
      </c>
      <c r="AE1014">
        <v>0.88281312099999998</v>
      </c>
      <c r="AF1014">
        <v>0.47092198499999999</v>
      </c>
      <c r="AG1014">
        <v>0.481414656</v>
      </c>
      <c r="AH1014">
        <v>0.63165040900000002</v>
      </c>
      <c r="AI1014">
        <v>0.29388589399999998</v>
      </c>
      <c r="AJ1014">
        <v>0.71622377100000001</v>
      </c>
      <c r="AK1014">
        <v>0.71051778799999998</v>
      </c>
      <c r="AL1014">
        <v>0.38769341299999999</v>
      </c>
      <c r="AM1014">
        <v>0.60066772800000001</v>
      </c>
      <c r="AN1014">
        <v>0.69973816899999997</v>
      </c>
      <c r="AO1014">
        <v>0.75754779800000005</v>
      </c>
      <c r="AP1014">
        <v>0.53729649800000001</v>
      </c>
      <c r="AQ1014">
        <v>0.720472008</v>
      </c>
      <c r="AR1014">
        <v>0.39767981899999999</v>
      </c>
      <c r="AS1014">
        <v>0.56091938799999996</v>
      </c>
      <c r="AT1014">
        <v>0.67849917900000001</v>
      </c>
      <c r="AU1014">
        <v>0.304073755</v>
      </c>
      <c r="AV1014">
        <v>0.55814823400000002</v>
      </c>
      <c r="AW1014">
        <v>0.68492712300000003</v>
      </c>
    </row>
    <row r="1015" spans="1:49" x14ac:dyDescent="0.2">
      <c r="A1015" t="s">
        <v>2654</v>
      </c>
      <c r="B1015">
        <v>6.2681463000000007E-2</v>
      </c>
      <c r="C1015">
        <v>4.8931825999999998E-2</v>
      </c>
      <c r="D1015">
        <v>3.4183903000000002E-2</v>
      </c>
      <c r="E1015">
        <v>4.4090101999999999E-2</v>
      </c>
      <c r="F1015">
        <v>4.6357104000000003E-2</v>
      </c>
      <c r="G1015">
        <v>3.7859852999999999E-2</v>
      </c>
      <c r="H1015">
        <v>5.6607197999999997E-2</v>
      </c>
      <c r="I1015">
        <v>8.8335566000000004E-2</v>
      </c>
      <c r="J1015">
        <v>0.12455511800000001</v>
      </c>
      <c r="K1015">
        <v>6.5017203999999995E-2</v>
      </c>
      <c r="L1015">
        <v>4.8804788000000002E-2</v>
      </c>
      <c r="M1015">
        <v>7.2379610999999996E-2</v>
      </c>
      <c r="N1015">
        <v>0.146992129</v>
      </c>
      <c r="O1015">
        <v>0.16743281400000001</v>
      </c>
      <c r="P1015">
        <v>0.18688961500000001</v>
      </c>
      <c r="Q1015">
        <v>8.1728571999999999E-2</v>
      </c>
      <c r="R1015">
        <v>7.3639068000000002E-2</v>
      </c>
      <c r="S1015">
        <v>0.108731041</v>
      </c>
      <c r="T1015">
        <v>8.0211395000000005E-2</v>
      </c>
      <c r="U1015">
        <v>4.4234071999999999E-2</v>
      </c>
      <c r="V1015">
        <v>7.2670569000000004E-2</v>
      </c>
      <c r="W1015">
        <v>7.6906079000000002E-2</v>
      </c>
      <c r="X1015">
        <v>8.6895511999999994E-2</v>
      </c>
      <c r="Y1015">
        <v>6.3340311999999996E-2</v>
      </c>
      <c r="Z1015">
        <v>0.36472551800000003</v>
      </c>
      <c r="AA1015">
        <v>1.725479172</v>
      </c>
      <c r="AB1015">
        <v>0.50933063099999998</v>
      </c>
      <c r="AC1015">
        <v>30.136063790000001</v>
      </c>
      <c r="AD1015">
        <v>1.9008314100000001</v>
      </c>
      <c r="AE1015">
        <v>4.2372504080000004</v>
      </c>
      <c r="AF1015">
        <v>0.103943588</v>
      </c>
      <c r="AG1015">
        <v>9.9385033999999997E-2</v>
      </c>
      <c r="AH1015">
        <v>0.12647072700000001</v>
      </c>
      <c r="AI1015">
        <v>0.16316930299999999</v>
      </c>
      <c r="AJ1015">
        <v>0.11790584</v>
      </c>
      <c r="AK1015">
        <v>0.12734630299999999</v>
      </c>
      <c r="AL1015">
        <v>0.40138058700000001</v>
      </c>
      <c r="AM1015">
        <v>5.0633714960000002</v>
      </c>
      <c r="AN1015">
        <v>0.28843503199999998</v>
      </c>
      <c r="AO1015">
        <v>0.11914305</v>
      </c>
      <c r="AP1015">
        <v>0.242833775</v>
      </c>
      <c r="AQ1015">
        <v>0.188413096</v>
      </c>
      <c r="AR1015">
        <v>0.34149737200000002</v>
      </c>
      <c r="AS1015">
        <v>6.0371582999999999E-2</v>
      </c>
      <c r="AT1015">
        <v>6.1022100000000003E-2</v>
      </c>
      <c r="AU1015">
        <v>0.30828505899999997</v>
      </c>
      <c r="AV1015">
        <v>7.3897876000000001E-2</v>
      </c>
      <c r="AW1015">
        <v>5.3909325000000001E-2</v>
      </c>
    </row>
    <row r="1016" spans="1:49" x14ac:dyDescent="0.2">
      <c r="A1016" t="s">
        <v>2193</v>
      </c>
      <c r="B1016">
        <v>0.78733406800000005</v>
      </c>
      <c r="C1016">
        <v>4.7409145290000003</v>
      </c>
      <c r="D1016">
        <v>2.5959775810000001</v>
      </c>
      <c r="E1016">
        <v>0.92429061400000001</v>
      </c>
      <c r="F1016">
        <v>1.7559680600000001</v>
      </c>
      <c r="G1016">
        <v>2.6020010390000001</v>
      </c>
      <c r="H1016">
        <v>8.2494436750000002</v>
      </c>
      <c r="I1016">
        <v>93.954562620000004</v>
      </c>
      <c r="J1016">
        <v>11.150199239999999</v>
      </c>
      <c r="K1016">
        <v>42.462391910000001</v>
      </c>
      <c r="L1016">
        <v>3.0533254259999998</v>
      </c>
      <c r="M1016">
        <v>27.27306574</v>
      </c>
      <c r="N1016">
        <v>6.0850326350000001</v>
      </c>
      <c r="O1016">
        <v>6.8824104259999999</v>
      </c>
      <c r="P1016">
        <v>0.47210751499999998</v>
      </c>
      <c r="Q1016">
        <v>7.1748972090000001</v>
      </c>
      <c r="R1016">
        <v>17.848916119999998</v>
      </c>
      <c r="S1016">
        <v>11.820260790000001</v>
      </c>
      <c r="T1016">
        <v>1.051387445</v>
      </c>
      <c r="U1016">
        <v>12.485449129999999</v>
      </c>
      <c r="V1016">
        <v>1.9391082770000001</v>
      </c>
      <c r="W1016">
        <v>11.75482244</v>
      </c>
      <c r="X1016">
        <v>2.6162963659999998</v>
      </c>
      <c r="Y1016">
        <v>1.731787677</v>
      </c>
      <c r="Z1016">
        <v>0.60637846799999995</v>
      </c>
      <c r="AA1016">
        <v>0.67936684700000005</v>
      </c>
      <c r="AB1016">
        <v>0.48975301399999999</v>
      </c>
      <c r="AC1016">
        <v>0.39952016400000001</v>
      </c>
      <c r="AD1016">
        <v>0.46265619099999999</v>
      </c>
      <c r="AE1016">
        <v>0.50838468699999995</v>
      </c>
      <c r="AF1016">
        <v>0.642822801</v>
      </c>
      <c r="AG1016">
        <v>2.4344199780000002</v>
      </c>
      <c r="AH1016">
        <v>1.0118100539999999</v>
      </c>
      <c r="AI1016">
        <v>2.936798263</v>
      </c>
      <c r="AJ1016">
        <v>6.0496383299999996</v>
      </c>
      <c r="AK1016">
        <v>2.3396055499999999</v>
      </c>
      <c r="AL1016">
        <v>0.57097722399999995</v>
      </c>
      <c r="AM1016">
        <v>0.56930978600000004</v>
      </c>
      <c r="AN1016">
        <v>0.51476038099999999</v>
      </c>
      <c r="AO1016">
        <v>0.58799951100000003</v>
      </c>
      <c r="AP1016">
        <v>0.73063057499999995</v>
      </c>
      <c r="AQ1016">
        <v>0.73079387500000004</v>
      </c>
      <c r="AR1016">
        <v>1.685694016</v>
      </c>
      <c r="AS1016">
        <v>3.3348600070000001</v>
      </c>
      <c r="AT1016">
        <v>5.1921207740000002</v>
      </c>
      <c r="AU1016">
        <v>2.2333954180000002</v>
      </c>
      <c r="AV1016">
        <v>2.9891739570000002</v>
      </c>
      <c r="AW1016">
        <v>4.6691774969999997</v>
      </c>
    </row>
    <row r="1017" spans="1:49" x14ac:dyDescent="0.2">
      <c r="A1017" t="s">
        <v>2159</v>
      </c>
      <c r="B1017">
        <v>4.523642894</v>
      </c>
      <c r="C1017">
        <v>19.700342840000001</v>
      </c>
      <c r="D1017">
        <v>8.3694595550000006</v>
      </c>
      <c r="E1017">
        <v>6.9070453360000004</v>
      </c>
      <c r="F1017">
        <v>22.051147969999999</v>
      </c>
      <c r="G1017">
        <v>18.34898536</v>
      </c>
      <c r="H1017">
        <v>37.08173687</v>
      </c>
      <c r="I1017">
        <v>21.160201019999999</v>
      </c>
      <c r="J1017">
        <v>20.29152771</v>
      </c>
      <c r="K1017">
        <v>25.826714320000001</v>
      </c>
      <c r="L1017">
        <v>53.834952610000002</v>
      </c>
      <c r="M1017">
        <v>28.039788349999998</v>
      </c>
      <c r="N1017">
        <v>28.224186939999999</v>
      </c>
      <c r="O1017">
        <v>37.714164490000002</v>
      </c>
      <c r="P1017">
        <v>31.724782350000002</v>
      </c>
      <c r="Q1017">
        <v>28.472745700000001</v>
      </c>
      <c r="R1017">
        <v>29.869248259999999</v>
      </c>
      <c r="S1017">
        <v>30.984874219999998</v>
      </c>
      <c r="T1017">
        <v>4.5726816460000004</v>
      </c>
      <c r="U1017">
        <v>31.784877909999999</v>
      </c>
      <c r="V1017">
        <v>6.0687394650000002</v>
      </c>
      <c r="W1017">
        <v>31.112511640000001</v>
      </c>
      <c r="X1017">
        <v>19.1875103</v>
      </c>
      <c r="Y1017">
        <v>4.1624316920000002</v>
      </c>
      <c r="Z1017">
        <v>26.532436830000002</v>
      </c>
      <c r="AA1017">
        <v>3.8372930909999998</v>
      </c>
      <c r="AB1017">
        <v>23.53325718</v>
      </c>
      <c r="AC1017">
        <v>0.91783088300000004</v>
      </c>
      <c r="AD1017">
        <v>0.61304936399999999</v>
      </c>
      <c r="AE1017">
        <v>2.0340286650000001</v>
      </c>
      <c r="AF1017">
        <v>0.69204052500000002</v>
      </c>
      <c r="AG1017">
        <v>2.03235089</v>
      </c>
      <c r="AH1017">
        <v>0.75095725899999999</v>
      </c>
      <c r="AI1017">
        <v>1.417331541</v>
      </c>
      <c r="AJ1017">
        <v>2.2593861390000001</v>
      </c>
      <c r="AK1017">
        <v>1.05302859</v>
      </c>
      <c r="AL1017">
        <v>0.67630684399999996</v>
      </c>
      <c r="AM1017">
        <v>1.069084229</v>
      </c>
      <c r="AN1017">
        <v>0.70489797200000004</v>
      </c>
      <c r="AO1017">
        <v>3.0988194930000001</v>
      </c>
      <c r="AP1017">
        <v>0.71170357500000003</v>
      </c>
      <c r="AQ1017">
        <v>0.54792883400000003</v>
      </c>
      <c r="AR1017">
        <v>6.1148032700000003</v>
      </c>
      <c r="AS1017">
        <v>1.27768068</v>
      </c>
      <c r="AT1017">
        <v>3.031199752</v>
      </c>
      <c r="AU1017">
        <v>3.4811617789999998</v>
      </c>
      <c r="AV1017">
        <v>1.3946550559999999</v>
      </c>
      <c r="AW1017">
        <v>3.4547598900000001</v>
      </c>
    </row>
    <row r="1018" spans="1:49" x14ac:dyDescent="0.2">
      <c r="A1018" t="s">
        <v>2707</v>
      </c>
      <c r="B1018">
        <v>0.287718853</v>
      </c>
      <c r="C1018">
        <v>0.64411781499999998</v>
      </c>
      <c r="D1018">
        <v>0.109432526</v>
      </c>
      <c r="E1018">
        <v>0.25949992700000002</v>
      </c>
      <c r="F1018">
        <v>0.62939013799999999</v>
      </c>
      <c r="G1018">
        <v>0.47244297000000002</v>
      </c>
      <c r="H1018">
        <v>0.25211428299999999</v>
      </c>
      <c r="I1018">
        <v>0.16004243500000001</v>
      </c>
      <c r="J1018">
        <v>0.19570046899999999</v>
      </c>
      <c r="K1018">
        <v>0.174603593</v>
      </c>
      <c r="L1018">
        <v>0.42861413700000001</v>
      </c>
      <c r="M1018">
        <v>0.25248362099999999</v>
      </c>
      <c r="N1018">
        <v>0.116631654</v>
      </c>
      <c r="O1018">
        <v>0.294092411</v>
      </c>
      <c r="P1018">
        <v>8.8470802000000001E-2</v>
      </c>
      <c r="Q1018">
        <v>9.2624594000000005E-2</v>
      </c>
      <c r="R1018">
        <v>0.55224522899999995</v>
      </c>
      <c r="S1018">
        <v>0.22028287399999999</v>
      </c>
      <c r="T1018">
        <v>1.8644604840000001</v>
      </c>
      <c r="U1018">
        <v>0.45078164799999998</v>
      </c>
      <c r="V1018">
        <v>1.2849623429999999</v>
      </c>
      <c r="W1018">
        <v>0.33785143499999998</v>
      </c>
      <c r="X1018">
        <v>0.97601704199999995</v>
      </c>
      <c r="Y1018">
        <v>3.0749713839999999</v>
      </c>
      <c r="Z1018">
        <v>8.1369186999999996E-2</v>
      </c>
      <c r="AA1018">
        <v>1.2419926379999999</v>
      </c>
      <c r="AB1018">
        <v>0.222995783</v>
      </c>
      <c r="AC1018">
        <v>1.0462738140000001</v>
      </c>
      <c r="AD1018">
        <v>1.6287035439999999</v>
      </c>
      <c r="AE1018">
        <v>2.4837813130000002</v>
      </c>
      <c r="AF1018">
        <v>7.654311528</v>
      </c>
      <c r="AG1018">
        <v>2.4832354759999999</v>
      </c>
      <c r="AH1018">
        <v>0.73204159499999999</v>
      </c>
      <c r="AI1018">
        <v>5.6644001409999998</v>
      </c>
      <c r="AJ1018">
        <v>1.110245157</v>
      </c>
      <c r="AK1018">
        <v>1.049135199</v>
      </c>
      <c r="AL1018">
        <v>0.14175159000000001</v>
      </c>
      <c r="AM1018">
        <v>0.46681862200000002</v>
      </c>
      <c r="AN1018">
        <v>8.4208210000000006E-2</v>
      </c>
      <c r="AO1018">
        <v>0.87097014500000003</v>
      </c>
      <c r="AP1018">
        <v>0.23846051600000001</v>
      </c>
      <c r="AQ1018">
        <v>0.29608036599999998</v>
      </c>
      <c r="AR1018">
        <v>0.35014247500000001</v>
      </c>
      <c r="AS1018">
        <v>7.4892545000000005E-2</v>
      </c>
      <c r="AT1018">
        <v>2.0842644720000001</v>
      </c>
      <c r="AU1018">
        <v>0.42577836299999999</v>
      </c>
      <c r="AV1018">
        <v>0.12528676399999999</v>
      </c>
      <c r="AW1018">
        <v>2.5160856470000001</v>
      </c>
    </row>
    <row r="1019" spans="1:49" x14ac:dyDescent="0.2">
      <c r="A1019" t="s">
        <v>2525</v>
      </c>
      <c r="B1019">
        <v>0.38411292299999999</v>
      </c>
      <c r="C1019">
        <v>0.610922831</v>
      </c>
      <c r="D1019">
        <v>0.41544056699999998</v>
      </c>
      <c r="E1019">
        <v>0.40811775099999997</v>
      </c>
      <c r="F1019">
        <v>0.55984193800000004</v>
      </c>
      <c r="G1019">
        <v>0.57146479500000003</v>
      </c>
      <c r="H1019">
        <v>2.4818889190000002</v>
      </c>
      <c r="I1019">
        <v>1.7375632379999999</v>
      </c>
      <c r="J1019">
        <v>1.703472965</v>
      </c>
      <c r="K1019">
        <v>0.54636809600000003</v>
      </c>
      <c r="L1019">
        <v>1.331118875</v>
      </c>
      <c r="M1019">
        <v>1.6850188829999999</v>
      </c>
      <c r="N1019">
        <v>1.1336314869999999</v>
      </c>
      <c r="O1019">
        <v>1.623911922</v>
      </c>
      <c r="P1019">
        <v>1.701197836</v>
      </c>
      <c r="Q1019">
        <v>0.95619719800000003</v>
      </c>
      <c r="R1019">
        <v>1.487083267</v>
      </c>
      <c r="S1019">
        <v>1.2866148070000001</v>
      </c>
      <c r="T1019">
        <v>16.318980570000001</v>
      </c>
      <c r="U1019">
        <v>1.399553861</v>
      </c>
      <c r="V1019">
        <v>2.6230121560000002</v>
      </c>
      <c r="W1019">
        <v>3.8448801760000002</v>
      </c>
      <c r="X1019">
        <v>9.5406154769999993</v>
      </c>
      <c r="Y1019">
        <v>3.3568352479999999</v>
      </c>
      <c r="Z1019">
        <v>2.9851139839999998</v>
      </c>
      <c r="AA1019">
        <v>18.30006599</v>
      </c>
      <c r="AB1019">
        <v>1.453543684</v>
      </c>
      <c r="AC1019">
        <v>80.110676240000004</v>
      </c>
      <c r="AD1019">
        <v>19.573733099999998</v>
      </c>
      <c r="AE1019">
        <v>7.4779187760000001</v>
      </c>
      <c r="AF1019">
        <v>65.04696045</v>
      </c>
      <c r="AG1019">
        <v>10.051879019999999</v>
      </c>
      <c r="AH1019">
        <v>2.0728772489999998</v>
      </c>
      <c r="AI1019">
        <v>48.500973330000001</v>
      </c>
      <c r="AJ1019">
        <v>21.29103418</v>
      </c>
      <c r="AK1019">
        <v>15.525392030000001</v>
      </c>
      <c r="AL1019">
        <v>1.039146481</v>
      </c>
      <c r="AM1019">
        <v>0.872929285</v>
      </c>
      <c r="AN1019">
        <v>2.0467077630000001</v>
      </c>
      <c r="AO1019">
        <v>1.8666854960000001</v>
      </c>
      <c r="AP1019">
        <v>4.5971525289999997</v>
      </c>
      <c r="AQ1019">
        <v>0.16378558600000001</v>
      </c>
      <c r="AR1019">
        <v>0.138272696</v>
      </c>
      <c r="AS1019">
        <v>0.176084039</v>
      </c>
      <c r="AT1019">
        <v>0.21244068399999999</v>
      </c>
      <c r="AU1019">
        <v>0.104042567</v>
      </c>
      <c r="AV1019">
        <v>0.17608111200000001</v>
      </c>
      <c r="AW1019">
        <v>0.227186888</v>
      </c>
    </row>
    <row r="1020" spans="1:49" x14ac:dyDescent="0.2">
      <c r="A1020" t="s">
        <v>3449</v>
      </c>
      <c r="B1020">
        <v>0.29548772400000001</v>
      </c>
      <c r="C1020">
        <v>0.178607193</v>
      </c>
      <c r="D1020">
        <v>0.28566874399999997</v>
      </c>
      <c r="E1020">
        <v>4.0038534180000003</v>
      </c>
      <c r="F1020">
        <v>0.121027867</v>
      </c>
      <c r="G1020">
        <v>0.14313495400000001</v>
      </c>
      <c r="H1020">
        <v>0.10799750800000001</v>
      </c>
      <c r="I1020">
        <v>0.12360972100000001</v>
      </c>
      <c r="J1020">
        <v>7.0361785999999996E-2</v>
      </c>
      <c r="K1020">
        <v>0.15592519599999999</v>
      </c>
      <c r="L1020">
        <v>0.21600702699999999</v>
      </c>
      <c r="M1020">
        <v>0.14112913299999999</v>
      </c>
      <c r="N1020">
        <v>0.23915578000000001</v>
      </c>
      <c r="O1020">
        <v>0.12754355000000001</v>
      </c>
      <c r="P1020">
        <v>0.27071662800000001</v>
      </c>
      <c r="Q1020">
        <v>0.200295163</v>
      </c>
      <c r="R1020">
        <v>0.10054413600000001</v>
      </c>
      <c r="S1020">
        <v>9.4795954000000002E-2</v>
      </c>
      <c r="T1020">
        <v>3.3249260920000001</v>
      </c>
      <c r="U1020">
        <v>0.10823682</v>
      </c>
      <c r="V1020">
        <v>0.184544128</v>
      </c>
      <c r="W1020">
        <v>8.8238904000000007E-2</v>
      </c>
      <c r="X1020">
        <v>0.156997575</v>
      </c>
      <c r="Y1020">
        <v>0.42219654299999998</v>
      </c>
      <c r="Z1020">
        <v>0.91356576599999995</v>
      </c>
      <c r="AA1020">
        <v>2.284962605</v>
      </c>
      <c r="AB1020">
        <v>2.548576336</v>
      </c>
      <c r="AC1020">
        <v>0.44701793200000001</v>
      </c>
      <c r="AD1020">
        <v>2.4087751439999998</v>
      </c>
      <c r="AE1020">
        <v>1.9533827589999999</v>
      </c>
      <c r="AF1020">
        <v>0.15132799699999999</v>
      </c>
      <c r="AG1020">
        <v>7.1062648000000006E-2</v>
      </c>
      <c r="AH1020">
        <v>6.2242665000000003E-2</v>
      </c>
      <c r="AI1020">
        <v>0.31036739899999999</v>
      </c>
      <c r="AJ1020">
        <v>7.4627152000000002E-2</v>
      </c>
      <c r="AK1020">
        <v>6.1208004000000003E-2</v>
      </c>
      <c r="AL1020">
        <v>0.15548738300000001</v>
      </c>
      <c r="AM1020">
        <v>1.169574997</v>
      </c>
      <c r="AN1020">
        <v>0.15054664200000001</v>
      </c>
      <c r="AO1020">
        <v>0.123292202</v>
      </c>
      <c r="AP1020">
        <v>9.3707502999999998E-2</v>
      </c>
      <c r="AQ1020">
        <v>0.107415494</v>
      </c>
      <c r="AR1020">
        <v>0.101702739</v>
      </c>
      <c r="AS1020">
        <v>0.10630878000000001</v>
      </c>
      <c r="AT1020">
        <v>0.122329861</v>
      </c>
      <c r="AU1020">
        <v>0.10036104699999999</v>
      </c>
      <c r="AV1020">
        <v>0.10326656200000001</v>
      </c>
      <c r="AW1020">
        <v>0.12613211499999999</v>
      </c>
    </row>
    <row r="1021" spans="1:49" x14ac:dyDescent="0.2">
      <c r="A1021" t="s">
        <v>3450</v>
      </c>
      <c r="B1021">
        <v>3.4417773170000001</v>
      </c>
      <c r="C1021">
        <v>0.18623288599999999</v>
      </c>
      <c r="D1021">
        <v>0.832769121</v>
      </c>
      <c r="E1021">
        <v>2.5051423430000002</v>
      </c>
      <c r="F1021">
        <v>0.13490881599999999</v>
      </c>
      <c r="G1021">
        <v>0.65508303999999995</v>
      </c>
      <c r="H1021">
        <v>2.3259717310000001</v>
      </c>
      <c r="I1021">
        <v>2.4571420599999998</v>
      </c>
      <c r="J1021">
        <v>0.274373435</v>
      </c>
      <c r="K1021">
        <v>0.177481472</v>
      </c>
      <c r="L1021">
        <v>0.20669009399999999</v>
      </c>
      <c r="M1021">
        <v>0.15010011200000001</v>
      </c>
      <c r="N1021">
        <v>7.6597383000000005E-2</v>
      </c>
      <c r="O1021">
        <v>0.14517613300000001</v>
      </c>
      <c r="P1021">
        <v>7.3885112000000003E-2</v>
      </c>
      <c r="Q1021">
        <v>0.16007692600000001</v>
      </c>
      <c r="R1021">
        <v>9.8254865999999996E-2</v>
      </c>
      <c r="S1021">
        <v>0.26225241900000001</v>
      </c>
      <c r="T1021">
        <v>0.54131891700000001</v>
      </c>
      <c r="U1021">
        <v>8.4572904169999994</v>
      </c>
      <c r="V1021">
        <v>0.19602925500000001</v>
      </c>
      <c r="W1021">
        <v>2.5942735620000001</v>
      </c>
      <c r="X1021">
        <v>0.13199517799999999</v>
      </c>
      <c r="Y1021">
        <v>0.80856122600000002</v>
      </c>
      <c r="Z1021">
        <v>0.11021218300000001</v>
      </c>
      <c r="AA1021">
        <v>0.13304933299999999</v>
      </c>
      <c r="AB1021">
        <v>0.14676824399999999</v>
      </c>
      <c r="AC1021">
        <v>0.106538203</v>
      </c>
      <c r="AD1021">
        <v>0.113592057</v>
      </c>
      <c r="AE1021">
        <v>0.26044884699999998</v>
      </c>
      <c r="AF1021">
        <v>0.110164163</v>
      </c>
      <c r="AG1021">
        <v>0.201220491</v>
      </c>
      <c r="AH1021">
        <v>7.0847561000000003E-2</v>
      </c>
      <c r="AI1021">
        <v>8.3497158000000002E-2</v>
      </c>
      <c r="AJ1021">
        <v>4.9705487E-2</v>
      </c>
      <c r="AK1021">
        <v>5.9650887E-2</v>
      </c>
      <c r="AL1021">
        <v>0.69142424999999996</v>
      </c>
      <c r="AM1021">
        <v>9.4669399000000001E-2</v>
      </c>
      <c r="AN1021">
        <v>1.464560592</v>
      </c>
      <c r="AO1021">
        <v>0.236791746</v>
      </c>
      <c r="AP1021">
        <v>3.6075744620000001</v>
      </c>
      <c r="AQ1021">
        <v>6.8913632000000002E-2</v>
      </c>
      <c r="AR1021">
        <v>3.5470418260000001</v>
      </c>
      <c r="AS1021">
        <v>0.121005708</v>
      </c>
      <c r="AT1021">
        <v>0.12871970799999999</v>
      </c>
      <c r="AU1021">
        <v>3.806948877</v>
      </c>
      <c r="AV1021">
        <v>0.120310404</v>
      </c>
      <c r="AW1021">
        <v>0.14124851099999999</v>
      </c>
    </row>
    <row r="1022" spans="1:49" x14ac:dyDescent="0.2">
      <c r="A1022" t="s">
        <v>973</v>
      </c>
      <c r="B1022">
        <v>3.7897746099999998</v>
      </c>
      <c r="C1022">
        <v>4.6681790369999998</v>
      </c>
      <c r="D1022">
        <v>3.6541517969999999</v>
      </c>
      <c r="E1022">
        <v>3.410017694</v>
      </c>
      <c r="F1022">
        <v>7.670108334</v>
      </c>
      <c r="G1022">
        <v>10.6740046</v>
      </c>
      <c r="H1022">
        <v>4.9003230990000004</v>
      </c>
      <c r="I1022">
        <v>6.1170860300000003</v>
      </c>
      <c r="J1022">
        <v>3.7504986929999999</v>
      </c>
      <c r="K1022">
        <v>5.3757533769999997</v>
      </c>
      <c r="L1022">
        <v>8.3212211140000001</v>
      </c>
      <c r="M1022">
        <v>7.6256688270000001</v>
      </c>
      <c r="N1022">
        <v>5.8238363099999999</v>
      </c>
      <c r="O1022">
        <v>7.5537930800000002</v>
      </c>
      <c r="P1022">
        <v>6.5202069659999999</v>
      </c>
      <c r="Q1022">
        <v>5.5689495750000004</v>
      </c>
      <c r="R1022">
        <v>5.2832761899999996</v>
      </c>
      <c r="S1022">
        <v>6.3574788800000004</v>
      </c>
      <c r="T1022">
        <v>8.8810276829999992</v>
      </c>
      <c r="U1022">
        <v>4.099496319</v>
      </c>
      <c r="V1022">
        <v>10.53234658</v>
      </c>
      <c r="W1022">
        <v>6.6976487430000002</v>
      </c>
      <c r="X1022">
        <v>18.104226950000001</v>
      </c>
      <c r="Y1022">
        <v>6.1569643210000002</v>
      </c>
      <c r="Z1022">
        <v>7.23620705</v>
      </c>
      <c r="AA1022">
        <v>8.6348728070000007</v>
      </c>
      <c r="AB1022">
        <v>8.1509620100000006</v>
      </c>
      <c r="AC1022">
        <v>7.2106184119999996</v>
      </c>
      <c r="AD1022">
        <v>7.2332967830000001</v>
      </c>
      <c r="AE1022">
        <v>10.996006189999999</v>
      </c>
      <c r="AF1022">
        <v>9.9461904309999998</v>
      </c>
      <c r="AG1022">
        <v>13.779459920000001</v>
      </c>
      <c r="AH1022">
        <v>8.4082334920000008</v>
      </c>
      <c r="AI1022">
        <v>12.799394059999999</v>
      </c>
      <c r="AJ1022">
        <v>9.6403056179999993</v>
      </c>
      <c r="AK1022">
        <v>34.482728129999998</v>
      </c>
      <c r="AL1022">
        <v>10.287198480000001</v>
      </c>
      <c r="AM1022">
        <v>6.5768820950000002</v>
      </c>
      <c r="AN1022">
        <v>10.35704131</v>
      </c>
      <c r="AO1022">
        <v>7.4970502769999996</v>
      </c>
      <c r="AP1022">
        <v>7.2455919670000002</v>
      </c>
      <c r="AQ1022">
        <v>10.89226901</v>
      </c>
      <c r="AR1022">
        <v>10.355674179999999</v>
      </c>
      <c r="AS1022">
        <v>10.24215703</v>
      </c>
      <c r="AT1022">
        <v>19.688681800000001</v>
      </c>
      <c r="AU1022">
        <v>3.4998442390000002</v>
      </c>
      <c r="AV1022">
        <v>7.070680716</v>
      </c>
      <c r="AW1022">
        <v>14.18038035</v>
      </c>
    </row>
    <row r="1023" spans="1:49" x14ac:dyDescent="0.2">
      <c r="A1023" t="s">
        <v>974</v>
      </c>
      <c r="B1023">
        <v>0.29105168399999998</v>
      </c>
      <c r="C1023">
        <v>5.5853600000000003E-2</v>
      </c>
      <c r="D1023">
        <v>0.16452050700000001</v>
      </c>
      <c r="E1023">
        <v>2.3456938159999998</v>
      </c>
      <c r="F1023">
        <v>0.25387335300000002</v>
      </c>
      <c r="G1023">
        <v>9.4200986E-2</v>
      </c>
      <c r="H1023">
        <v>2.2703281120000001</v>
      </c>
      <c r="I1023">
        <v>8.3723626370000002</v>
      </c>
      <c r="J1023">
        <v>4.5261495180000004</v>
      </c>
      <c r="K1023">
        <v>114.3678019</v>
      </c>
      <c r="L1023">
        <v>1.148736738</v>
      </c>
      <c r="M1023">
        <v>0.84441529199999998</v>
      </c>
      <c r="N1023">
        <v>0.22556383399999999</v>
      </c>
      <c r="O1023">
        <v>0.149991241</v>
      </c>
      <c r="P1023">
        <v>0.22022270199999999</v>
      </c>
      <c r="Q1023">
        <v>0.151399536</v>
      </c>
      <c r="R1023">
        <v>0.101118628</v>
      </c>
      <c r="S1023">
        <v>0.118720276</v>
      </c>
      <c r="T1023">
        <v>1.6132246370000001</v>
      </c>
      <c r="U1023">
        <v>0.31649532499999999</v>
      </c>
      <c r="V1023">
        <v>0.505076054</v>
      </c>
      <c r="W1023">
        <v>0.387282556</v>
      </c>
      <c r="X1023">
        <v>0.90178322</v>
      </c>
      <c r="Y1023">
        <v>0.18032348500000001</v>
      </c>
      <c r="Z1023">
        <v>2.150380706</v>
      </c>
      <c r="AA1023">
        <v>3.2318571450000002</v>
      </c>
      <c r="AB1023">
        <v>0.92061996099999999</v>
      </c>
      <c r="AC1023">
        <v>34.996081250000003</v>
      </c>
      <c r="AD1023">
        <v>0.84026952799999999</v>
      </c>
      <c r="AE1023">
        <v>49.7297996</v>
      </c>
      <c r="AF1023">
        <v>4.9014973480000004</v>
      </c>
      <c r="AG1023">
        <v>10.62603202</v>
      </c>
      <c r="AH1023">
        <v>0.36898436299999998</v>
      </c>
      <c r="AI1023">
        <v>1.7897406469999999</v>
      </c>
      <c r="AJ1023">
        <v>4.0252590489999998</v>
      </c>
      <c r="AK1023">
        <v>74.955442660000003</v>
      </c>
      <c r="AL1023">
        <v>0.610487958</v>
      </c>
      <c r="AM1023">
        <v>3.2138831240000001</v>
      </c>
      <c r="AN1023">
        <v>1.1585767490000001</v>
      </c>
      <c r="AO1023">
        <v>0.18508976299999999</v>
      </c>
      <c r="AP1023">
        <v>0.181971785</v>
      </c>
      <c r="AQ1023">
        <v>6.4268136199999999</v>
      </c>
      <c r="AR1023">
        <v>0.39848779499999998</v>
      </c>
      <c r="AS1023">
        <v>15.28238627</v>
      </c>
      <c r="AT1023">
        <v>0.279610682</v>
      </c>
      <c r="AU1023">
        <v>0.23921756499999999</v>
      </c>
      <c r="AV1023">
        <v>14.93924711</v>
      </c>
      <c r="AW1023">
        <v>0.29165553799999999</v>
      </c>
    </row>
    <row r="1024" spans="1:49" x14ac:dyDescent="0.2">
      <c r="A1024" t="s">
        <v>975</v>
      </c>
      <c r="B1024">
        <v>2.4581832459999999</v>
      </c>
      <c r="C1024">
        <v>3.4944523740000002</v>
      </c>
      <c r="D1024">
        <v>3.1730254740000001</v>
      </c>
      <c r="E1024">
        <v>1.9973772970000001</v>
      </c>
      <c r="F1024">
        <v>2.1841669719999999</v>
      </c>
      <c r="G1024">
        <v>3.0280326579999999</v>
      </c>
      <c r="H1024">
        <v>1.9528217830000001</v>
      </c>
      <c r="I1024">
        <v>1.6865616290000001</v>
      </c>
      <c r="J1024">
        <v>1.873659287</v>
      </c>
      <c r="K1024">
        <v>2.1305473720000001</v>
      </c>
      <c r="L1024">
        <v>3.4268678960000001</v>
      </c>
      <c r="M1024">
        <v>2.4859191649999999</v>
      </c>
      <c r="N1024">
        <v>2.9903377839999998</v>
      </c>
      <c r="O1024">
        <v>3.8616001789999999</v>
      </c>
      <c r="P1024">
        <v>4.5606034559999999</v>
      </c>
      <c r="Q1024">
        <v>4.251304416</v>
      </c>
      <c r="R1024">
        <v>3.744612906</v>
      </c>
      <c r="S1024">
        <v>3.9920252039999999</v>
      </c>
      <c r="T1024">
        <v>2.5444583430000001</v>
      </c>
      <c r="U1024">
        <v>1.9977804509999999</v>
      </c>
      <c r="V1024">
        <v>3.1440115780000002</v>
      </c>
      <c r="W1024">
        <v>2.6258230789999999</v>
      </c>
      <c r="X1024">
        <v>2.7824684529999999</v>
      </c>
      <c r="Y1024">
        <v>2.2929262979999998</v>
      </c>
      <c r="Z1024">
        <v>3.7403744360000002</v>
      </c>
      <c r="AA1024">
        <v>2.2076926060000002</v>
      </c>
      <c r="AB1024">
        <v>4.1497418809999997</v>
      </c>
      <c r="AC1024">
        <v>2.992587855</v>
      </c>
      <c r="AD1024">
        <v>1.8859160699999999</v>
      </c>
      <c r="AE1024">
        <v>1.2129574240000001</v>
      </c>
      <c r="AF1024">
        <v>2.8181284290000002</v>
      </c>
      <c r="AG1024">
        <v>3.355344272</v>
      </c>
      <c r="AH1024">
        <v>2.8004852750000002</v>
      </c>
      <c r="AI1024">
        <v>6.0186214329999999</v>
      </c>
      <c r="AJ1024">
        <v>4.6831098320000004</v>
      </c>
      <c r="AK1024">
        <v>1.7062951639999999</v>
      </c>
      <c r="AL1024">
        <v>4.2950077330000003</v>
      </c>
      <c r="AM1024">
        <v>3.2699459169999998</v>
      </c>
      <c r="AN1024">
        <v>3.2485931770000001</v>
      </c>
      <c r="AO1024">
        <v>2.6353932929999999</v>
      </c>
      <c r="AP1024">
        <v>2.0219170630000001</v>
      </c>
      <c r="AQ1024">
        <v>5.6734628899999997</v>
      </c>
      <c r="AR1024">
        <v>3.965767526</v>
      </c>
      <c r="AS1024">
        <v>3.5026845309999999</v>
      </c>
      <c r="AT1024">
        <v>6.0365722479999997</v>
      </c>
      <c r="AU1024">
        <v>2.7519438489999999</v>
      </c>
      <c r="AV1024">
        <v>3.297864014</v>
      </c>
      <c r="AW1024">
        <v>3.9263535620000001</v>
      </c>
    </row>
    <row r="1025" spans="1:49" x14ac:dyDescent="0.2">
      <c r="A1025" t="s">
        <v>2518</v>
      </c>
      <c r="B1025">
        <v>1.3174697660000001</v>
      </c>
      <c r="C1025">
        <v>3.2777256480000001</v>
      </c>
      <c r="D1025">
        <v>0.78350102499999996</v>
      </c>
      <c r="E1025">
        <v>0.669378115</v>
      </c>
      <c r="F1025">
        <v>1.7542295510000001</v>
      </c>
      <c r="G1025">
        <v>1.396532731</v>
      </c>
      <c r="H1025">
        <v>2.646699796</v>
      </c>
      <c r="I1025">
        <v>1.9726854190000001</v>
      </c>
      <c r="J1025">
        <v>1.9779776769999999</v>
      </c>
      <c r="K1025">
        <v>1.721899313</v>
      </c>
      <c r="L1025">
        <v>1.759156567</v>
      </c>
      <c r="M1025">
        <v>1.878770016</v>
      </c>
      <c r="N1025">
        <v>2.296781121</v>
      </c>
      <c r="O1025">
        <v>2.5628681289999999</v>
      </c>
      <c r="P1025">
        <v>1.5529581429999999</v>
      </c>
      <c r="Q1025">
        <v>3.733417889</v>
      </c>
      <c r="R1025">
        <v>1.4326693239999999</v>
      </c>
      <c r="S1025">
        <v>2.6414420199999999</v>
      </c>
      <c r="T1025">
        <v>40.00136586</v>
      </c>
      <c r="U1025">
        <v>7.2724275220000001</v>
      </c>
      <c r="V1025">
        <v>10.03226547</v>
      </c>
      <c r="W1025">
        <v>2.1384443370000001</v>
      </c>
      <c r="X1025">
        <v>6.3794545280000001</v>
      </c>
      <c r="Y1025">
        <v>19.431756570000001</v>
      </c>
      <c r="Z1025">
        <v>5.5636417759999999</v>
      </c>
      <c r="AA1025">
        <v>10.20725923</v>
      </c>
      <c r="AB1025">
        <v>1.1978444269999999</v>
      </c>
      <c r="AC1025">
        <v>6.8855972359999997</v>
      </c>
      <c r="AD1025">
        <v>12.08206231</v>
      </c>
      <c r="AE1025">
        <v>23.33934927</v>
      </c>
      <c r="AF1025">
        <v>23.501414010000001</v>
      </c>
      <c r="AG1025">
        <v>34.103590850000003</v>
      </c>
      <c r="AH1025">
        <v>7.7769214829999997</v>
      </c>
      <c r="AI1025">
        <v>8.5357197090000003</v>
      </c>
      <c r="AJ1025">
        <v>10.69722687</v>
      </c>
      <c r="AK1025">
        <v>14.82612132</v>
      </c>
      <c r="AL1025">
        <v>7.9665085649999998</v>
      </c>
      <c r="AM1025">
        <v>6.8139074339999999</v>
      </c>
      <c r="AN1025">
        <v>4.8507047270000001</v>
      </c>
      <c r="AO1025">
        <v>10.50493271</v>
      </c>
      <c r="AP1025">
        <v>5.2704926280000004</v>
      </c>
      <c r="AQ1025">
        <v>13.12128115</v>
      </c>
      <c r="AR1025">
        <v>5.2451445110000003</v>
      </c>
      <c r="AS1025">
        <v>4.825642041</v>
      </c>
      <c r="AT1025">
        <v>23.975531369999999</v>
      </c>
      <c r="AU1025">
        <v>4.7348002620000003</v>
      </c>
      <c r="AV1025">
        <v>4.3361671189999997</v>
      </c>
      <c r="AW1025">
        <v>26.686529960000001</v>
      </c>
    </row>
    <row r="1026" spans="1:49" x14ac:dyDescent="0.2">
      <c r="A1026" t="s">
        <v>3451</v>
      </c>
      <c r="B1026">
        <v>1.6609287260000001</v>
      </c>
      <c r="C1026">
        <v>0.180786117</v>
      </c>
      <c r="D1026">
        <v>3.1951176060000002</v>
      </c>
      <c r="E1026">
        <v>4.5798923660000002</v>
      </c>
      <c r="F1026">
        <v>2.028884847</v>
      </c>
      <c r="G1026">
        <v>2.0625214139999999</v>
      </c>
      <c r="H1026">
        <v>4.8699079870000004</v>
      </c>
      <c r="I1026">
        <v>3.48482329</v>
      </c>
      <c r="J1026">
        <v>5.1380052440000004</v>
      </c>
      <c r="K1026">
        <v>10.44614237</v>
      </c>
      <c r="L1026">
        <v>7.1298906869999996</v>
      </c>
      <c r="M1026">
        <v>8.8087171120000001</v>
      </c>
      <c r="N1026">
        <v>5.3733368080000004</v>
      </c>
      <c r="O1026">
        <v>16.882153250000002</v>
      </c>
      <c r="P1026">
        <v>5.0681524150000001</v>
      </c>
      <c r="Q1026">
        <v>5.2009548289999996</v>
      </c>
      <c r="R1026">
        <v>9.7057010510000001</v>
      </c>
      <c r="S1026">
        <v>3.0932289989999999</v>
      </c>
      <c r="T1026">
        <v>6.8633129110000004</v>
      </c>
      <c r="U1026">
        <v>5.3373391879999996</v>
      </c>
      <c r="V1026">
        <v>6.4886239559999996</v>
      </c>
      <c r="W1026">
        <v>4.6223178020000004</v>
      </c>
      <c r="X1026">
        <v>3.8429701020000002</v>
      </c>
      <c r="Y1026">
        <v>10.2966038</v>
      </c>
      <c r="Z1026">
        <v>5.02155313</v>
      </c>
      <c r="AA1026">
        <v>6.79494548</v>
      </c>
      <c r="AB1026">
        <v>5.5778851649999996</v>
      </c>
      <c r="AC1026">
        <v>14.175299710000001</v>
      </c>
      <c r="AD1026">
        <v>7.7369510440000004</v>
      </c>
      <c r="AE1026">
        <v>7.1475492650000003</v>
      </c>
      <c r="AF1026">
        <v>8.1088102099999997</v>
      </c>
      <c r="AG1026">
        <v>6.7591463599999999</v>
      </c>
      <c r="AH1026">
        <v>11.478339269999999</v>
      </c>
      <c r="AI1026">
        <v>13.804465929999999</v>
      </c>
      <c r="AJ1026">
        <v>24.16613795</v>
      </c>
      <c r="AK1026">
        <v>5.5474487000000003</v>
      </c>
      <c r="AL1026">
        <v>9.9442323130000005</v>
      </c>
      <c r="AM1026">
        <v>12.61155151</v>
      </c>
      <c r="AN1026">
        <v>11.93230031</v>
      </c>
      <c r="AO1026">
        <v>8.7357028710000009</v>
      </c>
      <c r="AP1026">
        <v>7.9727013219999998</v>
      </c>
      <c r="AQ1026">
        <v>10.374570439999999</v>
      </c>
      <c r="AR1026">
        <v>8.626434604</v>
      </c>
      <c r="AS1026">
        <v>5.3711919000000004</v>
      </c>
      <c r="AT1026">
        <v>4.2756719969999999</v>
      </c>
      <c r="AU1026">
        <v>6.9253936940000003</v>
      </c>
      <c r="AV1026">
        <v>5.0730124139999999</v>
      </c>
      <c r="AW1026">
        <v>3.5820953750000002</v>
      </c>
    </row>
    <row r="1027" spans="1:49" x14ac:dyDescent="0.2">
      <c r="A1027" t="s">
        <v>2419</v>
      </c>
      <c r="B1027">
        <v>0.298645785</v>
      </c>
      <c r="C1027">
        <v>0.60130506500000003</v>
      </c>
      <c r="D1027">
        <v>0.74306171499999996</v>
      </c>
      <c r="E1027">
        <v>9.0540683999999996E-2</v>
      </c>
      <c r="F1027">
        <v>1.055672237</v>
      </c>
      <c r="G1027">
        <v>0.160550204</v>
      </c>
      <c r="H1027">
        <v>0.65719159599999999</v>
      </c>
      <c r="I1027">
        <v>2.8038072889999999</v>
      </c>
      <c r="J1027">
        <v>1.5586135029999999</v>
      </c>
      <c r="K1027">
        <v>1.006568862</v>
      </c>
      <c r="L1027">
        <v>0.65876378099999999</v>
      </c>
      <c r="M1027">
        <v>1.2109471510000001</v>
      </c>
      <c r="N1027">
        <v>1.228445776</v>
      </c>
      <c r="O1027">
        <v>1.124944924</v>
      </c>
      <c r="P1027">
        <v>0.46743522500000001</v>
      </c>
      <c r="Q1027">
        <v>2.3121955000000001</v>
      </c>
      <c r="R1027">
        <v>0.64925658600000002</v>
      </c>
      <c r="S1027">
        <v>0.43073721999999998</v>
      </c>
      <c r="T1027">
        <v>8.4210136000000005E-2</v>
      </c>
      <c r="U1027">
        <v>0.23670777200000001</v>
      </c>
      <c r="V1027">
        <v>8.2187914000000001E-2</v>
      </c>
      <c r="W1027">
        <v>0.53873280400000001</v>
      </c>
      <c r="X1027">
        <v>9.0093185000000006E-2</v>
      </c>
      <c r="Y1027">
        <v>9.7165820999999999E-2</v>
      </c>
      <c r="Z1027">
        <v>0.15404726199999999</v>
      </c>
      <c r="AA1027">
        <v>6.9493414000000003E-2</v>
      </c>
      <c r="AB1027">
        <v>0.50787324700000003</v>
      </c>
      <c r="AC1027">
        <v>5.7840978000000001E-2</v>
      </c>
      <c r="AD1027">
        <v>7.8645205999999995E-2</v>
      </c>
      <c r="AE1027">
        <v>8.3362944999999994E-2</v>
      </c>
      <c r="AF1027">
        <v>0.11864113699999999</v>
      </c>
      <c r="AG1027">
        <v>0.11224505799999999</v>
      </c>
      <c r="AH1027">
        <v>0.16334923100000001</v>
      </c>
      <c r="AI1027">
        <v>0.14940444</v>
      </c>
      <c r="AJ1027">
        <v>6.6798442E-2</v>
      </c>
      <c r="AK1027">
        <v>0.102993211</v>
      </c>
      <c r="AL1027">
        <v>8.4332968999999994E-2</v>
      </c>
      <c r="AM1027">
        <v>9.5051337E-2</v>
      </c>
      <c r="AN1027">
        <v>8.1364341000000007E-2</v>
      </c>
      <c r="AO1027">
        <v>0.17603602500000001</v>
      </c>
      <c r="AP1027">
        <v>0.12980878300000001</v>
      </c>
      <c r="AQ1027">
        <v>0.10190894</v>
      </c>
      <c r="AR1027">
        <v>0.103474881</v>
      </c>
      <c r="AS1027">
        <v>0.31737743200000001</v>
      </c>
      <c r="AT1027">
        <v>0.20549374500000001</v>
      </c>
      <c r="AU1027">
        <v>0.103622504</v>
      </c>
      <c r="AV1027">
        <v>0.31962830399999997</v>
      </c>
      <c r="AW1027">
        <v>0.24505078699999999</v>
      </c>
    </row>
    <row r="1028" spans="1:49" x14ac:dyDescent="0.2">
      <c r="A1028" t="s">
        <v>2425</v>
      </c>
      <c r="B1028">
        <v>1.249696328</v>
      </c>
      <c r="C1028">
        <v>1.485331593</v>
      </c>
      <c r="D1028">
        <v>3.0167351779999998</v>
      </c>
      <c r="E1028">
        <v>1.8485210430000001</v>
      </c>
      <c r="F1028">
        <v>0.34378515799999998</v>
      </c>
      <c r="G1028">
        <v>0.83240446599999995</v>
      </c>
      <c r="H1028">
        <v>8.3165562999999998E-2</v>
      </c>
      <c r="I1028">
        <v>0.28023304500000001</v>
      </c>
      <c r="J1028">
        <v>0.17362191099999999</v>
      </c>
      <c r="K1028">
        <v>0.78784323000000001</v>
      </c>
      <c r="L1028">
        <v>4.32694E-2</v>
      </c>
      <c r="M1028">
        <v>0.38330921800000001</v>
      </c>
      <c r="N1028">
        <v>0.74230128399999995</v>
      </c>
      <c r="O1028">
        <v>0.65504688499999997</v>
      </c>
      <c r="P1028">
        <v>0.399747411</v>
      </c>
      <c r="Q1028">
        <v>1.1644592730000001</v>
      </c>
      <c r="R1028">
        <v>0.30388116700000001</v>
      </c>
      <c r="S1028">
        <v>1.461235888</v>
      </c>
      <c r="T1028">
        <v>0.67227690200000001</v>
      </c>
      <c r="U1028">
        <v>0.17629389000000001</v>
      </c>
      <c r="V1028">
        <v>9.1517426999999998E-2</v>
      </c>
      <c r="W1028">
        <v>7.7275387000000001E-2</v>
      </c>
      <c r="X1028">
        <v>0.17470202100000001</v>
      </c>
      <c r="Y1028">
        <v>0.29983334900000003</v>
      </c>
      <c r="Z1028">
        <v>0.60496510699999995</v>
      </c>
      <c r="AA1028">
        <v>0.16481622700000001</v>
      </c>
      <c r="AB1028">
        <v>0.12530575399999999</v>
      </c>
      <c r="AC1028">
        <v>0.10287465699999999</v>
      </c>
      <c r="AD1028">
        <v>8.3140544999999996E-2</v>
      </c>
      <c r="AE1028">
        <v>7.5615319E-2</v>
      </c>
      <c r="AF1028">
        <v>9.8334139000000001E-2</v>
      </c>
      <c r="AG1028">
        <v>0.19430544899999999</v>
      </c>
      <c r="AH1028">
        <v>0.178704801</v>
      </c>
      <c r="AI1028">
        <v>9.4071237000000002E-2</v>
      </c>
      <c r="AJ1028">
        <v>0.14283639000000001</v>
      </c>
      <c r="AK1028">
        <v>0.196243206</v>
      </c>
      <c r="AL1028">
        <v>0.184455604</v>
      </c>
      <c r="AM1028">
        <v>0.20519600099999999</v>
      </c>
      <c r="AN1028">
        <v>0.262772018</v>
      </c>
      <c r="AO1028">
        <v>0.119361201</v>
      </c>
      <c r="AP1028">
        <v>0.18687062199999999</v>
      </c>
      <c r="AQ1028">
        <v>0.191727124</v>
      </c>
      <c r="AR1028">
        <v>0.121317645</v>
      </c>
      <c r="AS1028">
        <v>0.125779483</v>
      </c>
      <c r="AT1028">
        <v>0.14303505</v>
      </c>
      <c r="AU1028">
        <v>0.106945206</v>
      </c>
      <c r="AV1028">
        <v>9.2450486999999998E-2</v>
      </c>
      <c r="AW1028">
        <v>0.12873217300000001</v>
      </c>
    </row>
    <row r="1029" spans="1:49" x14ac:dyDescent="0.2">
      <c r="A1029" t="s">
        <v>2273</v>
      </c>
      <c r="B1029">
        <v>3.400119686</v>
      </c>
      <c r="C1029">
        <v>4.6532677209999997</v>
      </c>
      <c r="D1029">
        <v>28.55098383</v>
      </c>
      <c r="E1029">
        <v>26.003103549999999</v>
      </c>
      <c r="F1029">
        <v>2.307744692</v>
      </c>
      <c r="G1029">
        <v>5.6024783129999998</v>
      </c>
      <c r="H1029">
        <v>0.32266259000000003</v>
      </c>
      <c r="I1029">
        <v>0.40333761400000001</v>
      </c>
      <c r="J1029">
        <v>1.2156815599999999</v>
      </c>
      <c r="K1029">
        <v>0.53191459600000002</v>
      </c>
      <c r="L1029">
        <v>0.25924844400000002</v>
      </c>
      <c r="M1029">
        <v>1.4509059769999999</v>
      </c>
      <c r="N1029">
        <v>6.0551620599999998</v>
      </c>
      <c r="O1029">
        <v>4.8873553699999999</v>
      </c>
      <c r="P1029">
        <v>3.846034666</v>
      </c>
      <c r="Q1029">
        <v>2.4992396800000001</v>
      </c>
      <c r="R1029">
        <v>4.9820482740000003</v>
      </c>
      <c r="S1029">
        <v>2.5738213760000002</v>
      </c>
      <c r="T1029">
        <v>2.7582904749999999</v>
      </c>
      <c r="U1029">
        <v>2.6640891940000002</v>
      </c>
      <c r="V1029">
        <v>1.490675881</v>
      </c>
      <c r="W1029">
        <v>0.34070572399999999</v>
      </c>
      <c r="X1029">
        <v>3.7195993540000001</v>
      </c>
      <c r="Y1029">
        <v>0.270192137</v>
      </c>
      <c r="Z1029">
        <v>3.1100319679999999</v>
      </c>
      <c r="AA1029">
        <v>0.25348471</v>
      </c>
      <c r="AB1029">
        <v>0.18038970600000001</v>
      </c>
      <c r="AC1029">
        <v>0.27196194400000001</v>
      </c>
      <c r="AD1029">
        <v>0.26462351899999997</v>
      </c>
      <c r="AE1029">
        <v>0.54866319799999996</v>
      </c>
      <c r="AF1029">
        <v>0.18158965499999999</v>
      </c>
      <c r="AG1029">
        <v>0.161928767</v>
      </c>
      <c r="AH1029">
        <v>0.21413062999999999</v>
      </c>
      <c r="AI1029">
        <v>0.50910803800000004</v>
      </c>
      <c r="AJ1029">
        <v>0.18979226299999999</v>
      </c>
      <c r="AK1029">
        <v>0.181047448</v>
      </c>
      <c r="AL1029">
        <v>0.24549465000000001</v>
      </c>
      <c r="AM1029">
        <v>0.215293718</v>
      </c>
      <c r="AN1029">
        <v>0.250808429</v>
      </c>
      <c r="AO1029">
        <v>0.17764803700000001</v>
      </c>
      <c r="AP1029">
        <v>0.20921178700000001</v>
      </c>
      <c r="AQ1029">
        <v>0.25942156</v>
      </c>
      <c r="AR1029">
        <v>0.23761321799999999</v>
      </c>
      <c r="AS1029">
        <v>0.15434882999999999</v>
      </c>
      <c r="AT1029">
        <v>0.28121248900000001</v>
      </c>
      <c r="AU1029">
        <v>0.194426391</v>
      </c>
      <c r="AV1029">
        <v>0.21257271</v>
      </c>
      <c r="AW1029">
        <v>0.23404161700000001</v>
      </c>
    </row>
    <row r="1030" spans="1:49" x14ac:dyDescent="0.2">
      <c r="A1030" t="s">
        <v>3452</v>
      </c>
      <c r="B1030">
        <v>120.4941413</v>
      </c>
      <c r="C1030">
        <v>11.4870748</v>
      </c>
      <c r="D1030">
        <v>139.3605646</v>
      </c>
      <c r="E1030">
        <v>66.147213399999998</v>
      </c>
      <c r="F1030">
        <v>21.184743449999999</v>
      </c>
      <c r="G1030">
        <v>44.627291739999997</v>
      </c>
      <c r="H1030">
        <v>67.839261899999997</v>
      </c>
      <c r="I1030">
        <v>90.500402969999996</v>
      </c>
      <c r="J1030">
        <v>47.605132730000001</v>
      </c>
      <c r="K1030">
        <v>66.402556099999998</v>
      </c>
      <c r="L1030">
        <v>38.173438339999997</v>
      </c>
      <c r="M1030">
        <v>36.64168592</v>
      </c>
      <c r="N1030">
        <v>67.15620199</v>
      </c>
      <c r="O1030">
        <v>24.415687349999999</v>
      </c>
      <c r="P1030">
        <v>253.16635729999999</v>
      </c>
      <c r="Q1030">
        <v>89.326588790000002</v>
      </c>
      <c r="R1030">
        <v>30.057195060000002</v>
      </c>
      <c r="S1030">
        <v>114.71818639999999</v>
      </c>
      <c r="T1030">
        <v>55.824769410000002</v>
      </c>
      <c r="U1030">
        <v>36.098776669999999</v>
      </c>
      <c r="V1030">
        <v>36.584583569999999</v>
      </c>
      <c r="W1030">
        <v>39.542400129999997</v>
      </c>
      <c r="X1030">
        <v>55.74645125</v>
      </c>
      <c r="Y1030">
        <v>37.486535539999998</v>
      </c>
      <c r="Z1030">
        <v>17.857148410000001</v>
      </c>
      <c r="AA1030">
        <v>24.295143929999998</v>
      </c>
      <c r="AB1030">
        <v>37.731291429999999</v>
      </c>
      <c r="AC1030">
        <v>22.880759940000001</v>
      </c>
      <c r="AD1030">
        <v>71.340544870000002</v>
      </c>
      <c r="AE1030">
        <v>14.327759970000001</v>
      </c>
      <c r="AF1030">
        <v>104.9624247</v>
      </c>
      <c r="AG1030">
        <v>63.0542376</v>
      </c>
      <c r="AH1030">
        <v>60.360268050000002</v>
      </c>
      <c r="AI1030">
        <v>7.6731264799999996</v>
      </c>
      <c r="AJ1030">
        <v>52.685347110000002</v>
      </c>
      <c r="AK1030">
        <v>59.230090009999998</v>
      </c>
      <c r="AL1030">
        <v>226.43967549999999</v>
      </c>
      <c r="AM1030">
        <v>47.930183470000003</v>
      </c>
      <c r="AN1030">
        <v>84.373816480000002</v>
      </c>
      <c r="AO1030">
        <v>26.027957740000002</v>
      </c>
      <c r="AP1030">
        <v>62.974604210000003</v>
      </c>
      <c r="AQ1030">
        <v>26.188306480000001</v>
      </c>
      <c r="AR1030">
        <v>80.160299190000003</v>
      </c>
      <c r="AS1030">
        <v>21.634830610000002</v>
      </c>
      <c r="AT1030">
        <v>29.027629449999999</v>
      </c>
      <c r="AU1030">
        <v>71.611116629999998</v>
      </c>
      <c r="AV1030">
        <v>29.400669929999999</v>
      </c>
      <c r="AW1030">
        <v>70.640270630000003</v>
      </c>
    </row>
    <row r="1031" spans="1:49" x14ac:dyDescent="0.2">
      <c r="A1031" t="s">
        <v>2672</v>
      </c>
      <c r="B1031">
        <v>3.0350183999999999E-2</v>
      </c>
      <c r="C1031">
        <v>3.0896758999999999E-2</v>
      </c>
      <c r="D1031">
        <v>5.7444425E-2</v>
      </c>
      <c r="E1031">
        <v>4.8468735999999998E-2</v>
      </c>
      <c r="F1031">
        <v>2.6541779000000001E-2</v>
      </c>
      <c r="G1031">
        <v>2.6293268000000002E-2</v>
      </c>
      <c r="H1031">
        <v>2.3230981000000001E-2</v>
      </c>
      <c r="I1031">
        <v>1.9427592E-2</v>
      </c>
      <c r="J1031">
        <v>2.5814885759999999</v>
      </c>
      <c r="K1031">
        <v>1.9404285E-2</v>
      </c>
      <c r="L1031">
        <v>2.2279599000000001E-2</v>
      </c>
      <c r="M1031">
        <v>3.4513533999999998E-2</v>
      </c>
      <c r="N1031">
        <v>3.7665795000000002E-2</v>
      </c>
      <c r="O1031">
        <v>4.9793281000000002E-2</v>
      </c>
      <c r="P1031">
        <v>3.9481281E-2</v>
      </c>
      <c r="Q1031">
        <v>3.3690630999999999E-2</v>
      </c>
      <c r="R1031">
        <v>3.8408743000000002E-2</v>
      </c>
      <c r="S1031">
        <v>2.7015132000000001E-2</v>
      </c>
      <c r="T1031">
        <v>0.89602821499999996</v>
      </c>
      <c r="U1031">
        <v>2.5915125000000001E-2</v>
      </c>
      <c r="V1031">
        <v>6.4266007999999999E-2</v>
      </c>
      <c r="W1031">
        <v>4.6142553000000003E-2</v>
      </c>
      <c r="X1031">
        <v>9.5187258999999996E-2</v>
      </c>
      <c r="Y1031">
        <v>4.2723889000000001E-2</v>
      </c>
      <c r="Z1031">
        <v>2.166388741</v>
      </c>
      <c r="AA1031">
        <v>0.347147502</v>
      </c>
      <c r="AB1031">
        <v>1.70177603</v>
      </c>
      <c r="AC1031">
        <v>4.84665911</v>
      </c>
      <c r="AD1031">
        <v>6.1487176840000002</v>
      </c>
      <c r="AE1031">
        <v>0.26938539299999997</v>
      </c>
      <c r="AF1031">
        <v>6.0411650999999997E-2</v>
      </c>
      <c r="AG1031">
        <v>0.158511343</v>
      </c>
      <c r="AH1031">
        <v>0.21998409899999999</v>
      </c>
      <c r="AI1031">
        <v>0.124184246</v>
      </c>
      <c r="AJ1031">
        <v>9.8015213000000004E-2</v>
      </c>
      <c r="AK1031">
        <v>4.3806977680000001</v>
      </c>
      <c r="AL1031">
        <v>0.10611926300000001</v>
      </c>
      <c r="AM1031">
        <v>12.070221930000001</v>
      </c>
      <c r="AN1031">
        <v>0.10575699600000001</v>
      </c>
      <c r="AO1031">
        <v>8.2401471920000002</v>
      </c>
      <c r="AP1031">
        <v>5.3343386999999999E-2</v>
      </c>
      <c r="AQ1031">
        <v>0.107884298</v>
      </c>
      <c r="AR1031">
        <v>4.5094587999999998E-2</v>
      </c>
      <c r="AS1031">
        <v>0.16263802499999999</v>
      </c>
      <c r="AT1031">
        <v>3.8276637000000002E-2</v>
      </c>
      <c r="AU1031">
        <v>4.7240641E-2</v>
      </c>
      <c r="AV1031">
        <v>0.20241579800000001</v>
      </c>
      <c r="AW1031">
        <v>4.9200209000000002E-2</v>
      </c>
    </row>
    <row r="1032" spans="1:49" x14ac:dyDescent="0.2">
      <c r="A1032" t="s">
        <v>2307</v>
      </c>
      <c r="B1032">
        <v>1.8678483379999999</v>
      </c>
      <c r="C1032">
        <v>0.68708154200000005</v>
      </c>
      <c r="D1032">
        <v>4.5393669709999998</v>
      </c>
      <c r="E1032">
        <v>0.96551751799999996</v>
      </c>
      <c r="F1032">
        <v>0.77065950900000002</v>
      </c>
      <c r="G1032">
        <v>2.0820364219999998</v>
      </c>
      <c r="H1032">
        <v>1.383364201</v>
      </c>
      <c r="I1032">
        <v>1.399654314</v>
      </c>
      <c r="J1032">
        <v>0.238709002</v>
      </c>
      <c r="K1032">
        <v>0.74263154099999995</v>
      </c>
      <c r="L1032">
        <v>1.502880419</v>
      </c>
      <c r="M1032">
        <v>1.152130951</v>
      </c>
      <c r="N1032">
        <v>8.0707933369999996</v>
      </c>
      <c r="O1032">
        <v>6.6781873970000003</v>
      </c>
      <c r="P1032">
        <v>7.8734617929999997</v>
      </c>
      <c r="Q1032">
        <v>9.0155691709999992</v>
      </c>
      <c r="R1032">
        <v>2.9503985020000001</v>
      </c>
      <c r="S1032">
        <v>10.56062197</v>
      </c>
      <c r="T1032">
        <v>0.223260976</v>
      </c>
      <c r="U1032">
        <v>1.3144220520000001</v>
      </c>
      <c r="V1032">
        <v>0.65738883199999998</v>
      </c>
      <c r="W1032">
        <v>7.9990736849999999</v>
      </c>
      <c r="X1032">
        <v>2.793423432</v>
      </c>
      <c r="Y1032">
        <v>0.37829093200000002</v>
      </c>
      <c r="Z1032">
        <v>1.039301875</v>
      </c>
      <c r="AA1032">
        <v>0.26378978800000003</v>
      </c>
      <c r="AB1032">
        <v>2.2715955299999999</v>
      </c>
      <c r="AC1032">
        <v>1.344224662</v>
      </c>
      <c r="AD1032">
        <v>0.30095427000000002</v>
      </c>
      <c r="AE1032">
        <v>0.40449194100000002</v>
      </c>
      <c r="AF1032">
        <v>0.32837698999999998</v>
      </c>
      <c r="AG1032">
        <v>0.27374415899999999</v>
      </c>
      <c r="AH1032">
        <v>0.30453333500000002</v>
      </c>
      <c r="AI1032">
        <v>1.1169606839999999</v>
      </c>
      <c r="AJ1032">
        <v>3.7186333870000001</v>
      </c>
      <c r="AK1032">
        <v>0.993551933</v>
      </c>
      <c r="AL1032">
        <v>0.195254016</v>
      </c>
      <c r="AM1032">
        <v>3.9696891060000001</v>
      </c>
      <c r="AN1032">
        <v>0.230059823</v>
      </c>
      <c r="AO1032">
        <v>0.28604275400000001</v>
      </c>
      <c r="AP1032">
        <v>0.24421704899999999</v>
      </c>
      <c r="AQ1032">
        <v>0.215173536</v>
      </c>
      <c r="AR1032">
        <v>0.98670988100000001</v>
      </c>
      <c r="AS1032">
        <v>3.012552973</v>
      </c>
      <c r="AT1032">
        <v>0.96944980199999997</v>
      </c>
      <c r="AU1032">
        <v>1.0744647519999999</v>
      </c>
      <c r="AV1032">
        <v>3.6621456000000001</v>
      </c>
      <c r="AW1032">
        <v>1.0976209260000001</v>
      </c>
    </row>
    <row r="1033" spans="1:49" x14ac:dyDescent="0.2">
      <c r="A1033" t="s">
        <v>2214</v>
      </c>
      <c r="B1033">
        <v>6.5563028509999999</v>
      </c>
      <c r="C1033">
        <v>0.53493253100000004</v>
      </c>
      <c r="D1033">
        <v>9.7282512620000006</v>
      </c>
      <c r="E1033">
        <v>3.7974423160000002</v>
      </c>
      <c r="F1033">
        <v>0.71672565899999996</v>
      </c>
      <c r="G1033">
        <v>0.47131062000000001</v>
      </c>
      <c r="H1033">
        <v>70.553481230000003</v>
      </c>
      <c r="I1033">
        <v>8.1424958759999999</v>
      </c>
      <c r="J1033">
        <v>35.345607379999997</v>
      </c>
      <c r="K1033">
        <v>5.3319168379999997</v>
      </c>
      <c r="L1033">
        <v>10.16093953</v>
      </c>
      <c r="M1033">
        <v>7.9114734640000002</v>
      </c>
      <c r="N1033">
        <v>14.24029024</v>
      </c>
      <c r="O1033">
        <v>0.51369701300000004</v>
      </c>
      <c r="P1033">
        <v>2.6541869849999999</v>
      </c>
      <c r="Q1033">
        <v>0.94548699000000003</v>
      </c>
      <c r="R1033">
        <v>0.50985063600000002</v>
      </c>
      <c r="S1033">
        <v>4.7822027179999997</v>
      </c>
      <c r="T1033">
        <v>0.35210658700000003</v>
      </c>
      <c r="U1033">
        <v>0.14661805999999999</v>
      </c>
      <c r="V1033">
        <v>1.3632699509999999</v>
      </c>
      <c r="W1033">
        <v>1.2118189939999999</v>
      </c>
      <c r="X1033">
        <v>0.37044135500000003</v>
      </c>
      <c r="Y1033">
        <v>9.8535047519999992</v>
      </c>
      <c r="Z1033">
        <v>14.83172544</v>
      </c>
      <c r="AA1033">
        <v>7.3267294989999998</v>
      </c>
      <c r="AB1033">
        <v>0.71177932899999996</v>
      </c>
      <c r="AC1033">
        <v>0.42533967299999997</v>
      </c>
      <c r="AD1033">
        <v>0.80181040800000003</v>
      </c>
      <c r="AE1033">
        <v>0.37803899200000002</v>
      </c>
      <c r="AF1033">
        <v>0.25821100600000002</v>
      </c>
      <c r="AG1033">
        <v>0.21272731</v>
      </c>
      <c r="AH1033">
        <v>1.0243057010000001</v>
      </c>
      <c r="AI1033">
        <v>0.70312286700000004</v>
      </c>
      <c r="AJ1033">
        <v>5.0994856850000003</v>
      </c>
      <c r="AK1033">
        <v>0.86473946400000001</v>
      </c>
      <c r="AL1033">
        <v>0.43345578400000001</v>
      </c>
      <c r="AM1033">
        <v>0.30176072500000001</v>
      </c>
      <c r="AN1033">
        <v>0.48519183799999999</v>
      </c>
      <c r="AO1033">
        <v>0.247776249</v>
      </c>
      <c r="AP1033">
        <v>0.94306917000000001</v>
      </c>
      <c r="AQ1033">
        <v>1.6843606769999999</v>
      </c>
      <c r="AR1033">
        <v>0.86492966199999999</v>
      </c>
      <c r="AS1033">
        <v>0.15741711899999999</v>
      </c>
      <c r="AT1033">
        <v>0.216357676</v>
      </c>
      <c r="AU1033">
        <v>0.64653712399999996</v>
      </c>
      <c r="AV1033">
        <v>0.15649808200000001</v>
      </c>
      <c r="AW1033">
        <v>0.21164276500000001</v>
      </c>
    </row>
    <row r="1034" spans="1:49" x14ac:dyDescent="0.2">
      <c r="A1034" t="s">
        <v>3453</v>
      </c>
      <c r="B1034">
        <v>11.55534194</v>
      </c>
      <c r="C1034">
        <v>19.727377019999999</v>
      </c>
      <c r="D1034">
        <v>33.007381860000002</v>
      </c>
      <c r="E1034">
        <v>12.39026329</v>
      </c>
      <c r="F1034">
        <v>20.281869459999999</v>
      </c>
      <c r="G1034">
        <v>25.670274030000002</v>
      </c>
      <c r="H1034">
        <v>15.847496870000001</v>
      </c>
      <c r="I1034">
        <v>17.67792408</v>
      </c>
      <c r="J1034">
        <v>7.0200359309999998</v>
      </c>
      <c r="K1034">
        <v>33.528367299999999</v>
      </c>
      <c r="L1034">
        <v>23.129195490000001</v>
      </c>
      <c r="M1034">
        <v>19.929645489999999</v>
      </c>
      <c r="N1034">
        <v>10.668501770000001</v>
      </c>
      <c r="O1034">
        <v>6.078664163</v>
      </c>
      <c r="P1034">
        <v>7.8462336510000004</v>
      </c>
      <c r="Q1034">
        <v>7.4959713209999999</v>
      </c>
      <c r="R1034">
        <v>19.215325190000001</v>
      </c>
      <c r="S1034">
        <v>11.62818246</v>
      </c>
      <c r="T1034">
        <v>6.7841718440000003</v>
      </c>
      <c r="U1034">
        <v>17.915483800000001</v>
      </c>
      <c r="V1034">
        <v>4.3541247800000002</v>
      </c>
      <c r="W1034">
        <v>10.683643010000001</v>
      </c>
      <c r="X1034">
        <v>9.1073816619999999</v>
      </c>
      <c r="Y1034">
        <v>9.2679463589999997</v>
      </c>
      <c r="Z1034">
        <v>6.0375398760000003</v>
      </c>
      <c r="AA1034">
        <v>4.1242934890000003</v>
      </c>
      <c r="AB1034">
        <v>10.72870756</v>
      </c>
      <c r="AC1034">
        <v>8.1855053219999991</v>
      </c>
      <c r="AD1034">
        <v>12.73907436</v>
      </c>
      <c r="AE1034">
        <v>5.5620110230000002</v>
      </c>
      <c r="AF1034">
        <v>18.230142090000001</v>
      </c>
      <c r="AG1034">
        <v>8.9489888860000004</v>
      </c>
      <c r="AH1034">
        <v>23.519164969999999</v>
      </c>
      <c r="AI1034">
        <v>2.8086202990000002</v>
      </c>
      <c r="AJ1034">
        <v>16.64277989</v>
      </c>
      <c r="AK1034">
        <v>4.4697204580000003</v>
      </c>
      <c r="AL1034">
        <v>6.8785715820000002</v>
      </c>
      <c r="AM1034">
        <v>10.960710479999999</v>
      </c>
      <c r="AN1034">
        <v>7.2142538610000004</v>
      </c>
      <c r="AO1034">
        <v>11.92077821</v>
      </c>
      <c r="AP1034">
        <v>23.14996185</v>
      </c>
      <c r="AQ1034">
        <v>8.9540046090000001</v>
      </c>
      <c r="AR1034">
        <v>4.1276821440000004</v>
      </c>
      <c r="AS1034">
        <v>3.2692985600000002</v>
      </c>
      <c r="AT1034">
        <v>5.2455949679999998</v>
      </c>
      <c r="AU1034">
        <v>3.9829812769999999</v>
      </c>
      <c r="AV1034">
        <v>3.297846168</v>
      </c>
      <c r="AW1034">
        <v>4.8462320700000001</v>
      </c>
    </row>
    <row r="1035" spans="1:49" x14ac:dyDescent="0.2">
      <c r="A1035" t="s">
        <v>2192</v>
      </c>
      <c r="B1035">
        <v>13.93092639</v>
      </c>
      <c r="C1035">
        <v>83.559340710000001</v>
      </c>
      <c r="D1035">
        <v>13.513356509999999</v>
      </c>
      <c r="E1035">
        <v>1.2958206779999999</v>
      </c>
      <c r="F1035">
        <v>42.038185859999999</v>
      </c>
      <c r="G1035">
        <v>45.924141030000001</v>
      </c>
      <c r="H1035">
        <v>0.86996511399999998</v>
      </c>
      <c r="I1035">
        <v>0.47896722800000002</v>
      </c>
      <c r="J1035">
        <v>0.41663965400000003</v>
      </c>
      <c r="K1035">
        <v>0.57492010500000001</v>
      </c>
      <c r="L1035">
        <v>0.53389539200000002</v>
      </c>
      <c r="M1035">
        <v>1.074433041</v>
      </c>
      <c r="N1035">
        <v>5.2707869870000001</v>
      </c>
      <c r="O1035">
        <v>9.5979403750000003</v>
      </c>
      <c r="P1035">
        <v>6.0353558730000003</v>
      </c>
      <c r="Q1035">
        <v>8.0450773649999991</v>
      </c>
      <c r="R1035">
        <v>2.7792855780000001</v>
      </c>
      <c r="S1035">
        <v>12.03781573</v>
      </c>
      <c r="T1035">
        <v>0.71053840999999995</v>
      </c>
      <c r="U1035">
        <v>8.4487570650000006</v>
      </c>
      <c r="V1035">
        <v>4.3106027789999999</v>
      </c>
      <c r="W1035">
        <v>7.5021458640000001</v>
      </c>
      <c r="X1035">
        <v>0.879174126</v>
      </c>
      <c r="Y1035">
        <v>1.4164624299999999</v>
      </c>
      <c r="Z1035">
        <v>2.0326283269999998</v>
      </c>
      <c r="AA1035">
        <v>0.59476820799999996</v>
      </c>
      <c r="AB1035">
        <v>2.8640771950000001</v>
      </c>
      <c r="AC1035">
        <v>0.64574348599999998</v>
      </c>
      <c r="AD1035">
        <v>0.67545864799999999</v>
      </c>
      <c r="AE1035">
        <v>0.48172564499999998</v>
      </c>
      <c r="AF1035">
        <v>0.71216260799999997</v>
      </c>
      <c r="AG1035">
        <v>0.77360425499999996</v>
      </c>
      <c r="AH1035">
        <v>6.2053321600000002</v>
      </c>
      <c r="AI1035">
        <v>0.60651807999999996</v>
      </c>
      <c r="AJ1035">
        <v>0.62048697900000005</v>
      </c>
      <c r="AK1035">
        <v>0.81729256800000005</v>
      </c>
      <c r="AL1035">
        <v>0.71423100399999995</v>
      </c>
      <c r="AM1035">
        <v>1.367958778</v>
      </c>
      <c r="AN1035">
        <v>0.44072686599999999</v>
      </c>
      <c r="AO1035">
        <v>0.83990252399999998</v>
      </c>
      <c r="AP1035">
        <v>0.35325439199999997</v>
      </c>
      <c r="AQ1035">
        <v>1.059962413</v>
      </c>
      <c r="AR1035">
        <v>0.53199653099999999</v>
      </c>
      <c r="AS1035">
        <v>2.821880368</v>
      </c>
      <c r="AT1035">
        <v>14.53173995</v>
      </c>
      <c r="AU1035">
        <v>0.56385845099999998</v>
      </c>
      <c r="AV1035">
        <v>2.0916269729999999</v>
      </c>
      <c r="AW1035">
        <v>18.419287539999999</v>
      </c>
    </row>
    <row r="1036" spans="1:49" x14ac:dyDescent="0.2">
      <c r="A1036" t="s">
        <v>3454</v>
      </c>
      <c r="B1036">
        <v>0.13792653599999999</v>
      </c>
      <c r="C1036">
        <v>9.7440339000000001E-2</v>
      </c>
      <c r="D1036">
        <v>0.20215501799999999</v>
      </c>
      <c r="E1036">
        <v>0.17370311299999999</v>
      </c>
      <c r="F1036">
        <v>9.9181124999999995E-2</v>
      </c>
      <c r="G1036">
        <v>8.6748126999999994E-2</v>
      </c>
      <c r="H1036">
        <v>0.33440065699999999</v>
      </c>
      <c r="I1036">
        <v>0.15901644100000001</v>
      </c>
      <c r="J1036">
        <v>0.20429391199999999</v>
      </c>
      <c r="K1036">
        <v>0.228673284</v>
      </c>
      <c r="L1036">
        <v>0.22993588500000001</v>
      </c>
      <c r="M1036">
        <v>0.20383310099999999</v>
      </c>
      <c r="N1036">
        <v>0.21451747700000001</v>
      </c>
      <c r="O1036">
        <v>0.13018628700000001</v>
      </c>
      <c r="P1036">
        <v>0.153177066</v>
      </c>
      <c r="Q1036">
        <v>0.13681686500000001</v>
      </c>
      <c r="R1036">
        <v>0.112742936</v>
      </c>
      <c r="S1036">
        <v>0.145341895</v>
      </c>
      <c r="T1036">
        <v>2.9667114099999998</v>
      </c>
      <c r="U1036">
        <v>0.115872163</v>
      </c>
      <c r="V1036">
        <v>0.14298737</v>
      </c>
      <c r="W1036">
        <v>0.109369834</v>
      </c>
      <c r="X1036">
        <v>0.13450917500000001</v>
      </c>
      <c r="Y1036">
        <v>1.4845180710000001</v>
      </c>
      <c r="Z1036">
        <v>0.215239023</v>
      </c>
      <c r="AA1036">
        <v>0.296965969</v>
      </c>
      <c r="AB1036">
        <v>9.6890665000000001E-2</v>
      </c>
      <c r="AC1036">
        <v>0.188656289</v>
      </c>
      <c r="AD1036">
        <v>0.14395804300000001</v>
      </c>
      <c r="AE1036">
        <v>0.122313191</v>
      </c>
      <c r="AF1036">
        <v>0.16468205599999999</v>
      </c>
      <c r="AG1036">
        <v>1.2468223490000001</v>
      </c>
      <c r="AH1036">
        <v>1.421038977</v>
      </c>
      <c r="AI1036">
        <v>0.20353298</v>
      </c>
      <c r="AJ1036">
        <v>0.28766483799999998</v>
      </c>
      <c r="AK1036">
        <v>0.186559749</v>
      </c>
      <c r="AL1036">
        <v>0.28056503799999999</v>
      </c>
      <c r="AM1036">
        <v>0.19532213500000001</v>
      </c>
      <c r="AN1036">
        <v>0.28441811</v>
      </c>
      <c r="AO1036">
        <v>0.16325561299999999</v>
      </c>
      <c r="AP1036">
        <v>0.25599016200000002</v>
      </c>
      <c r="AQ1036">
        <v>0.292643178</v>
      </c>
      <c r="AR1036">
        <v>0.30530048900000001</v>
      </c>
      <c r="AS1036">
        <v>0.142358703</v>
      </c>
      <c r="AT1036">
        <v>0.15152241899999999</v>
      </c>
      <c r="AU1036">
        <v>0.274130284</v>
      </c>
      <c r="AV1036">
        <v>0.12607317300000001</v>
      </c>
      <c r="AW1036">
        <v>0.13699104400000001</v>
      </c>
    </row>
    <row r="1037" spans="1:49" x14ac:dyDescent="0.2">
      <c r="A1037" t="s">
        <v>3455</v>
      </c>
      <c r="B1037">
        <v>3.1862205999999997E-2</v>
      </c>
      <c r="C1037">
        <v>3.0965896E-2</v>
      </c>
      <c r="D1037">
        <v>3.5222443999999999E-2</v>
      </c>
      <c r="E1037">
        <v>3.5422442999999998E-2</v>
      </c>
      <c r="F1037">
        <v>2.8288626000000001E-2</v>
      </c>
      <c r="G1037">
        <v>3.0300876000000001E-2</v>
      </c>
      <c r="H1037">
        <v>3.6973026999999999E-2</v>
      </c>
      <c r="I1037">
        <v>2.3868462E-2</v>
      </c>
      <c r="J1037">
        <v>3.0271138E-2</v>
      </c>
      <c r="K1037">
        <v>2.9457305999999999E-2</v>
      </c>
      <c r="L1037">
        <v>1.117622981</v>
      </c>
      <c r="M1037">
        <v>4.6129984999999998E-2</v>
      </c>
      <c r="N1037">
        <v>4.7357244E-2</v>
      </c>
      <c r="O1037">
        <v>0.476568934</v>
      </c>
      <c r="P1037">
        <v>4.7042050000000002E-2</v>
      </c>
      <c r="Q1037">
        <v>4.4659482E-2</v>
      </c>
      <c r="R1037">
        <v>5.2010467999999997E-2</v>
      </c>
      <c r="S1037">
        <v>3.4623802000000002E-2</v>
      </c>
      <c r="T1037">
        <v>7.6089809999999994E-2</v>
      </c>
      <c r="U1037">
        <v>3.2275717000000002E-2</v>
      </c>
      <c r="V1037">
        <v>8.8894607E-2</v>
      </c>
      <c r="W1037">
        <v>3.7221465000000002E-2</v>
      </c>
      <c r="X1037">
        <v>5.1438589E-2</v>
      </c>
      <c r="Y1037">
        <v>7.2071305000000002E-2</v>
      </c>
      <c r="Z1037">
        <v>3.0753351000000002E-2</v>
      </c>
      <c r="AA1037">
        <v>6.3167698999999994E-2</v>
      </c>
      <c r="AB1037">
        <v>2.6285795000000001E-2</v>
      </c>
      <c r="AC1037">
        <v>0.133794304</v>
      </c>
      <c r="AD1037">
        <v>5.8361572E-2</v>
      </c>
      <c r="AE1037">
        <v>4.932015E-2</v>
      </c>
      <c r="AF1037">
        <v>7.1957561000000003E-2</v>
      </c>
      <c r="AG1037">
        <v>0.108587804</v>
      </c>
      <c r="AH1037">
        <v>9.5546320000000004E-2</v>
      </c>
      <c r="AI1037">
        <v>9.7319436999999995E-2</v>
      </c>
      <c r="AJ1037">
        <v>0.13763098800000001</v>
      </c>
      <c r="AK1037">
        <v>7.2146522000000005E-2</v>
      </c>
      <c r="AL1037">
        <v>0.168526865</v>
      </c>
      <c r="AM1037">
        <v>9.2201308999999995E-2</v>
      </c>
      <c r="AN1037">
        <v>0.12119579599999999</v>
      </c>
      <c r="AO1037">
        <v>7.1629991000000004E-2</v>
      </c>
      <c r="AP1037">
        <v>6.5026253000000006E-2</v>
      </c>
      <c r="AQ1037">
        <v>0.144424893</v>
      </c>
      <c r="AR1037">
        <v>5.0980940000000002E-2</v>
      </c>
      <c r="AS1037">
        <v>3.8568768000000003E-2</v>
      </c>
      <c r="AT1037">
        <v>5.6246597000000002E-2</v>
      </c>
      <c r="AU1037">
        <v>5.5379336000000001E-2</v>
      </c>
      <c r="AV1037">
        <v>3.9290770000000003E-2</v>
      </c>
      <c r="AW1037">
        <v>6.4078126999999999E-2</v>
      </c>
    </row>
    <row r="1038" spans="1:49" x14ac:dyDescent="0.2">
      <c r="A1038" t="s">
        <v>2194</v>
      </c>
      <c r="B1038">
        <v>12.04657812</v>
      </c>
      <c r="C1038">
        <v>29.842232070000001</v>
      </c>
      <c r="D1038">
        <v>9.5183876699999992</v>
      </c>
      <c r="E1038">
        <v>11.833129270000001</v>
      </c>
      <c r="F1038">
        <v>19.001016379999999</v>
      </c>
      <c r="G1038">
        <v>10.34031216</v>
      </c>
      <c r="H1038">
        <v>8.7436401349999997</v>
      </c>
      <c r="I1038">
        <v>3.4289543600000001</v>
      </c>
      <c r="J1038">
        <v>4.5361212230000003</v>
      </c>
      <c r="K1038">
        <v>6.942142359</v>
      </c>
      <c r="L1038">
        <v>8.7320016339999995</v>
      </c>
      <c r="M1038">
        <v>6.401717842</v>
      </c>
      <c r="N1038">
        <v>23.05144649</v>
      </c>
      <c r="O1038">
        <v>42.209474129999997</v>
      </c>
      <c r="P1038">
        <v>10.23197704</v>
      </c>
      <c r="Q1038">
        <v>20.109610419999999</v>
      </c>
      <c r="R1038">
        <v>16.674788719999999</v>
      </c>
      <c r="S1038">
        <v>11.194189010000001</v>
      </c>
      <c r="T1038">
        <v>0.316250115</v>
      </c>
      <c r="U1038">
        <v>14.587443070000001</v>
      </c>
      <c r="V1038">
        <v>0.35756296700000001</v>
      </c>
      <c r="W1038">
        <v>37.917867289999997</v>
      </c>
      <c r="X1038">
        <v>1.282087902</v>
      </c>
      <c r="Y1038">
        <v>0.47720053499999998</v>
      </c>
      <c r="Z1038">
        <v>2.7985313039999999</v>
      </c>
      <c r="AA1038">
        <v>0.51823143400000005</v>
      </c>
      <c r="AB1038">
        <v>3.083116816</v>
      </c>
      <c r="AC1038">
        <v>0.27132234</v>
      </c>
      <c r="AD1038">
        <v>0.25717790600000001</v>
      </c>
      <c r="AE1038">
        <v>0.76934622500000005</v>
      </c>
      <c r="AF1038">
        <v>0.56563600599999997</v>
      </c>
      <c r="AG1038">
        <v>0.25635456699999998</v>
      </c>
      <c r="AH1038">
        <v>0.49234065999999999</v>
      </c>
      <c r="AI1038">
        <v>1.703418527</v>
      </c>
      <c r="AJ1038">
        <v>0.38664152800000001</v>
      </c>
      <c r="AK1038">
        <v>0.24284887399999999</v>
      </c>
      <c r="AL1038">
        <v>0.78482244599999995</v>
      </c>
      <c r="AM1038">
        <v>0.23104834499999999</v>
      </c>
      <c r="AN1038">
        <v>0.83869516099999997</v>
      </c>
      <c r="AO1038">
        <v>0.38200394500000001</v>
      </c>
      <c r="AP1038">
        <v>0.38736159399999998</v>
      </c>
      <c r="AQ1038">
        <v>0.38389358000000001</v>
      </c>
      <c r="AR1038">
        <v>3.528471401</v>
      </c>
      <c r="AS1038">
        <v>2.0497396550000002</v>
      </c>
      <c r="AT1038">
        <v>0.78510617800000004</v>
      </c>
      <c r="AU1038">
        <v>4.1384909629999997</v>
      </c>
      <c r="AV1038">
        <v>1.495646941</v>
      </c>
      <c r="AW1038">
        <v>0.68856023499999996</v>
      </c>
    </row>
    <row r="1039" spans="1:49" x14ac:dyDescent="0.2">
      <c r="A1039" t="s">
        <v>2401</v>
      </c>
      <c r="B1039">
        <v>0.89085982900000005</v>
      </c>
      <c r="C1039">
        <v>1.762766609</v>
      </c>
      <c r="D1039">
        <v>0.61362976499999999</v>
      </c>
      <c r="E1039">
        <v>0.41539724300000003</v>
      </c>
      <c r="F1039">
        <v>1.2632302630000001</v>
      </c>
      <c r="G1039">
        <v>0.90399878600000005</v>
      </c>
      <c r="H1039">
        <v>0.868785009</v>
      </c>
      <c r="I1039">
        <v>0.69434826199999999</v>
      </c>
      <c r="J1039">
        <v>0.65992263900000003</v>
      </c>
      <c r="K1039">
        <v>1.3908284989999999</v>
      </c>
      <c r="L1039">
        <v>2.3526192190000002</v>
      </c>
      <c r="M1039">
        <v>3.1070362839999999</v>
      </c>
      <c r="N1039">
        <v>1.071054736</v>
      </c>
      <c r="O1039">
        <v>0.67210294299999995</v>
      </c>
      <c r="P1039">
        <v>1.0562637880000001</v>
      </c>
      <c r="Q1039">
        <v>0.81153591400000002</v>
      </c>
      <c r="R1039">
        <v>1.0595660469999999</v>
      </c>
      <c r="S1039">
        <v>0.75968607099999996</v>
      </c>
      <c r="T1039">
        <v>9.7889515999999996E-2</v>
      </c>
      <c r="U1039">
        <v>1.3800753750000001</v>
      </c>
      <c r="V1039">
        <v>0.15412131800000001</v>
      </c>
      <c r="W1039">
        <v>1.0353993180000001</v>
      </c>
      <c r="X1039">
        <v>0.46536614599999998</v>
      </c>
      <c r="Y1039">
        <v>0.16766971</v>
      </c>
      <c r="Z1039">
        <v>0.342915794</v>
      </c>
      <c r="AA1039">
        <v>8.2998214000000001E-2</v>
      </c>
      <c r="AB1039">
        <v>1.0849064289999999</v>
      </c>
      <c r="AC1039">
        <v>9.9305473000000005E-2</v>
      </c>
      <c r="AD1039">
        <v>8.8726729000000004E-2</v>
      </c>
      <c r="AE1039">
        <v>0.143723033</v>
      </c>
      <c r="AF1039">
        <v>0.120125805</v>
      </c>
      <c r="AG1039">
        <v>8.5163006999999999E-2</v>
      </c>
      <c r="AH1039">
        <v>0.16218279999999999</v>
      </c>
      <c r="AI1039">
        <v>0.13866513799999999</v>
      </c>
      <c r="AJ1039">
        <v>9.4642015999999995E-2</v>
      </c>
      <c r="AK1039">
        <v>0.15790082999999999</v>
      </c>
      <c r="AL1039">
        <v>0.43405875399999999</v>
      </c>
      <c r="AM1039">
        <v>0.137098309</v>
      </c>
      <c r="AN1039">
        <v>0.42965383699999998</v>
      </c>
      <c r="AO1039">
        <v>0.102357305</v>
      </c>
      <c r="AP1039">
        <v>0.490746187</v>
      </c>
      <c r="AQ1039">
        <v>0.165295953</v>
      </c>
      <c r="AR1039">
        <v>0.76587028800000001</v>
      </c>
      <c r="AS1039">
        <v>0.14267138200000001</v>
      </c>
      <c r="AT1039">
        <v>0.31571307500000001</v>
      </c>
      <c r="AU1039">
        <v>0.80096979700000004</v>
      </c>
      <c r="AV1039">
        <v>0.214828461</v>
      </c>
      <c r="AW1039">
        <v>0.24605223400000001</v>
      </c>
    </row>
    <row r="1040" spans="1:49" x14ac:dyDescent="0.2">
      <c r="A1040" t="s">
        <v>2455</v>
      </c>
      <c r="B1040">
        <v>5.2214489410000002</v>
      </c>
      <c r="C1040">
        <v>8.3346563860000007</v>
      </c>
      <c r="D1040">
        <v>5.6792450949999997</v>
      </c>
      <c r="E1040">
        <v>3.9368791179999998</v>
      </c>
      <c r="F1040">
        <v>13.70274188</v>
      </c>
      <c r="G1040">
        <v>8.7083147909999994</v>
      </c>
      <c r="H1040">
        <v>16.651366029999998</v>
      </c>
      <c r="I1040">
        <v>9.6921717859999994</v>
      </c>
      <c r="J1040">
        <v>24.629793240000001</v>
      </c>
      <c r="K1040">
        <v>7.3883290859999997</v>
      </c>
      <c r="L1040">
        <v>7.9198128729999997</v>
      </c>
      <c r="M1040">
        <v>8.3897670459999993</v>
      </c>
      <c r="N1040">
        <v>4.783909918</v>
      </c>
      <c r="O1040">
        <v>9.2357619940000006</v>
      </c>
      <c r="P1040">
        <v>4.7474252999999997</v>
      </c>
      <c r="Q1040">
        <v>5.77389785</v>
      </c>
      <c r="R1040">
        <v>17.233951579999999</v>
      </c>
      <c r="S1040">
        <v>6.5280570610000002</v>
      </c>
      <c r="T1040">
        <v>33.223486790000003</v>
      </c>
      <c r="U1040">
        <v>11.79483538</v>
      </c>
      <c r="V1040">
        <v>19.510010770000001</v>
      </c>
      <c r="W1040">
        <v>16.571527669999998</v>
      </c>
      <c r="X1040">
        <v>19.555485170000001</v>
      </c>
      <c r="Y1040">
        <v>15.398263399999999</v>
      </c>
      <c r="Z1040">
        <v>7.4487027729999999</v>
      </c>
      <c r="AA1040">
        <v>56.053789850000001</v>
      </c>
      <c r="AB1040">
        <v>10.295357620000001</v>
      </c>
      <c r="AC1040">
        <v>159.39060029999999</v>
      </c>
      <c r="AD1040">
        <v>34.386972950000001</v>
      </c>
      <c r="AE1040">
        <v>87.125144340000006</v>
      </c>
      <c r="AF1040">
        <v>176.7319019</v>
      </c>
      <c r="AG1040">
        <v>36.808708289999998</v>
      </c>
      <c r="AH1040">
        <v>170.02775539999999</v>
      </c>
      <c r="AI1040">
        <v>265.54041649999999</v>
      </c>
      <c r="AJ1040">
        <v>13.926256110000001</v>
      </c>
      <c r="AK1040">
        <v>36.2693765</v>
      </c>
      <c r="AL1040">
        <v>16.175359329999999</v>
      </c>
      <c r="AM1040">
        <v>28.79694903</v>
      </c>
      <c r="AN1040">
        <v>16.570355630000002</v>
      </c>
      <c r="AO1040">
        <v>39.512614149999997</v>
      </c>
      <c r="AP1040">
        <v>28.352553629999999</v>
      </c>
      <c r="AQ1040">
        <v>14.40328807</v>
      </c>
      <c r="AR1040">
        <v>17.00696563</v>
      </c>
      <c r="AS1040">
        <v>7.5365681679999996</v>
      </c>
      <c r="AT1040">
        <v>26.600745979999999</v>
      </c>
      <c r="AU1040">
        <v>15.970559189999999</v>
      </c>
      <c r="AV1040">
        <v>10.30982708</v>
      </c>
      <c r="AW1040">
        <v>28.760596450000001</v>
      </c>
    </row>
    <row r="1041" spans="1:49" x14ac:dyDescent="0.2">
      <c r="A1041" t="s">
        <v>2505</v>
      </c>
      <c r="B1041">
        <v>1.6404324020000001</v>
      </c>
      <c r="C1041">
        <v>9.9940441409999998</v>
      </c>
      <c r="D1041">
        <v>1.556921504</v>
      </c>
      <c r="E1041">
        <v>2.1421821300000001</v>
      </c>
      <c r="F1041">
        <v>2.4262919979999999</v>
      </c>
      <c r="G1041">
        <v>2.8268371449999998</v>
      </c>
      <c r="H1041">
        <v>7.6486294920000004</v>
      </c>
      <c r="I1041">
        <v>5.9166183380000001</v>
      </c>
      <c r="J1041">
        <v>8.3441181550000003</v>
      </c>
      <c r="K1041">
        <v>8.0052271519999998</v>
      </c>
      <c r="L1041">
        <v>5.0222573739999996</v>
      </c>
      <c r="M1041">
        <v>6.5917794150000004</v>
      </c>
      <c r="N1041">
        <v>2.0306713830000001</v>
      </c>
      <c r="O1041">
        <v>3.608705579</v>
      </c>
      <c r="P1041">
        <v>2.7047589599999999</v>
      </c>
      <c r="Q1041">
        <v>4.0976337420000002</v>
      </c>
      <c r="R1041">
        <v>12.893391340000001</v>
      </c>
      <c r="S1041">
        <v>2.9113249890000001</v>
      </c>
      <c r="T1041">
        <v>9.6682605049999992</v>
      </c>
      <c r="U1041">
        <v>4.8156076130000001</v>
      </c>
      <c r="V1041">
        <v>10.21030077</v>
      </c>
      <c r="W1041">
        <v>6.0100915449999999</v>
      </c>
      <c r="X1041">
        <v>8.3456025900000004</v>
      </c>
      <c r="Y1041">
        <v>14.74605667</v>
      </c>
      <c r="Z1041">
        <v>2.3952029499999998</v>
      </c>
      <c r="AA1041">
        <v>11.8989922</v>
      </c>
      <c r="AB1041">
        <v>2.968397741</v>
      </c>
      <c r="AC1041">
        <v>14.542111009999999</v>
      </c>
      <c r="AD1041">
        <v>17.014159790000001</v>
      </c>
      <c r="AE1041">
        <v>8.8078982129999996</v>
      </c>
      <c r="AF1041">
        <v>17.742455320000001</v>
      </c>
      <c r="AG1041">
        <v>13.261356579999999</v>
      </c>
      <c r="AH1041">
        <v>21.454234459999999</v>
      </c>
      <c r="AI1041">
        <v>14.25765196</v>
      </c>
      <c r="AJ1041">
        <v>12.4269035</v>
      </c>
      <c r="AK1041">
        <v>17.37176886</v>
      </c>
      <c r="AL1041">
        <v>15.5446136</v>
      </c>
      <c r="AM1041">
        <v>34.168079659999997</v>
      </c>
      <c r="AN1041">
        <v>9.6885626699999996</v>
      </c>
      <c r="AO1041">
        <v>20.072280249999999</v>
      </c>
      <c r="AP1041">
        <v>27.702964229999999</v>
      </c>
      <c r="AQ1041">
        <v>20.590673800000001</v>
      </c>
      <c r="AR1041">
        <v>5.9615086399999999</v>
      </c>
      <c r="AS1041">
        <v>6.4229432989999999</v>
      </c>
      <c r="AT1041">
        <v>19.000173230000001</v>
      </c>
      <c r="AU1041">
        <v>6.4029049709999999</v>
      </c>
      <c r="AV1041">
        <v>7.1558498310000003</v>
      </c>
      <c r="AW1041">
        <v>19.090839030000001</v>
      </c>
    </row>
    <row r="1042" spans="1:49" x14ac:dyDescent="0.2">
      <c r="A1042" t="s">
        <v>976</v>
      </c>
      <c r="B1042">
        <v>157.03310680000001</v>
      </c>
      <c r="C1042">
        <v>43.495538029999999</v>
      </c>
      <c r="D1042">
        <v>140.400306</v>
      </c>
      <c r="E1042">
        <v>107.0314295</v>
      </c>
      <c r="F1042">
        <v>118.22416699999999</v>
      </c>
      <c r="G1042">
        <v>98.453438430000006</v>
      </c>
      <c r="H1042">
        <v>282.66262440000003</v>
      </c>
      <c r="I1042">
        <v>210.92001160000001</v>
      </c>
      <c r="J1042">
        <v>402.12557349999997</v>
      </c>
      <c r="K1042">
        <v>659.79345439999997</v>
      </c>
      <c r="L1042">
        <v>131.92779619999999</v>
      </c>
      <c r="M1042">
        <v>260.28549720000001</v>
      </c>
      <c r="N1042">
        <v>106.60720139999999</v>
      </c>
      <c r="O1042">
        <v>350.33333859999999</v>
      </c>
      <c r="P1042">
        <v>114.8912962</v>
      </c>
      <c r="Q1042">
        <v>65.479514910000006</v>
      </c>
      <c r="R1042">
        <v>148.93073960000001</v>
      </c>
      <c r="S1042">
        <v>104.71100800000001</v>
      </c>
      <c r="T1042">
        <v>169.54977400000001</v>
      </c>
      <c r="U1042">
        <v>135.88068190000001</v>
      </c>
      <c r="V1042">
        <v>739.31446400000004</v>
      </c>
      <c r="W1042">
        <v>372.33614130000001</v>
      </c>
      <c r="X1042">
        <v>608.07991389999995</v>
      </c>
      <c r="Y1042">
        <v>1105.2303280000001</v>
      </c>
      <c r="Z1042">
        <v>108.1370436</v>
      </c>
      <c r="AA1042">
        <v>871.43038030000002</v>
      </c>
      <c r="AB1042">
        <v>136.43641629999999</v>
      </c>
      <c r="AC1042">
        <v>1748.5516789999999</v>
      </c>
      <c r="AD1042">
        <v>508.43483759999998</v>
      </c>
      <c r="AE1042">
        <v>318.08594790000001</v>
      </c>
      <c r="AF1042">
        <v>442.7882123</v>
      </c>
      <c r="AG1042">
        <v>417.51053719999999</v>
      </c>
      <c r="AH1042">
        <v>641.00820150000004</v>
      </c>
      <c r="AI1042">
        <v>485.97318660000002</v>
      </c>
      <c r="AJ1042">
        <v>1181.0361989999999</v>
      </c>
      <c r="AK1042">
        <v>961.62868160000005</v>
      </c>
      <c r="AL1042">
        <v>47.009713310000002</v>
      </c>
      <c r="AM1042">
        <v>1440.4252260000001</v>
      </c>
      <c r="AN1042">
        <v>524.08562930000005</v>
      </c>
      <c r="AO1042">
        <v>1040.674804</v>
      </c>
      <c r="AP1042">
        <v>805.75061359999995</v>
      </c>
      <c r="AQ1042">
        <v>34.646731459999998</v>
      </c>
      <c r="AR1042">
        <v>546.19463169999995</v>
      </c>
      <c r="AS1042">
        <v>246.60863259999999</v>
      </c>
      <c r="AT1042">
        <v>111.3846389</v>
      </c>
      <c r="AU1042">
        <v>547.41036699999995</v>
      </c>
      <c r="AV1042">
        <v>266.11122180000001</v>
      </c>
      <c r="AW1042">
        <v>140.9486608</v>
      </c>
    </row>
    <row r="1043" spans="1:49" x14ac:dyDescent="0.2">
      <c r="A1043" t="s">
        <v>977</v>
      </c>
      <c r="B1043">
        <v>0.34631441600000001</v>
      </c>
      <c r="C1043">
        <v>4.6514548339999999</v>
      </c>
      <c r="D1043">
        <v>0.99241305599999996</v>
      </c>
      <c r="E1043">
        <v>0.43286511599999999</v>
      </c>
      <c r="F1043">
        <v>2.0585525530000002</v>
      </c>
      <c r="G1043">
        <v>2.3499334549999999</v>
      </c>
      <c r="H1043">
        <v>2.378115304</v>
      </c>
      <c r="I1043">
        <v>1.171694909</v>
      </c>
      <c r="J1043">
        <v>0.494404071</v>
      </c>
      <c r="K1043">
        <v>1.737469704</v>
      </c>
      <c r="L1043">
        <v>3.1097754989999999</v>
      </c>
      <c r="M1043">
        <v>1.9571930870000001</v>
      </c>
      <c r="N1043">
        <v>0.95415368099999998</v>
      </c>
      <c r="O1043">
        <v>1.515243648</v>
      </c>
      <c r="P1043">
        <v>0.69556979500000005</v>
      </c>
      <c r="Q1043">
        <v>0.96450472399999998</v>
      </c>
      <c r="R1043">
        <v>1.013248294</v>
      </c>
      <c r="S1043">
        <v>1.5114557200000001</v>
      </c>
      <c r="T1043">
        <v>0.35272695300000001</v>
      </c>
      <c r="U1043">
        <v>2.8507460490000001</v>
      </c>
      <c r="V1043">
        <v>0.67878660999999996</v>
      </c>
      <c r="W1043">
        <v>1.8490197660000001</v>
      </c>
      <c r="X1043">
        <v>0.48237022099999999</v>
      </c>
      <c r="Y1043">
        <v>0.485843778</v>
      </c>
      <c r="Z1043">
        <v>0.35881394500000002</v>
      </c>
      <c r="AA1043">
        <v>0.38990712999999999</v>
      </c>
      <c r="AB1043">
        <v>0.467309062</v>
      </c>
      <c r="AC1043">
        <v>0.862059197</v>
      </c>
      <c r="AD1043">
        <v>0.41990797200000002</v>
      </c>
      <c r="AE1043">
        <v>0.40691851699999998</v>
      </c>
      <c r="AF1043">
        <v>0.64566330100000002</v>
      </c>
      <c r="AG1043">
        <v>0.43679080599999998</v>
      </c>
      <c r="AH1043">
        <v>0.37203535900000001</v>
      </c>
      <c r="AI1043">
        <v>0.95147277399999997</v>
      </c>
      <c r="AJ1043">
        <v>0.54622457199999996</v>
      </c>
      <c r="AK1043">
        <v>0.70011906499999998</v>
      </c>
      <c r="AL1043">
        <v>0.679395521</v>
      </c>
      <c r="AM1043">
        <v>0.49551495299999998</v>
      </c>
      <c r="AN1043">
        <v>0.598533439</v>
      </c>
      <c r="AO1043">
        <v>0.37420722899999997</v>
      </c>
      <c r="AP1043">
        <v>0.40105950299999998</v>
      </c>
      <c r="AQ1043">
        <v>0.89355384900000001</v>
      </c>
      <c r="AR1043">
        <v>0.38508096600000002</v>
      </c>
      <c r="AS1043">
        <v>0.40373847600000001</v>
      </c>
      <c r="AT1043">
        <v>0.61377111299999998</v>
      </c>
      <c r="AU1043">
        <v>0.52532185600000003</v>
      </c>
      <c r="AV1043">
        <v>0.50094259900000004</v>
      </c>
      <c r="AW1043">
        <v>0.552902334</v>
      </c>
    </row>
    <row r="1044" spans="1:49" x14ac:dyDescent="0.2">
      <c r="A1044" t="s">
        <v>2547</v>
      </c>
      <c r="B1044">
        <v>0.37224070300000001</v>
      </c>
      <c r="C1044">
        <v>0.62466643099999997</v>
      </c>
      <c r="D1044">
        <v>0.66373814200000003</v>
      </c>
      <c r="E1044">
        <v>0.37737699499999999</v>
      </c>
      <c r="F1044">
        <v>0.91093313600000003</v>
      </c>
      <c r="G1044">
        <v>0.266265009</v>
      </c>
      <c r="H1044">
        <v>1.129537572</v>
      </c>
      <c r="I1044">
        <v>0.56210154199999995</v>
      </c>
      <c r="J1044">
        <v>1.705681032</v>
      </c>
      <c r="K1044">
        <v>0.50159005800000001</v>
      </c>
      <c r="L1044">
        <v>0.121601853</v>
      </c>
      <c r="M1044">
        <v>0.112879968</v>
      </c>
      <c r="N1044">
        <v>0.49755861200000001</v>
      </c>
      <c r="O1044">
        <v>0.53671878900000003</v>
      </c>
      <c r="P1044">
        <v>0.580108701</v>
      </c>
      <c r="Q1044">
        <v>0.50189137399999995</v>
      </c>
      <c r="R1044">
        <v>0.52634342000000001</v>
      </c>
      <c r="S1044">
        <v>0.48896092499999999</v>
      </c>
      <c r="T1044">
        <v>1.769741961</v>
      </c>
      <c r="U1044">
        <v>0.243885239</v>
      </c>
      <c r="V1044">
        <v>2.7814134639999999</v>
      </c>
      <c r="W1044">
        <v>1.6759463939999999</v>
      </c>
      <c r="X1044">
        <v>8.9227507399999997</v>
      </c>
      <c r="Y1044">
        <v>0.49901051099999999</v>
      </c>
      <c r="Z1044">
        <v>0.69344534000000002</v>
      </c>
      <c r="AA1044">
        <v>11.26848663</v>
      </c>
      <c r="AB1044">
        <v>0.70984104599999998</v>
      </c>
      <c r="AC1044">
        <v>38.194260989999997</v>
      </c>
      <c r="AD1044">
        <v>4.0587474270000001</v>
      </c>
      <c r="AE1044">
        <v>26.507673929999999</v>
      </c>
      <c r="AF1044">
        <v>26.07356605</v>
      </c>
      <c r="AG1044">
        <v>8.7222607540000006</v>
      </c>
      <c r="AH1044">
        <v>6.3051831500000004</v>
      </c>
      <c r="AI1044">
        <v>42.489963789999997</v>
      </c>
      <c r="AJ1044">
        <v>1.5983156270000001</v>
      </c>
      <c r="AK1044">
        <v>12.55377887</v>
      </c>
      <c r="AL1044">
        <v>3.8962415099999999</v>
      </c>
      <c r="AM1044">
        <v>3.7895566949999999</v>
      </c>
      <c r="AN1044">
        <v>6.4690780459999999</v>
      </c>
      <c r="AO1044">
        <v>4.5785962199999997</v>
      </c>
      <c r="AP1044">
        <v>3.6344616790000002</v>
      </c>
      <c r="AQ1044">
        <v>0.55885776099999995</v>
      </c>
      <c r="AR1044">
        <v>1.415212589</v>
      </c>
      <c r="AS1044">
        <v>0.71206452600000003</v>
      </c>
      <c r="AT1044">
        <v>0.15595679200000001</v>
      </c>
      <c r="AU1044">
        <v>1.129046422</v>
      </c>
      <c r="AV1044">
        <v>0.84270059399999997</v>
      </c>
      <c r="AW1044">
        <v>0.26721114699999998</v>
      </c>
    </row>
    <row r="1045" spans="1:49" x14ac:dyDescent="0.2">
      <c r="A1045" t="s">
        <v>2099</v>
      </c>
      <c r="B1045">
        <v>15.733785749999999</v>
      </c>
      <c r="C1045">
        <v>953.27373699999998</v>
      </c>
      <c r="D1045">
        <v>354.79909249999997</v>
      </c>
      <c r="E1045">
        <v>18.098020819999999</v>
      </c>
      <c r="F1045">
        <v>846.87564180000004</v>
      </c>
      <c r="G1045">
        <v>525.18800590000001</v>
      </c>
      <c r="H1045">
        <v>509.34870849999999</v>
      </c>
      <c r="I1045">
        <v>68.47006399</v>
      </c>
      <c r="J1045">
        <v>70.466962449999997</v>
      </c>
      <c r="K1045">
        <v>35.232526200000002</v>
      </c>
      <c r="L1045">
        <v>702.83757990000004</v>
      </c>
      <c r="M1045">
        <v>175.80519039999999</v>
      </c>
      <c r="N1045">
        <v>129.74700960000001</v>
      </c>
      <c r="O1045">
        <v>23.450848610000001</v>
      </c>
      <c r="P1045">
        <v>124.1841263</v>
      </c>
      <c r="Q1045">
        <v>263.33250029999999</v>
      </c>
      <c r="R1045">
        <v>561.91637930000002</v>
      </c>
      <c r="S1045">
        <v>153.1493217</v>
      </c>
      <c r="T1045">
        <v>3.5786208930000001</v>
      </c>
      <c r="U1045">
        <v>573.27619100000004</v>
      </c>
      <c r="V1045">
        <v>5.0426698419999996</v>
      </c>
      <c r="W1045">
        <v>35.249787259999998</v>
      </c>
      <c r="X1045">
        <v>3.6041921069999998</v>
      </c>
      <c r="Y1045">
        <v>3.811136984</v>
      </c>
      <c r="Z1045">
        <v>159.17752039999999</v>
      </c>
      <c r="AA1045">
        <v>4.3781296679999997</v>
      </c>
      <c r="AB1045">
        <v>24.324524100000001</v>
      </c>
      <c r="AC1045">
        <v>5.1714689810000003</v>
      </c>
      <c r="AD1045">
        <v>4.4516053199999996</v>
      </c>
      <c r="AE1045">
        <v>2.1779141790000001</v>
      </c>
      <c r="AF1045">
        <v>4.6675478190000002</v>
      </c>
      <c r="AG1045">
        <v>3.0265921009999999</v>
      </c>
      <c r="AH1045">
        <v>4.389951591</v>
      </c>
      <c r="AI1045">
        <v>5.999110076</v>
      </c>
      <c r="AJ1045">
        <v>5.5043560579999999</v>
      </c>
      <c r="AK1045">
        <v>3.135433055</v>
      </c>
      <c r="AL1045">
        <v>4.080225843</v>
      </c>
      <c r="AM1045">
        <v>3.341909045</v>
      </c>
      <c r="AN1045">
        <v>3.81629795</v>
      </c>
      <c r="AO1045">
        <v>2.9178514080000002</v>
      </c>
      <c r="AP1045">
        <v>4.3485349199999996</v>
      </c>
      <c r="AQ1045">
        <v>4.3588696410000001</v>
      </c>
      <c r="AR1045">
        <v>13.97777984</v>
      </c>
      <c r="AS1045">
        <v>15.22652117</v>
      </c>
      <c r="AT1045">
        <v>10.21611143</v>
      </c>
      <c r="AU1045">
        <v>4.268235561</v>
      </c>
      <c r="AV1045">
        <v>15.492228040000001</v>
      </c>
      <c r="AW1045">
        <v>5.1132669249999996</v>
      </c>
    </row>
    <row r="1046" spans="1:49" x14ac:dyDescent="0.2">
      <c r="A1046" t="s">
        <v>1722</v>
      </c>
      <c r="B1046">
        <v>3.4620709949999999</v>
      </c>
      <c r="C1046">
        <v>6.7414279930000003</v>
      </c>
      <c r="D1046">
        <v>2.3055282949999998</v>
      </c>
      <c r="E1046">
        <v>2.48809389</v>
      </c>
      <c r="F1046">
        <v>4.855530838</v>
      </c>
      <c r="G1046">
        <v>3.7272719040000002</v>
      </c>
      <c r="H1046">
        <v>3.9867389430000002</v>
      </c>
      <c r="I1046">
        <v>3.3355435729999998</v>
      </c>
      <c r="J1046">
        <v>3.2141317159999998</v>
      </c>
      <c r="K1046">
        <v>6.4120193859999999</v>
      </c>
      <c r="L1046">
        <v>7.0700278709999997</v>
      </c>
      <c r="M1046">
        <v>4.0530420850000004</v>
      </c>
      <c r="N1046">
        <v>3.2598230460000002</v>
      </c>
      <c r="O1046">
        <v>3.5408711340000001</v>
      </c>
      <c r="P1046">
        <v>2.2464715389999999</v>
      </c>
      <c r="Q1046">
        <v>2.360108737</v>
      </c>
      <c r="R1046">
        <v>3.65675667</v>
      </c>
      <c r="S1046">
        <v>2.7233737979999999</v>
      </c>
      <c r="T1046">
        <v>2.7752465179999999</v>
      </c>
      <c r="U1046">
        <v>5.4027725799999997</v>
      </c>
      <c r="V1046">
        <v>4.3391635500000003</v>
      </c>
      <c r="W1046">
        <v>3.656176785</v>
      </c>
      <c r="X1046">
        <v>6.1891127849999998</v>
      </c>
      <c r="Y1046">
        <v>4.7367107339999999</v>
      </c>
      <c r="Z1046">
        <v>1.7193677979999999</v>
      </c>
      <c r="AA1046">
        <v>3.883217659</v>
      </c>
      <c r="AB1046">
        <v>2.7805972630000002</v>
      </c>
      <c r="AC1046">
        <v>4.1292681269999996</v>
      </c>
      <c r="AD1046">
        <v>2.5446851910000001</v>
      </c>
      <c r="AE1046">
        <v>3.2487636480000002</v>
      </c>
      <c r="AF1046">
        <v>3.1228873269999999</v>
      </c>
      <c r="AG1046">
        <v>2.7138869040000002</v>
      </c>
      <c r="AH1046">
        <v>3.62258105</v>
      </c>
      <c r="AI1046">
        <v>5.759525183</v>
      </c>
      <c r="AJ1046">
        <v>2.770935529</v>
      </c>
      <c r="AK1046">
        <v>3.532558415</v>
      </c>
      <c r="AL1046">
        <v>1.488126767</v>
      </c>
      <c r="AM1046">
        <v>8.7068428620000002</v>
      </c>
      <c r="AN1046">
        <v>2.6914365419999999</v>
      </c>
      <c r="AO1046">
        <v>8.1326555250000006</v>
      </c>
      <c r="AP1046">
        <v>3.8569784579999999</v>
      </c>
      <c r="AQ1046">
        <v>2.1917134319999998</v>
      </c>
      <c r="AR1046">
        <v>3.8099984939999998</v>
      </c>
      <c r="AS1046">
        <v>4.4326016560000001</v>
      </c>
      <c r="AT1046">
        <v>4.7874886339999998</v>
      </c>
      <c r="AU1046">
        <v>4.1832808119999996</v>
      </c>
      <c r="AV1046">
        <v>5.021654979</v>
      </c>
      <c r="AW1046">
        <v>7.0126656909999996</v>
      </c>
    </row>
    <row r="1047" spans="1:49" x14ac:dyDescent="0.2">
      <c r="A1047" t="s">
        <v>2436</v>
      </c>
      <c r="B1047">
        <v>0.94112683799999997</v>
      </c>
      <c r="C1047">
        <v>2.8698444489999999</v>
      </c>
      <c r="D1047">
        <v>0.13498834100000001</v>
      </c>
      <c r="E1047">
        <v>0.20314142700000001</v>
      </c>
      <c r="F1047">
        <v>0.39455332700000001</v>
      </c>
      <c r="G1047">
        <v>0.65542446499999996</v>
      </c>
      <c r="H1047">
        <v>0.22249297600000001</v>
      </c>
      <c r="I1047">
        <v>1.383482935</v>
      </c>
      <c r="J1047">
        <v>0.40977762600000001</v>
      </c>
      <c r="K1047">
        <v>0.48613795300000001</v>
      </c>
      <c r="L1047">
        <v>0.22422483400000001</v>
      </c>
      <c r="M1047">
        <v>0.73436506199999996</v>
      </c>
      <c r="N1047">
        <v>0.19495245</v>
      </c>
      <c r="O1047">
        <v>0.36855726</v>
      </c>
      <c r="P1047">
        <v>0.142932846</v>
      </c>
      <c r="Q1047">
        <v>0.13320526999999999</v>
      </c>
      <c r="R1047">
        <v>0.15461660899999999</v>
      </c>
      <c r="S1047">
        <v>0.14763478699999999</v>
      </c>
      <c r="T1047">
        <v>8.9102994000000005E-2</v>
      </c>
      <c r="U1047">
        <v>0.16534960200000001</v>
      </c>
      <c r="V1047">
        <v>8.3513517999999995E-2</v>
      </c>
      <c r="W1047">
        <v>0.207227619</v>
      </c>
      <c r="X1047">
        <v>0.104464455</v>
      </c>
      <c r="Y1047">
        <v>8.9706116000000002E-2</v>
      </c>
      <c r="Z1047">
        <v>0.14564326</v>
      </c>
      <c r="AA1047">
        <v>7.2603813000000003E-2</v>
      </c>
      <c r="AB1047">
        <v>1.132125775</v>
      </c>
      <c r="AC1047">
        <v>5.3875465999999997E-2</v>
      </c>
      <c r="AD1047">
        <v>7.0237268000000005E-2</v>
      </c>
      <c r="AE1047">
        <v>7.7438286999999995E-2</v>
      </c>
      <c r="AF1047">
        <v>0.10300948</v>
      </c>
      <c r="AG1047">
        <v>6.5553332000000006E-2</v>
      </c>
      <c r="AH1047">
        <v>0.11236576400000001</v>
      </c>
      <c r="AI1047">
        <v>7.6067740999999994E-2</v>
      </c>
      <c r="AJ1047">
        <v>5.2802453999999999E-2</v>
      </c>
      <c r="AK1047">
        <v>7.1592495000000006E-2</v>
      </c>
      <c r="AL1047">
        <v>5.9858008999999997E-2</v>
      </c>
      <c r="AM1047">
        <v>7.8933801999999997E-2</v>
      </c>
      <c r="AN1047">
        <v>6.7221138999999999E-2</v>
      </c>
      <c r="AO1047">
        <v>0.104399648</v>
      </c>
      <c r="AP1047">
        <v>7.5189673999999998E-2</v>
      </c>
      <c r="AQ1047">
        <v>7.5246233999999995E-2</v>
      </c>
      <c r="AR1047">
        <v>0.114273058</v>
      </c>
      <c r="AS1047">
        <v>9.3488811000000005E-2</v>
      </c>
      <c r="AT1047">
        <v>0.14811158199999999</v>
      </c>
      <c r="AU1047">
        <v>0.114671395</v>
      </c>
      <c r="AV1047">
        <v>8.6863749000000004E-2</v>
      </c>
      <c r="AW1047">
        <v>0.159729484</v>
      </c>
    </row>
    <row r="1048" spans="1:49" x14ac:dyDescent="0.2">
      <c r="A1048" t="s">
        <v>1723</v>
      </c>
      <c r="B1048">
        <v>4.9592998640000001</v>
      </c>
      <c r="C1048">
        <v>3.0700714549999999</v>
      </c>
      <c r="D1048">
        <v>5.4197182809999997</v>
      </c>
      <c r="E1048">
        <v>4.9292909720000004</v>
      </c>
      <c r="F1048">
        <v>3.97344914</v>
      </c>
      <c r="G1048">
        <v>4.7006357510000001</v>
      </c>
      <c r="H1048">
        <v>3.042302302</v>
      </c>
      <c r="I1048">
        <v>2.6252383749999999</v>
      </c>
      <c r="J1048">
        <v>3.8072423670000002</v>
      </c>
      <c r="K1048">
        <v>3.3340803289999998</v>
      </c>
      <c r="L1048">
        <v>2.9008023559999998</v>
      </c>
      <c r="M1048">
        <v>2.8827564410000002</v>
      </c>
      <c r="N1048">
        <v>5.225561989</v>
      </c>
      <c r="O1048">
        <v>9.3259073140000002</v>
      </c>
      <c r="P1048">
        <v>10.063618310000001</v>
      </c>
      <c r="Q1048">
        <v>9.5840633159999999</v>
      </c>
      <c r="R1048">
        <v>12.89121783</v>
      </c>
      <c r="S1048">
        <v>8.2644194710000001</v>
      </c>
      <c r="T1048">
        <v>8.4757309809999999</v>
      </c>
      <c r="U1048">
        <v>18.73969073</v>
      </c>
      <c r="V1048">
        <v>10.84769855</v>
      </c>
      <c r="W1048">
        <v>3.4752797449999999</v>
      </c>
      <c r="X1048">
        <v>6.1269835979999998</v>
      </c>
      <c r="Y1048">
        <v>10.053585099999999</v>
      </c>
      <c r="Z1048">
        <v>4.336893935</v>
      </c>
      <c r="AA1048">
        <v>7.4546648370000002</v>
      </c>
      <c r="AB1048">
        <v>4.7664529050000004</v>
      </c>
      <c r="AC1048">
        <v>13.06673232</v>
      </c>
      <c r="AD1048">
        <v>12.187252750000001</v>
      </c>
      <c r="AE1048">
        <v>3.2284325570000001</v>
      </c>
      <c r="AF1048">
        <v>10.56893256</v>
      </c>
      <c r="AG1048">
        <v>8.7241689620000002</v>
      </c>
      <c r="AH1048">
        <v>9.2875114669999999</v>
      </c>
      <c r="AI1048">
        <v>5.0109509340000002</v>
      </c>
      <c r="AJ1048">
        <v>11.21744041</v>
      </c>
      <c r="AK1048">
        <v>15.172354139999999</v>
      </c>
      <c r="AL1048">
        <v>16.808551520000002</v>
      </c>
      <c r="AM1048">
        <v>19.68154577</v>
      </c>
      <c r="AN1048">
        <v>12.148545240000001</v>
      </c>
      <c r="AO1048">
        <v>6.5168468610000003</v>
      </c>
      <c r="AP1048">
        <v>9.5002383909999999</v>
      </c>
      <c r="AQ1048">
        <v>10.278619519999999</v>
      </c>
      <c r="AR1048">
        <v>6.6572947940000002</v>
      </c>
      <c r="AS1048">
        <v>8.8395620140000002</v>
      </c>
      <c r="AT1048">
        <v>9.3088736569999995</v>
      </c>
      <c r="AU1048">
        <v>6.6941292959999998</v>
      </c>
      <c r="AV1048">
        <v>8.4149752160000002</v>
      </c>
      <c r="AW1048">
        <v>10.37068363</v>
      </c>
    </row>
    <row r="1049" spans="1:49" x14ac:dyDescent="0.2">
      <c r="A1049" t="s">
        <v>1724</v>
      </c>
      <c r="B1049">
        <v>0.25647879600000001</v>
      </c>
      <c r="C1049">
        <v>0.23033915499999999</v>
      </c>
      <c r="D1049">
        <v>0.30934021299999998</v>
      </c>
      <c r="E1049">
        <v>0.22165358600000001</v>
      </c>
      <c r="F1049">
        <v>0.48898288499999998</v>
      </c>
      <c r="G1049">
        <v>0.23831666600000001</v>
      </c>
      <c r="H1049">
        <v>0.245420151</v>
      </c>
      <c r="I1049">
        <v>0.27311496200000002</v>
      </c>
      <c r="J1049">
        <v>0.30438611999999998</v>
      </c>
      <c r="K1049">
        <v>0.72018823799999998</v>
      </c>
      <c r="L1049">
        <v>0.268113832</v>
      </c>
      <c r="M1049">
        <v>0.46140095399999997</v>
      </c>
      <c r="N1049">
        <v>0.15622301499999999</v>
      </c>
      <c r="O1049">
        <v>0.213741983</v>
      </c>
      <c r="P1049">
        <v>0.24057812000000001</v>
      </c>
      <c r="Q1049">
        <v>0.173669607</v>
      </c>
      <c r="R1049">
        <v>0.16986308</v>
      </c>
      <c r="S1049">
        <v>0.217237083</v>
      </c>
      <c r="T1049">
        <v>0.61792496299999999</v>
      </c>
      <c r="U1049">
        <v>0.37228219299999998</v>
      </c>
      <c r="V1049">
        <v>0.63086995099999998</v>
      </c>
      <c r="W1049">
        <v>0.23996730999999999</v>
      </c>
      <c r="X1049">
        <v>0.453063208</v>
      </c>
      <c r="Y1049">
        <v>0.84136701599999997</v>
      </c>
      <c r="Z1049">
        <v>0.33576321399999998</v>
      </c>
      <c r="AA1049">
        <v>0.35596711599999997</v>
      </c>
      <c r="AB1049">
        <v>0.26124002400000002</v>
      </c>
      <c r="AC1049">
        <v>0.23691790900000001</v>
      </c>
      <c r="AD1049">
        <v>0.29988707399999998</v>
      </c>
      <c r="AE1049">
        <v>0.14508051799999999</v>
      </c>
      <c r="AF1049">
        <v>3.2590829000000002E-2</v>
      </c>
      <c r="AG1049">
        <v>0.45107526599999997</v>
      </c>
      <c r="AH1049">
        <v>0.66895097100000001</v>
      </c>
      <c r="AI1049">
        <v>4.1654719999999999E-2</v>
      </c>
      <c r="AJ1049">
        <v>0.30444405099999999</v>
      </c>
      <c r="AK1049">
        <v>0.54749489500000004</v>
      </c>
      <c r="AL1049">
        <v>0.339230003</v>
      </c>
      <c r="AM1049">
        <v>1.0536211069999999</v>
      </c>
      <c r="AN1049">
        <v>3.8225962000000002E-2</v>
      </c>
      <c r="AO1049">
        <v>0.70184683800000003</v>
      </c>
      <c r="AP1049">
        <v>0.26278447900000002</v>
      </c>
      <c r="AQ1049">
        <v>0.54170437199999999</v>
      </c>
      <c r="AR1049">
        <v>0.74785385900000001</v>
      </c>
      <c r="AS1049">
        <v>0.93166665299999996</v>
      </c>
      <c r="AT1049">
        <v>1.8454935379999999</v>
      </c>
      <c r="AU1049">
        <v>0.58175191400000004</v>
      </c>
      <c r="AV1049">
        <v>0.776479115</v>
      </c>
      <c r="AW1049">
        <v>2.3647860120000002</v>
      </c>
    </row>
    <row r="1050" spans="1:49" x14ac:dyDescent="0.2">
      <c r="A1050" t="s">
        <v>3456</v>
      </c>
      <c r="B1050">
        <v>0.77979136199999999</v>
      </c>
      <c r="C1050">
        <v>0.65462518800000002</v>
      </c>
      <c r="D1050">
        <v>1.066124259</v>
      </c>
      <c r="E1050">
        <v>0.37952364500000002</v>
      </c>
      <c r="F1050">
        <v>0.95206135800000002</v>
      </c>
      <c r="G1050">
        <v>0.58387195999999997</v>
      </c>
      <c r="H1050">
        <v>0.42704341499999998</v>
      </c>
      <c r="I1050">
        <v>0.53507033199999998</v>
      </c>
      <c r="J1050">
        <v>0.84755244399999996</v>
      </c>
      <c r="K1050">
        <v>1.799032787</v>
      </c>
      <c r="L1050">
        <v>0.51216901500000001</v>
      </c>
      <c r="M1050">
        <v>1.684831019</v>
      </c>
      <c r="N1050">
        <v>0.44216813599999999</v>
      </c>
      <c r="O1050">
        <v>0.45355927499999998</v>
      </c>
      <c r="P1050">
        <v>0.63389029699999999</v>
      </c>
      <c r="Q1050">
        <v>0.46806715999999998</v>
      </c>
      <c r="R1050">
        <v>0.362720453</v>
      </c>
      <c r="S1050">
        <v>0.42482607900000002</v>
      </c>
      <c r="T1050">
        <v>1.396120088</v>
      </c>
      <c r="U1050">
        <v>0.58808742999999997</v>
      </c>
      <c r="V1050">
        <v>0.755905041</v>
      </c>
      <c r="W1050">
        <v>0.50728720299999996</v>
      </c>
      <c r="X1050">
        <v>1.0753721759999999</v>
      </c>
      <c r="Y1050">
        <v>1.7167265279999999</v>
      </c>
      <c r="Z1050">
        <v>0.55865789499999996</v>
      </c>
      <c r="AA1050">
        <v>0.81295115299999998</v>
      </c>
      <c r="AB1050">
        <v>0.63239773099999996</v>
      </c>
      <c r="AC1050">
        <v>0.68759439</v>
      </c>
      <c r="AD1050">
        <v>0.75740750099999998</v>
      </c>
      <c r="AE1050">
        <v>0.23732866499999999</v>
      </c>
      <c r="AF1050">
        <v>0.474371881</v>
      </c>
      <c r="AG1050">
        <v>0.89907526299999996</v>
      </c>
      <c r="AH1050">
        <v>1.51325737</v>
      </c>
      <c r="AI1050">
        <v>0.33511968199999997</v>
      </c>
      <c r="AJ1050">
        <v>0.93598620399999999</v>
      </c>
      <c r="AK1050">
        <v>1.047190592</v>
      </c>
      <c r="AL1050">
        <v>0.51859114799999995</v>
      </c>
      <c r="AM1050">
        <v>2.2237173979999998</v>
      </c>
      <c r="AN1050">
        <v>2.8569354730000001</v>
      </c>
      <c r="AO1050">
        <v>1.6279268179999999</v>
      </c>
      <c r="AP1050">
        <v>0.87260735099999998</v>
      </c>
      <c r="AQ1050">
        <v>1.267309741</v>
      </c>
      <c r="AR1050">
        <v>1.333461453</v>
      </c>
      <c r="AS1050">
        <v>1.48046298</v>
      </c>
      <c r="AT1050">
        <v>1.509612159</v>
      </c>
      <c r="AU1050">
        <v>1.3386399259999999</v>
      </c>
      <c r="AV1050">
        <v>1.4689943130000001</v>
      </c>
      <c r="AW1050">
        <v>1.331346377</v>
      </c>
    </row>
    <row r="1051" spans="1:49" x14ac:dyDescent="0.2">
      <c r="A1051" t="s">
        <v>2597</v>
      </c>
      <c r="B1051">
        <v>0.18707441999999999</v>
      </c>
      <c r="C1051">
        <v>0.53921087400000001</v>
      </c>
      <c r="D1051">
        <v>0.31917948699999998</v>
      </c>
      <c r="E1051">
        <v>0.21056696999999999</v>
      </c>
      <c r="F1051">
        <v>0.50294305500000003</v>
      </c>
      <c r="G1051">
        <v>0.36425434499999998</v>
      </c>
      <c r="H1051">
        <v>0.56706445100000002</v>
      </c>
      <c r="I1051">
        <v>0.62165342099999998</v>
      </c>
      <c r="J1051">
        <v>0.49037676400000002</v>
      </c>
      <c r="K1051">
        <v>2.7919763980000001</v>
      </c>
      <c r="L1051">
        <v>0.640878155</v>
      </c>
      <c r="M1051">
        <v>0.71885186700000003</v>
      </c>
      <c r="N1051">
        <v>0.48347833499999998</v>
      </c>
      <c r="O1051">
        <v>0.50229008500000005</v>
      </c>
      <c r="P1051">
        <v>0.56206476900000002</v>
      </c>
      <c r="Q1051">
        <v>0.56877484499999997</v>
      </c>
      <c r="R1051">
        <v>0.65253593899999995</v>
      </c>
      <c r="S1051">
        <v>0.58739291299999996</v>
      </c>
      <c r="T1051">
        <v>3.746671122</v>
      </c>
      <c r="U1051">
        <v>0.35914459599999998</v>
      </c>
      <c r="V1051">
        <v>2.8176702260000002</v>
      </c>
      <c r="W1051">
        <v>0.73044963399999996</v>
      </c>
      <c r="X1051">
        <v>0.93422129899999995</v>
      </c>
      <c r="Y1051">
        <v>1.795695018</v>
      </c>
      <c r="Z1051">
        <v>0.44572029600000002</v>
      </c>
      <c r="AA1051">
        <v>11.36894584</v>
      </c>
      <c r="AB1051">
        <v>0.284188412</v>
      </c>
      <c r="AC1051">
        <v>2.2295110679999999</v>
      </c>
      <c r="AD1051">
        <v>2.6040911009999999</v>
      </c>
      <c r="AE1051">
        <v>0.84990100300000004</v>
      </c>
      <c r="AF1051">
        <v>0.75920737400000005</v>
      </c>
      <c r="AG1051">
        <v>2.2142005</v>
      </c>
      <c r="AH1051">
        <v>50.449787989999997</v>
      </c>
      <c r="AI1051">
        <v>1.5892600160000001</v>
      </c>
      <c r="AJ1051">
        <v>4.9156923829999997</v>
      </c>
      <c r="AK1051">
        <v>5.9411086959999997</v>
      </c>
      <c r="AL1051">
        <v>0.19499703500000001</v>
      </c>
      <c r="AM1051">
        <v>0.39329919000000002</v>
      </c>
      <c r="AN1051">
        <v>0.406741674</v>
      </c>
      <c r="AO1051">
        <v>0.28763012599999999</v>
      </c>
      <c r="AP1051">
        <v>1.9819243600000001</v>
      </c>
      <c r="AQ1051">
        <v>0.29802690999999998</v>
      </c>
      <c r="AR1051">
        <v>0.44795920900000002</v>
      </c>
      <c r="AS1051">
        <v>0.16334891400000001</v>
      </c>
      <c r="AT1051">
        <v>0.826510835</v>
      </c>
      <c r="AU1051">
        <v>0.46545562899999998</v>
      </c>
      <c r="AV1051">
        <v>0.19755491</v>
      </c>
      <c r="AW1051">
        <v>0.80884982100000002</v>
      </c>
    </row>
    <row r="1052" spans="1:49" x14ac:dyDescent="0.2">
      <c r="A1052" t="s">
        <v>2342</v>
      </c>
      <c r="B1052">
        <v>3.7056429049999999</v>
      </c>
      <c r="C1052">
        <v>1.563795534</v>
      </c>
      <c r="D1052">
        <v>3.4878143220000002</v>
      </c>
      <c r="E1052">
        <v>1.3408518469999999</v>
      </c>
      <c r="F1052">
        <v>2.7304865789999999</v>
      </c>
      <c r="G1052">
        <v>2.756708138</v>
      </c>
      <c r="H1052">
        <v>2.4794615270000002</v>
      </c>
      <c r="I1052">
        <v>1.8546339700000001</v>
      </c>
      <c r="J1052">
        <v>0.76173159999999995</v>
      </c>
      <c r="K1052">
        <v>3.3106083150000001</v>
      </c>
      <c r="L1052">
        <v>2.439038053</v>
      </c>
      <c r="M1052">
        <v>1.437401879</v>
      </c>
      <c r="N1052">
        <v>3.2423277599999998</v>
      </c>
      <c r="O1052">
        <v>1.4406955370000001</v>
      </c>
      <c r="P1052">
        <v>4.3695941649999996</v>
      </c>
      <c r="Q1052">
        <v>2.4572977489999999</v>
      </c>
      <c r="R1052">
        <v>1.8677383590000001</v>
      </c>
      <c r="S1052">
        <v>1.7253421849999999</v>
      </c>
      <c r="T1052">
        <v>0.21160478999999999</v>
      </c>
      <c r="U1052">
        <v>1.524615187</v>
      </c>
      <c r="V1052">
        <v>0.24031143999999999</v>
      </c>
      <c r="W1052">
        <v>1.282388273</v>
      </c>
      <c r="X1052">
        <v>1.7648934789999999</v>
      </c>
      <c r="Y1052">
        <v>9.5746360000000003E-2</v>
      </c>
      <c r="Z1052">
        <v>1.58819756</v>
      </c>
      <c r="AA1052">
        <v>0.77713732599999996</v>
      </c>
      <c r="AB1052">
        <v>1.2650116629999999</v>
      </c>
      <c r="AC1052">
        <v>1.4584897100000001</v>
      </c>
      <c r="AD1052">
        <v>9.5069822999999998E-2</v>
      </c>
      <c r="AE1052">
        <v>0.77586383800000003</v>
      </c>
      <c r="AF1052">
        <v>0.493657393</v>
      </c>
      <c r="AG1052">
        <v>0.165381746</v>
      </c>
      <c r="AH1052">
        <v>0.27265836900000001</v>
      </c>
      <c r="AI1052">
        <v>1.3202299669999999</v>
      </c>
      <c r="AJ1052">
        <v>0.17257092399999999</v>
      </c>
      <c r="AK1052">
        <v>0.508328055</v>
      </c>
      <c r="AL1052">
        <v>0.39041232799999998</v>
      </c>
      <c r="AM1052">
        <v>0.189032056</v>
      </c>
      <c r="AN1052">
        <v>0.44199476199999999</v>
      </c>
      <c r="AO1052">
        <v>0.47876919600000001</v>
      </c>
      <c r="AP1052">
        <v>0.35975579400000002</v>
      </c>
      <c r="AQ1052">
        <v>0.18922050900000001</v>
      </c>
      <c r="AR1052">
        <v>3.4021822369999999</v>
      </c>
      <c r="AS1052">
        <v>1.8431381609999999</v>
      </c>
      <c r="AT1052">
        <v>7.8860542000000006E-2</v>
      </c>
      <c r="AU1052">
        <v>3.0054453429999999</v>
      </c>
      <c r="AV1052">
        <v>1.885016212</v>
      </c>
      <c r="AW1052">
        <v>7.9151012000000007E-2</v>
      </c>
    </row>
    <row r="1053" spans="1:49" x14ac:dyDescent="0.2">
      <c r="A1053" t="s">
        <v>2368</v>
      </c>
      <c r="B1053">
        <v>0.86365836500000004</v>
      </c>
      <c r="C1053">
        <v>10.95235888</v>
      </c>
      <c r="D1053">
        <v>1.442828234</v>
      </c>
      <c r="E1053">
        <v>1.0581253260000001</v>
      </c>
      <c r="F1053">
        <v>2.091578508</v>
      </c>
      <c r="G1053">
        <v>0.60847809500000005</v>
      </c>
      <c r="H1053">
        <v>8.3419071999999997E-2</v>
      </c>
      <c r="I1053">
        <v>0.146755413</v>
      </c>
      <c r="J1053">
        <v>0.124648729</v>
      </c>
      <c r="K1053">
        <v>0.19160733999999999</v>
      </c>
      <c r="L1053">
        <v>3.8569438999999997E-2</v>
      </c>
      <c r="M1053">
        <v>0.109499703</v>
      </c>
      <c r="N1053">
        <v>4.0662191480000001</v>
      </c>
      <c r="O1053">
        <v>10.86678513</v>
      </c>
      <c r="P1053">
        <v>2.6401704609999999</v>
      </c>
      <c r="Q1053">
        <v>2.7132247829999998</v>
      </c>
      <c r="R1053">
        <v>13.543670669999999</v>
      </c>
      <c r="S1053">
        <v>2.976737575</v>
      </c>
      <c r="T1053">
        <v>0.17622675199999999</v>
      </c>
      <c r="U1053">
        <v>0.18188325799999999</v>
      </c>
      <c r="V1053">
        <v>0.386514894</v>
      </c>
      <c r="W1053">
        <v>0.15948627200000001</v>
      </c>
      <c r="X1053">
        <v>0.13739141299999999</v>
      </c>
      <c r="Y1053">
        <v>0.23944082899999999</v>
      </c>
      <c r="Z1053">
        <v>0.350096509</v>
      </c>
      <c r="AA1053">
        <v>0.30023038699999999</v>
      </c>
      <c r="AB1053">
        <v>0.21684224799999999</v>
      </c>
      <c r="AC1053">
        <v>0.50506016499999995</v>
      </c>
      <c r="AD1053">
        <v>0.99851486899999997</v>
      </c>
      <c r="AE1053">
        <v>0.635123031</v>
      </c>
      <c r="AF1053">
        <v>1.9401374870000001</v>
      </c>
      <c r="AG1053">
        <v>0.67534477900000001</v>
      </c>
      <c r="AH1053">
        <v>0.59496096200000004</v>
      </c>
      <c r="AI1053">
        <v>0.77848692500000005</v>
      </c>
      <c r="AJ1053">
        <v>0.95582697100000003</v>
      </c>
      <c r="AK1053">
        <v>0.56202257</v>
      </c>
      <c r="AL1053">
        <v>0.939211189</v>
      </c>
      <c r="AM1053">
        <v>0.52797707599999999</v>
      </c>
      <c r="AN1053">
        <v>0.37241105299999999</v>
      </c>
      <c r="AO1053">
        <v>0.29930160300000003</v>
      </c>
      <c r="AP1053">
        <v>0.25195711199999998</v>
      </c>
      <c r="AQ1053">
        <v>1.775395362</v>
      </c>
      <c r="AR1053">
        <v>8.8861044E-2</v>
      </c>
      <c r="AS1053">
        <v>5.7986753000000002E-2</v>
      </c>
      <c r="AT1053">
        <v>0.40142264900000002</v>
      </c>
      <c r="AU1053">
        <v>0.110288367</v>
      </c>
      <c r="AV1053">
        <v>3.7724481999999997E-2</v>
      </c>
      <c r="AW1053">
        <v>0.63404803799999998</v>
      </c>
    </row>
    <row r="1054" spans="1:49" x14ac:dyDescent="0.2">
      <c r="A1054" t="s">
        <v>978</v>
      </c>
      <c r="B1054">
        <v>11.71362371</v>
      </c>
      <c r="C1054">
        <v>0.809984496</v>
      </c>
      <c r="D1054">
        <v>1.9519501029999999</v>
      </c>
      <c r="E1054">
        <v>7.1088254590000002</v>
      </c>
      <c r="F1054">
        <v>2.6892968599999998</v>
      </c>
      <c r="G1054">
        <v>25.564402220000002</v>
      </c>
      <c r="H1054">
        <v>23.721905660000001</v>
      </c>
      <c r="I1054">
        <v>197.7053841</v>
      </c>
      <c r="J1054">
        <v>23.392131580000001</v>
      </c>
      <c r="K1054">
        <v>136.72018660000001</v>
      </c>
      <c r="L1054">
        <v>5.288875515</v>
      </c>
      <c r="M1054">
        <v>37.132566509999997</v>
      </c>
      <c r="N1054">
        <v>0.54039234400000002</v>
      </c>
      <c r="O1054">
        <v>0.58056674799999997</v>
      </c>
      <c r="P1054">
        <v>1.5667940090000001</v>
      </c>
      <c r="Q1054">
        <v>7.6420388370000003</v>
      </c>
      <c r="R1054">
        <v>0.56288969499999997</v>
      </c>
      <c r="S1054">
        <v>0.56909517799999998</v>
      </c>
      <c r="T1054">
        <v>5.0822757459999996</v>
      </c>
      <c r="U1054">
        <v>115.7065874</v>
      </c>
      <c r="V1054">
        <v>2.5530330179999998</v>
      </c>
      <c r="W1054">
        <v>88.744131370000005</v>
      </c>
      <c r="X1054">
        <v>5.5700023910000001</v>
      </c>
      <c r="Y1054">
        <v>4.3361277630000004</v>
      </c>
      <c r="Z1054">
        <v>1.847030226</v>
      </c>
      <c r="AA1054">
        <v>2.1175163970000002</v>
      </c>
      <c r="AB1054">
        <v>6.3901683770000002</v>
      </c>
      <c r="AC1054">
        <v>22.78721758</v>
      </c>
      <c r="AD1054">
        <v>46.541884920000001</v>
      </c>
      <c r="AE1054">
        <v>20.21438788</v>
      </c>
      <c r="AF1054">
        <v>180.33266280000001</v>
      </c>
      <c r="AG1054">
        <v>141.10426709999999</v>
      </c>
      <c r="AH1054">
        <v>43.19615632</v>
      </c>
      <c r="AI1054">
        <v>14.36670473</v>
      </c>
      <c r="AJ1054">
        <v>754.51983229999996</v>
      </c>
      <c r="AK1054">
        <v>26.934246720000001</v>
      </c>
      <c r="AL1054">
        <v>1.0780072249999999</v>
      </c>
      <c r="AM1054">
        <v>7.5524261690000003</v>
      </c>
      <c r="AN1054">
        <v>1.0261259579999999</v>
      </c>
      <c r="AO1054">
        <v>1.2316524499999999</v>
      </c>
      <c r="AP1054">
        <v>1.102377621</v>
      </c>
      <c r="AQ1054">
        <v>0.72837826699999997</v>
      </c>
      <c r="AR1054">
        <v>68.250491640000007</v>
      </c>
      <c r="AS1054">
        <v>9.6291406070000001</v>
      </c>
      <c r="AT1054">
        <v>3.0109573869999999</v>
      </c>
      <c r="AU1054">
        <v>65.043184139999994</v>
      </c>
      <c r="AV1054">
        <v>9.4155587720000007</v>
      </c>
      <c r="AW1054">
        <v>2.692155332</v>
      </c>
    </row>
    <row r="1055" spans="1:49" x14ac:dyDescent="0.2">
      <c r="A1055" t="s">
        <v>3457</v>
      </c>
      <c r="B1055">
        <v>5.7923529800000004</v>
      </c>
      <c r="C1055">
        <v>2.7616205219999999</v>
      </c>
      <c r="D1055">
        <v>0.75004302499999997</v>
      </c>
      <c r="E1055">
        <v>0.60183088600000001</v>
      </c>
      <c r="F1055">
        <v>4.1395797620000003</v>
      </c>
      <c r="G1055">
        <v>1.698167032</v>
      </c>
      <c r="H1055">
        <v>5.1595790990000001</v>
      </c>
      <c r="I1055">
        <v>3.2460817940000002</v>
      </c>
      <c r="J1055">
        <v>2.06120999</v>
      </c>
      <c r="K1055">
        <v>3.8737314500000002</v>
      </c>
      <c r="L1055">
        <v>1.736795496</v>
      </c>
      <c r="M1055">
        <v>3.2442203859999998</v>
      </c>
      <c r="N1055">
        <v>1.1246843609999999</v>
      </c>
      <c r="O1055">
        <v>1.1158806210000001</v>
      </c>
      <c r="P1055">
        <v>1.732118789</v>
      </c>
      <c r="Q1055">
        <v>0.69755780199999995</v>
      </c>
      <c r="R1055">
        <v>1.232895302</v>
      </c>
      <c r="S1055">
        <v>1.755316554</v>
      </c>
      <c r="T1055">
        <v>4.138535622</v>
      </c>
      <c r="U1055">
        <v>0.74254639600000005</v>
      </c>
      <c r="V1055">
        <v>2.6275220949999998</v>
      </c>
      <c r="W1055">
        <v>1.4417590419999999</v>
      </c>
      <c r="X1055">
        <v>1.201510933</v>
      </c>
      <c r="Y1055">
        <v>3.0680240200000002</v>
      </c>
      <c r="Z1055">
        <v>1.4348685000000001</v>
      </c>
      <c r="AA1055">
        <v>0.91479160299999995</v>
      </c>
      <c r="AB1055">
        <v>5.4223603909999998</v>
      </c>
      <c r="AC1055">
        <v>0.60130070300000005</v>
      </c>
      <c r="AD1055">
        <v>14.11963089</v>
      </c>
      <c r="AE1055">
        <v>2.1308309909999998</v>
      </c>
      <c r="AF1055">
        <v>2.6647628870000002</v>
      </c>
      <c r="AG1055">
        <v>1.609797288</v>
      </c>
      <c r="AH1055">
        <v>11.226998010000001</v>
      </c>
      <c r="AI1055">
        <v>1.1926426109999999</v>
      </c>
      <c r="AJ1055">
        <v>1.0391669180000001</v>
      </c>
      <c r="AK1055">
        <v>1.57753674</v>
      </c>
      <c r="AL1055">
        <v>1.8408376470000001</v>
      </c>
      <c r="AM1055">
        <v>1.9025942769999999</v>
      </c>
      <c r="AN1055">
        <v>1.2367902479999999</v>
      </c>
      <c r="AO1055">
        <v>8.2854284269999994</v>
      </c>
      <c r="AP1055">
        <v>3.99680335</v>
      </c>
      <c r="AQ1055">
        <v>4.3349815100000004</v>
      </c>
      <c r="AR1055">
        <v>0.69283024299999996</v>
      </c>
      <c r="AS1055">
        <v>2.0880919699999998</v>
      </c>
      <c r="AT1055">
        <v>7.6364176370000001</v>
      </c>
      <c r="AU1055">
        <v>1.2339898540000001</v>
      </c>
      <c r="AV1055">
        <v>1.2611276629999999</v>
      </c>
      <c r="AW1055">
        <v>5.4470394649999996</v>
      </c>
    </row>
    <row r="1056" spans="1:49" x14ac:dyDescent="0.2">
      <c r="A1056" t="s">
        <v>1725</v>
      </c>
      <c r="B1056">
        <v>1.3123018289999999</v>
      </c>
      <c r="C1056">
        <v>0.85425072199999996</v>
      </c>
      <c r="D1056">
        <v>2.202180357</v>
      </c>
      <c r="E1056">
        <v>1.4420852550000001</v>
      </c>
      <c r="F1056">
        <v>2.5874391800000001</v>
      </c>
      <c r="G1056">
        <v>1.9298691450000001</v>
      </c>
      <c r="H1056">
        <v>1.18798581</v>
      </c>
      <c r="I1056">
        <v>1.4274139180000001</v>
      </c>
      <c r="J1056">
        <v>3.4740540979999999</v>
      </c>
      <c r="K1056">
        <v>2.559318384</v>
      </c>
      <c r="L1056">
        <v>0.58970887599999999</v>
      </c>
      <c r="M1056">
        <v>1.2095547799999999</v>
      </c>
      <c r="N1056">
        <v>5.7070168060000004</v>
      </c>
      <c r="O1056">
        <v>4.0584773170000004</v>
      </c>
      <c r="P1056">
        <v>4.8965495199999998</v>
      </c>
      <c r="Q1056">
        <v>5.2020310490000004</v>
      </c>
      <c r="R1056">
        <v>4.4593071780000004</v>
      </c>
      <c r="S1056">
        <v>2.4563123120000001</v>
      </c>
      <c r="T1056">
        <v>13.816666740000001</v>
      </c>
      <c r="U1056">
        <v>2.0968568169999999</v>
      </c>
      <c r="V1056">
        <v>7.1510530140000004</v>
      </c>
      <c r="W1056">
        <v>1.9918709189999999</v>
      </c>
      <c r="X1056">
        <v>5.4253920730000003</v>
      </c>
      <c r="Y1056">
        <v>11.460507379999999</v>
      </c>
      <c r="Z1056">
        <v>3.070189724</v>
      </c>
      <c r="AA1056">
        <v>7.9871951409999999</v>
      </c>
      <c r="AB1056">
        <v>1.5131979289999999</v>
      </c>
      <c r="AC1056">
        <v>18.64499034</v>
      </c>
      <c r="AD1056">
        <v>8.9255176170000006</v>
      </c>
      <c r="AE1056">
        <v>0.77092435400000003</v>
      </c>
      <c r="AF1056">
        <v>10.14566241</v>
      </c>
      <c r="AG1056">
        <v>12.258173019999999</v>
      </c>
      <c r="AH1056">
        <v>14.800682869999999</v>
      </c>
      <c r="AI1056">
        <v>6.6923098550000004</v>
      </c>
      <c r="AJ1056">
        <v>6.2969704010000003</v>
      </c>
      <c r="AK1056">
        <v>27.82221676</v>
      </c>
      <c r="AL1056">
        <v>23.216025550000001</v>
      </c>
      <c r="AM1056">
        <v>28.218152549999999</v>
      </c>
      <c r="AN1056">
        <v>18.219946799999999</v>
      </c>
      <c r="AO1056">
        <v>9.7207419359999996</v>
      </c>
      <c r="AP1056">
        <v>19.251891000000001</v>
      </c>
      <c r="AQ1056">
        <v>10.59951856</v>
      </c>
      <c r="AR1056">
        <v>8.4659465390000008</v>
      </c>
      <c r="AS1056">
        <v>9.4078270990000004</v>
      </c>
      <c r="AT1056">
        <v>12.588393979999999</v>
      </c>
      <c r="AU1056">
        <v>7.9983344570000003</v>
      </c>
      <c r="AV1056">
        <v>11.41939547</v>
      </c>
      <c r="AW1056">
        <v>12.106418359999999</v>
      </c>
    </row>
    <row r="1057" spans="1:49" x14ac:dyDescent="0.2">
      <c r="A1057" t="s">
        <v>3458</v>
      </c>
      <c r="B1057">
        <v>4.7631544979999996</v>
      </c>
      <c r="C1057">
        <v>4.2837396879999998</v>
      </c>
      <c r="D1057">
        <v>7.7273682819999996</v>
      </c>
      <c r="E1057">
        <v>14.37426226</v>
      </c>
      <c r="F1057">
        <v>2.8647928299999998</v>
      </c>
      <c r="G1057">
        <v>4.2098657240000001</v>
      </c>
      <c r="H1057">
        <v>3.0788273190000002</v>
      </c>
      <c r="I1057">
        <v>3.8944837250000002</v>
      </c>
      <c r="J1057">
        <v>4.3326004779999998</v>
      </c>
      <c r="K1057">
        <v>3.0256977919999999</v>
      </c>
      <c r="L1057">
        <v>2.98883893</v>
      </c>
      <c r="M1057">
        <v>2.357327674</v>
      </c>
      <c r="N1057">
        <v>2.6984597780000001</v>
      </c>
      <c r="O1057">
        <v>2.4751487170000002</v>
      </c>
      <c r="P1057">
        <v>3.3064000419999999</v>
      </c>
      <c r="Q1057">
        <v>2.516131573</v>
      </c>
      <c r="R1057">
        <v>2.7818679020000001</v>
      </c>
      <c r="S1057">
        <v>3.0400003130000002</v>
      </c>
      <c r="T1057">
        <v>11.284516529999999</v>
      </c>
      <c r="U1057">
        <v>2.6848880479999999</v>
      </c>
      <c r="V1057">
        <v>5.6694423360000004</v>
      </c>
      <c r="W1057">
        <v>2.672963411</v>
      </c>
      <c r="X1057">
        <v>11.18734182</v>
      </c>
      <c r="Y1057">
        <v>10.61331204</v>
      </c>
      <c r="Z1057">
        <v>7.8124559570000001</v>
      </c>
      <c r="AA1057">
        <v>5.3561389149999998</v>
      </c>
      <c r="AB1057">
        <v>4.1768282330000002</v>
      </c>
      <c r="AC1057">
        <v>2.732837387</v>
      </c>
      <c r="AD1057">
        <v>4.4260669339999996</v>
      </c>
      <c r="AE1057">
        <v>9.4826160850000001</v>
      </c>
      <c r="AF1057">
        <v>6.7820572529999996</v>
      </c>
      <c r="AG1057">
        <v>2.0048912620000001</v>
      </c>
      <c r="AH1057">
        <v>12.700852340000001</v>
      </c>
      <c r="AI1057">
        <v>4.4011217839999999</v>
      </c>
      <c r="AJ1057">
        <v>3.412909285</v>
      </c>
      <c r="AK1057">
        <v>3.057553398</v>
      </c>
      <c r="AL1057">
        <v>4.0954155700000001</v>
      </c>
      <c r="AM1057">
        <v>4.2926065119999999</v>
      </c>
      <c r="AN1057">
        <v>4.1914283750000001</v>
      </c>
      <c r="AO1057">
        <v>9.0306362950000008</v>
      </c>
      <c r="AP1057">
        <v>6.1274860640000002</v>
      </c>
      <c r="AQ1057">
        <v>11.40329157</v>
      </c>
      <c r="AR1057">
        <v>18.10783649</v>
      </c>
      <c r="AS1057">
        <v>6.882417416</v>
      </c>
      <c r="AT1057">
        <v>8.4509281610000002</v>
      </c>
      <c r="AU1057">
        <v>18.757795510000001</v>
      </c>
      <c r="AV1057">
        <v>7.6574860149999999</v>
      </c>
      <c r="AW1057">
        <v>12.602566059999999</v>
      </c>
    </row>
    <row r="1058" spans="1:49" x14ac:dyDescent="0.2">
      <c r="A1058" t="s">
        <v>2729</v>
      </c>
      <c r="B1058">
        <v>2.9522336E-2</v>
      </c>
      <c r="C1058">
        <v>4.5491670999999997E-2</v>
      </c>
      <c r="D1058">
        <v>9.2808873E-2</v>
      </c>
      <c r="E1058">
        <v>0.11006924799999999</v>
      </c>
      <c r="F1058">
        <v>6.9707959999999999E-2</v>
      </c>
      <c r="G1058">
        <v>6.7607973000000002E-2</v>
      </c>
      <c r="H1058">
        <v>0.46806250100000002</v>
      </c>
      <c r="I1058">
        <v>0.43714706399999997</v>
      </c>
      <c r="J1058">
        <v>0.59050285999999996</v>
      </c>
      <c r="K1058">
        <v>0.152896527</v>
      </c>
      <c r="L1058">
        <v>0.122515364</v>
      </c>
      <c r="M1058">
        <v>0.107020325</v>
      </c>
      <c r="N1058">
        <v>0.17258119</v>
      </c>
      <c r="O1058">
        <v>0.36207830800000002</v>
      </c>
      <c r="P1058">
        <v>0.16218154300000001</v>
      </c>
      <c r="Q1058">
        <v>0.121359131</v>
      </c>
      <c r="R1058">
        <v>0.21671717200000001</v>
      </c>
      <c r="S1058">
        <v>0.11215196400000001</v>
      </c>
      <c r="T1058">
        <v>0.47544196300000002</v>
      </c>
      <c r="U1058">
        <v>9.1730976000000006E-2</v>
      </c>
      <c r="V1058">
        <v>0.161097874</v>
      </c>
      <c r="W1058">
        <v>0.14099727500000001</v>
      </c>
      <c r="X1058">
        <v>8.7795155E-2</v>
      </c>
      <c r="Y1058">
        <v>0.14843020000000001</v>
      </c>
      <c r="Z1058">
        <v>0.22632875999999999</v>
      </c>
      <c r="AA1058">
        <v>0.65986375100000005</v>
      </c>
      <c r="AB1058">
        <v>0.270064201</v>
      </c>
      <c r="AC1058">
        <v>0.56626084399999999</v>
      </c>
      <c r="AD1058">
        <v>0.62520935899999996</v>
      </c>
      <c r="AE1058">
        <v>0.46758054100000002</v>
      </c>
      <c r="AF1058">
        <v>0.94869049599999999</v>
      </c>
      <c r="AG1058">
        <v>0.43266523699999998</v>
      </c>
      <c r="AH1058">
        <v>2.0497036639999999</v>
      </c>
      <c r="AI1058">
        <v>2.9154808650000001</v>
      </c>
      <c r="AJ1058">
        <v>0.72105410199999997</v>
      </c>
      <c r="AK1058">
        <v>2.8358221220000002</v>
      </c>
      <c r="AL1058">
        <v>0.762874685</v>
      </c>
      <c r="AM1058">
        <v>1.400002363</v>
      </c>
      <c r="AN1058">
        <v>1.2198127679999999</v>
      </c>
      <c r="AO1058">
        <v>0.81101702200000003</v>
      </c>
      <c r="AP1058">
        <v>1.594158473</v>
      </c>
      <c r="AQ1058">
        <v>3.3887619899999999</v>
      </c>
      <c r="AR1058">
        <v>0.30911516700000002</v>
      </c>
      <c r="AS1058">
        <v>0.29741564700000001</v>
      </c>
      <c r="AT1058">
        <v>8.5247787000000005E-2</v>
      </c>
      <c r="AU1058">
        <v>0.28269250299999998</v>
      </c>
      <c r="AV1058">
        <v>0.32371174600000002</v>
      </c>
      <c r="AW1058">
        <v>8.8754134999999998E-2</v>
      </c>
    </row>
    <row r="1059" spans="1:49" x14ac:dyDescent="0.2">
      <c r="A1059" t="s">
        <v>3459</v>
      </c>
      <c r="B1059">
        <v>0.302978835</v>
      </c>
      <c r="C1059">
        <v>0.30783901800000002</v>
      </c>
      <c r="D1059">
        <v>0.25447868499999998</v>
      </c>
      <c r="E1059">
        <v>0.23727082199999999</v>
      </c>
      <c r="F1059">
        <v>0.18055289499999999</v>
      </c>
      <c r="G1059">
        <v>0.23715951299999999</v>
      </c>
      <c r="H1059">
        <v>0.69439956800000002</v>
      </c>
      <c r="I1059">
        <v>0.31206815500000001</v>
      </c>
      <c r="J1059">
        <v>0.187082733</v>
      </c>
      <c r="K1059">
        <v>0.37786992899999999</v>
      </c>
      <c r="L1059">
        <v>0.38999319399999999</v>
      </c>
      <c r="M1059">
        <v>0.33805044699999998</v>
      </c>
      <c r="N1059">
        <v>0.204357066</v>
      </c>
      <c r="O1059">
        <v>0.336000042</v>
      </c>
      <c r="P1059">
        <v>0.21745420900000001</v>
      </c>
      <c r="Q1059">
        <v>0.26375606200000001</v>
      </c>
      <c r="R1059">
        <v>0.170323751</v>
      </c>
      <c r="S1059">
        <v>0.28633350899999999</v>
      </c>
      <c r="T1059">
        <v>0.30411394800000002</v>
      </c>
      <c r="U1059">
        <v>0.35297163399999998</v>
      </c>
      <c r="V1059">
        <v>0.47095537599999998</v>
      </c>
      <c r="W1059">
        <v>0.69195869200000004</v>
      </c>
      <c r="X1059">
        <v>0.51308566899999997</v>
      </c>
      <c r="Y1059">
        <v>0.65912720499999999</v>
      </c>
      <c r="Z1059">
        <v>0.23268302199999999</v>
      </c>
      <c r="AA1059">
        <v>0.26899537200000001</v>
      </c>
      <c r="AB1059">
        <v>0.43645070899999999</v>
      </c>
      <c r="AC1059">
        <v>0.45656346799999997</v>
      </c>
      <c r="AD1059">
        <v>0.30449283799999999</v>
      </c>
      <c r="AE1059">
        <v>0.26864489800000002</v>
      </c>
      <c r="AF1059">
        <v>0.43685731300000002</v>
      </c>
      <c r="AG1059">
        <v>0.46791354499999999</v>
      </c>
      <c r="AH1059">
        <v>0.69047938799999997</v>
      </c>
      <c r="AI1059">
        <v>0.25158766900000001</v>
      </c>
      <c r="AJ1059">
        <v>0.78753460099999995</v>
      </c>
      <c r="AK1059">
        <v>0.70050533999999998</v>
      </c>
      <c r="AL1059">
        <v>0.32320991799999998</v>
      </c>
      <c r="AM1059">
        <v>0.50978456299999997</v>
      </c>
      <c r="AN1059">
        <v>0.34384445699999999</v>
      </c>
      <c r="AO1059">
        <v>0.65813789499999997</v>
      </c>
      <c r="AP1059">
        <v>0.457743026</v>
      </c>
      <c r="AQ1059">
        <v>0.64090888099999999</v>
      </c>
      <c r="AR1059">
        <v>0.30618372599999999</v>
      </c>
      <c r="AS1059">
        <v>0.52004890500000001</v>
      </c>
      <c r="AT1059">
        <v>0.62223706599999995</v>
      </c>
      <c r="AU1059">
        <v>0.292090619</v>
      </c>
      <c r="AV1059">
        <v>0.50786360500000005</v>
      </c>
      <c r="AW1059">
        <v>0.58211599700000005</v>
      </c>
    </row>
    <row r="1060" spans="1:49" x14ac:dyDescent="0.2">
      <c r="A1060" t="s">
        <v>2427</v>
      </c>
      <c r="B1060">
        <v>0.30724784199999999</v>
      </c>
      <c r="C1060">
        <v>0.78346787399999995</v>
      </c>
      <c r="D1060">
        <v>0.11527694400000001</v>
      </c>
      <c r="E1060">
        <v>0.27335893300000003</v>
      </c>
      <c r="F1060">
        <v>0.66300371999999996</v>
      </c>
      <c r="G1060">
        <v>0.49767453900000003</v>
      </c>
      <c r="H1060">
        <v>1.677145347</v>
      </c>
      <c r="I1060">
        <v>0.41162789599999999</v>
      </c>
      <c r="J1060">
        <v>0.32799914600000002</v>
      </c>
      <c r="K1060">
        <v>0.98428509399999997</v>
      </c>
      <c r="L1060">
        <v>5.0824534909999999</v>
      </c>
      <c r="M1060">
        <v>1.3637071110000001</v>
      </c>
      <c r="N1060">
        <v>0.122860553</v>
      </c>
      <c r="O1060">
        <v>0.309798884</v>
      </c>
      <c r="P1060">
        <v>9.3195726000000007E-2</v>
      </c>
      <c r="Q1060">
        <v>9.7571357999999997E-2</v>
      </c>
      <c r="R1060">
        <v>0.58173876400000002</v>
      </c>
      <c r="S1060">
        <v>0.15454117000000001</v>
      </c>
      <c r="T1060">
        <v>9.1666762999999998E-2</v>
      </c>
      <c r="U1060">
        <v>0.47485635900000001</v>
      </c>
      <c r="V1060">
        <v>7.9904823E-2</v>
      </c>
      <c r="W1060">
        <v>0.17052642100000001</v>
      </c>
      <c r="X1060">
        <v>8.4994073000000003E-2</v>
      </c>
      <c r="Y1060">
        <v>0.102719545</v>
      </c>
      <c r="Z1060">
        <v>8.5714838000000002E-2</v>
      </c>
      <c r="AA1060">
        <v>0.118349211</v>
      </c>
      <c r="AB1060">
        <v>0.23490522799999999</v>
      </c>
      <c r="AC1060">
        <v>0.160178448</v>
      </c>
      <c r="AD1060">
        <v>0.119645539</v>
      </c>
      <c r="AE1060">
        <v>9.5337214000000003E-2</v>
      </c>
      <c r="AF1060">
        <v>0.105786802</v>
      </c>
      <c r="AG1060">
        <v>0.10974052300000001</v>
      </c>
      <c r="AH1060">
        <v>0.15037878800000001</v>
      </c>
      <c r="AI1060">
        <v>0.16698724100000001</v>
      </c>
      <c r="AJ1060">
        <v>0.127145755</v>
      </c>
      <c r="AK1060">
        <v>0.15211738399999999</v>
      </c>
      <c r="AL1060">
        <v>0.112118803</v>
      </c>
      <c r="AM1060">
        <v>0.17104673100000001</v>
      </c>
      <c r="AN1060">
        <v>8.8705484000000001E-2</v>
      </c>
      <c r="AO1060">
        <v>0.129680514</v>
      </c>
      <c r="AP1060">
        <v>0.120816326</v>
      </c>
      <c r="AQ1060">
        <v>0.177916888</v>
      </c>
      <c r="AR1060">
        <v>7.6610320999999995E-2</v>
      </c>
      <c r="AS1060">
        <v>7.8892300999999998E-2</v>
      </c>
      <c r="AT1060">
        <v>0.105106773</v>
      </c>
      <c r="AU1060">
        <v>7.3454395000000006E-2</v>
      </c>
      <c r="AV1060">
        <v>8.0102987E-2</v>
      </c>
      <c r="AW1060">
        <v>0.109476938</v>
      </c>
    </row>
    <row r="1061" spans="1:49" x14ac:dyDescent="0.2">
      <c r="A1061" t="s">
        <v>3460</v>
      </c>
      <c r="B1061">
        <v>0.12138734900000001</v>
      </c>
      <c r="C1061">
        <v>0.32787215800000002</v>
      </c>
      <c r="D1061">
        <v>0.26868364700000003</v>
      </c>
      <c r="E1061">
        <v>0.24987620499999999</v>
      </c>
      <c r="F1061">
        <v>0.14924114899999999</v>
      </c>
      <c r="G1061">
        <v>0.133672862</v>
      </c>
      <c r="H1061">
        <v>0.19936854000000001</v>
      </c>
      <c r="I1061">
        <v>0.44926099600000002</v>
      </c>
      <c r="J1061">
        <v>0.144011325</v>
      </c>
      <c r="K1061">
        <v>0.66206189199999999</v>
      </c>
      <c r="L1061">
        <v>0.11388941800000001</v>
      </c>
      <c r="M1061">
        <v>0.10822449100000001</v>
      </c>
      <c r="N1061">
        <v>0.71554299899999996</v>
      </c>
      <c r="O1061">
        <v>0.34324670099999999</v>
      </c>
      <c r="P1061">
        <v>0.40871659199999999</v>
      </c>
      <c r="Q1061">
        <v>0.66170642000000002</v>
      </c>
      <c r="R1061">
        <v>0.33766178499999999</v>
      </c>
      <c r="S1061">
        <v>0.46899179699999999</v>
      </c>
      <c r="T1061">
        <v>0.19221888600000001</v>
      </c>
      <c r="U1061">
        <v>0.15623832700000001</v>
      </c>
      <c r="V1061">
        <v>0.38572218899999999</v>
      </c>
      <c r="W1061">
        <v>0.13435488900000001</v>
      </c>
      <c r="X1061">
        <v>0.197194963</v>
      </c>
      <c r="Y1061">
        <v>0.34800969799999998</v>
      </c>
      <c r="Z1061">
        <v>0.111028088</v>
      </c>
      <c r="AA1061">
        <v>0.214048024</v>
      </c>
      <c r="AB1061">
        <v>0.27227400000000002</v>
      </c>
      <c r="AC1061">
        <v>0.43536386599999999</v>
      </c>
      <c r="AD1061">
        <v>0.56567415300000001</v>
      </c>
      <c r="AE1061">
        <v>0.35578623399999998</v>
      </c>
      <c r="AF1061">
        <v>0.22060796699999999</v>
      </c>
      <c r="AG1061">
        <v>0.50866099899999995</v>
      </c>
      <c r="AH1061">
        <v>0.63479470999999998</v>
      </c>
      <c r="AI1061">
        <v>0.22472679300000001</v>
      </c>
      <c r="AJ1061">
        <v>5.2373991579999997</v>
      </c>
      <c r="AK1061">
        <v>1.5480904120000001</v>
      </c>
      <c r="AL1061">
        <v>0.27110384700000001</v>
      </c>
      <c r="AM1061">
        <v>0.97419967399999996</v>
      </c>
      <c r="AN1061">
        <v>0.30321958900000001</v>
      </c>
      <c r="AO1061">
        <v>0.300602386</v>
      </c>
      <c r="AP1061">
        <v>0.33206200299999999</v>
      </c>
      <c r="AQ1061">
        <v>1.8313575390000001</v>
      </c>
      <c r="AR1061">
        <v>0.29502934200000003</v>
      </c>
      <c r="AS1061">
        <v>0.21654580100000001</v>
      </c>
      <c r="AT1061">
        <v>0.39272200400000001</v>
      </c>
      <c r="AU1061">
        <v>0.33339455600000001</v>
      </c>
      <c r="AV1061">
        <v>0.28537681500000001</v>
      </c>
      <c r="AW1061">
        <v>0.27795313199999999</v>
      </c>
    </row>
    <row r="1062" spans="1:49" x14ac:dyDescent="0.2">
      <c r="A1062" t="s">
        <v>3461</v>
      </c>
      <c r="B1062">
        <v>6.1430854E-2</v>
      </c>
      <c r="C1062">
        <v>6.6854269999999993E-2</v>
      </c>
      <c r="D1062">
        <v>0.13928928600000001</v>
      </c>
      <c r="E1062">
        <v>0.60406506500000001</v>
      </c>
      <c r="F1062">
        <v>7.1149155000000006E-2</v>
      </c>
      <c r="G1062">
        <v>6.5965229E-2</v>
      </c>
      <c r="H1062">
        <v>0.92066604500000004</v>
      </c>
      <c r="I1062">
        <v>1.4081750120000001</v>
      </c>
      <c r="J1062">
        <v>0.66047097600000004</v>
      </c>
      <c r="K1062">
        <v>0.17674701900000001</v>
      </c>
      <c r="L1062">
        <v>0.13956850400000001</v>
      </c>
      <c r="M1062">
        <v>0.17929223799999999</v>
      </c>
      <c r="N1062">
        <v>9.8358095000000006E-2</v>
      </c>
      <c r="O1062">
        <v>8.5093538999999996E-2</v>
      </c>
      <c r="P1062">
        <v>0.111987185</v>
      </c>
      <c r="Q1062">
        <v>0.63807744799999999</v>
      </c>
      <c r="R1062">
        <v>6.5851870000000007E-2</v>
      </c>
      <c r="S1062">
        <v>8.2007381000000004E-2</v>
      </c>
      <c r="T1062">
        <v>0.10095918500000001</v>
      </c>
      <c r="U1062">
        <v>5.8881402630000004</v>
      </c>
      <c r="V1062">
        <v>1.270544715</v>
      </c>
      <c r="W1062">
        <v>0.41356627099999999</v>
      </c>
      <c r="X1062">
        <v>0.30215744500000002</v>
      </c>
      <c r="Y1062">
        <v>0.25423470599999998</v>
      </c>
      <c r="Z1062">
        <v>9.9967110999999997E-2</v>
      </c>
      <c r="AA1062">
        <v>0.12670788499999999</v>
      </c>
      <c r="AB1062">
        <v>5.8837105000000001E-2</v>
      </c>
      <c r="AC1062">
        <v>0.14023501699999999</v>
      </c>
      <c r="AD1062">
        <v>8.6586649000000002E-2</v>
      </c>
      <c r="AE1062">
        <v>9.6225983000000001E-2</v>
      </c>
      <c r="AF1062">
        <v>0.12737989</v>
      </c>
      <c r="AG1062">
        <v>0.11818608899999999</v>
      </c>
      <c r="AH1062">
        <v>0.15637786000000001</v>
      </c>
      <c r="AI1062">
        <v>0.14864254399999999</v>
      </c>
      <c r="AJ1062">
        <v>0.227160377</v>
      </c>
      <c r="AK1062">
        <v>0.15696555700000001</v>
      </c>
      <c r="AL1062">
        <v>2.365893029</v>
      </c>
      <c r="AM1062">
        <v>0.14153824500000001</v>
      </c>
      <c r="AN1062">
        <v>1.85235156</v>
      </c>
      <c r="AO1062">
        <v>9.9991381000000004E-2</v>
      </c>
      <c r="AP1062">
        <v>1.0018131210000001</v>
      </c>
      <c r="AQ1062">
        <v>0.190089012</v>
      </c>
      <c r="AR1062">
        <v>7.9334013999999994E-2</v>
      </c>
      <c r="AS1062">
        <v>0.100279588</v>
      </c>
      <c r="AT1062">
        <v>6.8880540000000004E-2</v>
      </c>
      <c r="AU1062">
        <v>6.8369962000000006E-2</v>
      </c>
      <c r="AV1062">
        <v>0.10355405600000001</v>
      </c>
      <c r="AW1062">
        <v>7.0096458E-2</v>
      </c>
    </row>
    <row r="1063" spans="1:49" x14ac:dyDescent="0.2">
      <c r="A1063" t="s">
        <v>2598</v>
      </c>
      <c r="B1063">
        <v>1.5042975940000001</v>
      </c>
      <c r="C1063">
        <v>0.82039690099999996</v>
      </c>
      <c r="D1063">
        <v>0.69320409800000005</v>
      </c>
      <c r="E1063">
        <v>1.2213139580000001</v>
      </c>
      <c r="F1063">
        <v>1.3318009260000001</v>
      </c>
      <c r="G1063">
        <v>0.68332363799999996</v>
      </c>
      <c r="H1063">
        <v>0.83025569300000002</v>
      </c>
      <c r="I1063">
        <v>1.9291549459999999</v>
      </c>
      <c r="J1063">
        <v>1.460653988</v>
      </c>
      <c r="K1063">
        <v>0.90693769199999996</v>
      </c>
      <c r="L1063">
        <v>1.4750178430000001</v>
      </c>
      <c r="M1063">
        <v>1.015367175</v>
      </c>
      <c r="N1063">
        <v>1.849977033</v>
      </c>
      <c r="O1063">
        <v>1.710535108</v>
      </c>
      <c r="P1063">
        <v>2.3494632019999999</v>
      </c>
      <c r="Q1063">
        <v>1.278120696</v>
      </c>
      <c r="R1063">
        <v>1.285500935</v>
      </c>
      <c r="S1063">
        <v>0.40258212599999998</v>
      </c>
      <c r="T1063">
        <v>2.3852671760000002</v>
      </c>
      <c r="U1063">
        <v>9.3790947160000009</v>
      </c>
      <c r="V1063">
        <v>3.6356271919999998</v>
      </c>
      <c r="W1063">
        <v>1.85717504</v>
      </c>
      <c r="X1063">
        <v>0.826687544</v>
      </c>
      <c r="Y1063">
        <v>5.0846635510000002</v>
      </c>
      <c r="Z1063">
        <v>0.69766535699999999</v>
      </c>
      <c r="AA1063">
        <v>0.74834980100000004</v>
      </c>
      <c r="AB1063">
        <v>0.63049683000000001</v>
      </c>
      <c r="AC1063">
        <v>1.7501572510000001</v>
      </c>
      <c r="AD1063">
        <v>3.4982347520000001</v>
      </c>
      <c r="AE1063">
        <v>0.28605557199999998</v>
      </c>
      <c r="AF1063">
        <v>6.0006694109999996</v>
      </c>
      <c r="AG1063">
        <v>4.8362097679999998</v>
      </c>
      <c r="AH1063">
        <v>3.170150772</v>
      </c>
      <c r="AI1063">
        <v>9.3128723269999991</v>
      </c>
      <c r="AJ1063">
        <v>2.5497658419999998</v>
      </c>
      <c r="AK1063">
        <v>2.4178737520000002</v>
      </c>
      <c r="AL1063">
        <v>5.3797514729999998</v>
      </c>
      <c r="AM1063">
        <v>2.8259481960000001</v>
      </c>
      <c r="AN1063">
        <v>4.5627008370000004</v>
      </c>
      <c r="AO1063">
        <v>1.8472931480000001</v>
      </c>
      <c r="AP1063">
        <v>7.2084142949999999</v>
      </c>
      <c r="AQ1063">
        <v>4.8482749419999998</v>
      </c>
      <c r="AR1063">
        <v>5.3177342239999996</v>
      </c>
      <c r="AS1063">
        <v>2.0943961089999998</v>
      </c>
      <c r="AT1063">
        <v>9.0959420889999993</v>
      </c>
      <c r="AU1063">
        <v>5.5659041880000002</v>
      </c>
      <c r="AV1063">
        <v>2.401930052</v>
      </c>
      <c r="AW1063">
        <v>8.6900858880000005</v>
      </c>
    </row>
    <row r="1064" spans="1:49" x14ac:dyDescent="0.2">
      <c r="A1064" t="s">
        <v>2503</v>
      </c>
      <c r="B1064">
        <v>0.36320246499999997</v>
      </c>
      <c r="C1064">
        <v>2.3132113470000002</v>
      </c>
      <c r="D1064">
        <v>0.53281047400000003</v>
      </c>
      <c r="E1064">
        <v>0.61864911</v>
      </c>
      <c r="F1064">
        <v>1.187361485</v>
      </c>
      <c r="G1064">
        <v>1.127701533</v>
      </c>
      <c r="H1064">
        <v>2.1763711350000001</v>
      </c>
      <c r="I1064">
        <v>0.76961586800000004</v>
      </c>
      <c r="J1064">
        <v>0.99199114600000005</v>
      </c>
      <c r="K1064">
        <v>2.6109806199999999</v>
      </c>
      <c r="L1064">
        <v>1.2645747860000001</v>
      </c>
      <c r="M1064">
        <v>1.1269167309999999</v>
      </c>
      <c r="N1064">
        <v>1.110883882</v>
      </c>
      <c r="O1064">
        <v>1.750659374</v>
      </c>
      <c r="P1064">
        <v>0.76088954799999997</v>
      </c>
      <c r="Q1064">
        <v>1.0844837060000001</v>
      </c>
      <c r="R1064">
        <v>1.508039269</v>
      </c>
      <c r="S1064">
        <v>0.74020682599999998</v>
      </c>
      <c r="T1064">
        <v>1.4061262750000001</v>
      </c>
      <c r="U1064">
        <v>1.424130906</v>
      </c>
      <c r="V1064">
        <v>1.279881072</v>
      </c>
      <c r="W1064">
        <v>3.7882548100000002</v>
      </c>
      <c r="X1064">
        <v>1.7057597099999999</v>
      </c>
      <c r="Y1064">
        <v>1.2540797429999999</v>
      </c>
      <c r="Z1064">
        <v>12.9105033</v>
      </c>
      <c r="AA1064">
        <v>11.95310549</v>
      </c>
      <c r="AB1064">
        <v>1.4472701450000001</v>
      </c>
      <c r="AC1064">
        <v>15.0665721</v>
      </c>
      <c r="AD1064">
        <v>7.0606015290000004</v>
      </c>
      <c r="AE1064">
        <v>1.921023409</v>
      </c>
      <c r="AF1064">
        <v>2.7064372560000001</v>
      </c>
      <c r="AG1064">
        <v>8.4431539559999997</v>
      </c>
      <c r="AH1064">
        <v>20.903823339999999</v>
      </c>
      <c r="AI1064">
        <v>7.1097998579999997</v>
      </c>
      <c r="AJ1064">
        <v>113.5321582</v>
      </c>
      <c r="AK1064">
        <v>11.50714597</v>
      </c>
      <c r="AL1064">
        <v>0.930821126</v>
      </c>
      <c r="AM1064">
        <v>4.0419659509999999</v>
      </c>
      <c r="AN1064">
        <v>2.1225000110000001</v>
      </c>
      <c r="AO1064">
        <v>1.76816152</v>
      </c>
      <c r="AP1064">
        <v>2.308684666</v>
      </c>
      <c r="AQ1064">
        <v>2.1855985219999998</v>
      </c>
      <c r="AR1064">
        <v>113.1368877</v>
      </c>
      <c r="AS1064">
        <v>1</v>
      </c>
      <c r="AT1064">
        <v>0.597042611</v>
      </c>
      <c r="AU1064">
        <v>113.5367376</v>
      </c>
      <c r="AV1064">
        <v>1.1707426649999999</v>
      </c>
      <c r="AW1064">
        <v>0.59925353400000003</v>
      </c>
    </row>
    <row r="1065" spans="1:49" x14ac:dyDescent="0.2">
      <c r="A1065" t="s">
        <v>1727</v>
      </c>
      <c r="B1065">
        <v>0.89779784399999996</v>
      </c>
      <c r="C1065">
        <v>2.9179473800000002</v>
      </c>
      <c r="D1065">
        <v>0.41445694199999999</v>
      </c>
      <c r="E1065">
        <v>0.46063715900000002</v>
      </c>
      <c r="F1065">
        <v>4.5467189670000003</v>
      </c>
      <c r="G1065">
        <v>1.639850056</v>
      </c>
      <c r="H1065">
        <v>0.227929084</v>
      </c>
      <c r="I1065">
        <v>0.29483774699999998</v>
      </c>
      <c r="J1065">
        <v>6.7831635000000001E-2</v>
      </c>
      <c r="K1065">
        <v>0.29309992400000001</v>
      </c>
      <c r="L1065">
        <v>0.36454962800000001</v>
      </c>
      <c r="M1065">
        <v>0.21792800900000001</v>
      </c>
      <c r="N1065">
        <v>9.9347811999999994E-2</v>
      </c>
      <c r="O1065">
        <v>0.390732146</v>
      </c>
      <c r="P1065">
        <v>0.24350519900000001</v>
      </c>
      <c r="Q1065">
        <v>0.135312457</v>
      </c>
      <c r="R1065">
        <v>0.36070160499999998</v>
      </c>
      <c r="S1065">
        <v>0.229799796</v>
      </c>
      <c r="T1065">
        <v>4.4501574000000002E-2</v>
      </c>
      <c r="U1065">
        <v>0.42141928299999998</v>
      </c>
      <c r="V1065">
        <v>4.6206094000000003E-2</v>
      </c>
      <c r="W1065">
        <v>0.261474078</v>
      </c>
      <c r="X1065">
        <v>4.6414302999999997E-2</v>
      </c>
      <c r="Y1065">
        <v>4.7698723999999998E-2</v>
      </c>
      <c r="Z1065">
        <v>0.16230032</v>
      </c>
      <c r="AA1065">
        <v>4.0980379999999997E-2</v>
      </c>
      <c r="AB1065">
        <v>0.72127092900000001</v>
      </c>
      <c r="AC1065">
        <v>5.6265483999999998E-2</v>
      </c>
      <c r="AD1065">
        <v>9.7045557000000005E-2</v>
      </c>
      <c r="AE1065">
        <v>0.111331479</v>
      </c>
      <c r="AF1065">
        <v>5.1672411000000001E-2</v>
      </c>
      <c r="AG1065">
        <v>6.1608950000000003E-2</v>
      </c>
      <c r="AH1065">
        <v>6.4535816999999995E-2</v>
      </c>
      <c r="AI1065">
        <v>6.5459213000000002E-2</v>
      </c>
      <c r="AJ1065">
        <v>5.3584738999999999E-2</v>
      </c>
      <c r="AK1065">
        <v>4.7164736999999998E-2</v>
      </c>
      <c r="AL1065">
        <v>5.3730498000000002E-2</v>
      </c>
      <c r="AM1065">
        <v>5.9053609999999999E-2</v>
      </c>
      <c r="AN1065">
        <v>7.5267763000000001E-2</v>
      </c>
      <c r="AO1065">
        <v>5.9539384000000001E-2</v>
      </c>
      <c r="AP1065">
        <v>4.9133390999999998E-2</v>
      </c>
      <c r="AQ1065">
        <v>6.6001293000000003E-2</v>
      </c>
      <c r="AR1065">
        <v>0.12877156400000001</v>
      </c>
      <c r="AS1065">
        <v>8.3863081000000006E-2</v>
      </c>
      <c r="AT1065">
        <v>0.19882955099999999</v>
      </c>
      <c r="AU1065">
        <v>0.12022312</v>
      </c>
      <c r="AV1065">
        <v>6.9910438000000005E-2</v>
      </c>
      <c r="AW1065">
        <v>0.24709867999999999</v>
      </c>
    </row>
    <row r="1066" spans="1:49" x14ac:dyDescent="0.2">
      <c r="A1066" t="s">
        <v>3462</v>
      </c>
      <c r="B1066">
        <v>2.9419958E-2</v>
      </c>
      <c r="C1066">
        <v>2.9034384999999999E-2</v>
      </c>
      <c r="D1066">
        <v>4.7253257999999999E-2</v>
      </c>
      <c r="E1066">
        <v>3.7563117E-2</v>
      </c>
      <c r="F1066">
        <v>5.4282561E-2</v>
      </c>
      <c r="G1066">
        <v>4.3419078999999999E-2</v>
      </c>
      <c r="H1066">
        <v>4.6121721999999997E-2</v>
      </c>
      <c r="I1066">
        <v>4.1101067999999998E-2</v>
      </c>
      <c r="J1066">
        <v>0.14419649900000001</v>
      </c>
      <c r="K1066">
        <v>4.5950387000000002E-2</v>
      </c>
      <c r="L1066">
        <v>0.106933843</v>
      </c>
      <c r="M1066">
        <v>5.6578750999999997E-2</v>
      </c>
      <c r="N1066">
        <v>3.6105756000000003E-2</v>
      </c>
      <c r="O1066">
        <v>6.6013717999999999E-2</v>
      </c>
      <c r="P1066">
        <v>3.7816454999999999E-2</v>
      </c>
      <c r="Q1066">
        <v>3.3861190999999999E-2</v>
      </c>
      <c r="R1066">
        <v>5.7287935999999998E-2</v>
      </c>
      <c r="S1066">
        <v>4.1268153000000002E-2</v>
      </c>
      <c r="T1066">
        <v>3.6046514000000002E-2</v>
      </c>
      <c r="U1066">
        <v>6.8116122000000001E-2</v>
      </c>
      <c r="V1066">
        <v>4.9101157999999999E-2</v>
      </c>
      <c r="W1066">
        <v>5.9862855999999999E-2</v>
      </c>
      <c r="X1066">
        <v>4.0194803000000001E-2</v>
      </c>
      <c r="Y1066">
        <v>5.3064562000000003E-2</v>
      </c>
      <c r="Z1066">
        <v>3.6385146E-2</v>
      </c>
      <c r="AA1066">
        <v>0.588002778</v>
      </c>
      <c r="AB1066">
        <v>0.34828752400000001</v>
      </c>
      <c r="AC1066">
        <v>0.239220777</v>
      </c>
      <c r="AD1066">
        <v>0.35707372599999998</v>
      </c>
      <c r="AE1066">
        <v>0.48075932100000002</v>
      </c>
      <c r="AF1066">
        <v>6.8053133000000002E-2</v>
      </c>
      <c r="AG1066">
        <v>5.2278658999999998E-2</v>
      </c>
      <c r="AH1066">
        <v>8.1059662000000005E-2</v>
      </c>
      <c r="AI1066">
        <v>8.9278251000000003E-2</v>
      </c>
      <c r="AJ1066">
        <v>6.5978138000000006E-2</v>
      </c>
      <c r="AK1066">
        <v>6.9050540999999993E-2</v>
      </c>
      <c r="AL1066">
        <v>5.6404191999999999E-2</v>
      </c>
      <c r="AM1066">
        <v>1.338683893</v>
      </c>
      <c r="AN1066">
        <v>5.6028190999999998E-2</v>
      </c>
      <c r="AO1066">
        <v>0.26036094300000001</v>
      </c>
      <c r="AP1066">
        <v>6.8801681000000003E-2</v>
      </c>
      <c r="AQ1066">
        <v>0.92942020000000003</v>
      </c>
      <c r="AR1066">
        <v>3.3325598999999997E-2</v>
      </c>
      <c r="AS1066">
        <v>4.0410703999999999E-2</v>
      </c>
      <c r="AT1066">
        <v>2.5753707000000001E-2</v>
      </c>
      <c r="AU1066">
        <v>3.2301284999999999E-2</v>
      </c>
      <c r="AV1066">
        <v>4.0318447E-2</v>
      </c>
      <c r="AW1066">
        <v>2.7702653000000001E-2</v>
      </c>
    </row>
    <row r="1067" spans="1:49" x14ac:dyDescent="0.2">
      <c r="A1067" t="s">
        <v>3463</v>
      </c>
      <c r="B1067">
        <v>2.3758350579999998</v>
      </c>
      <c r="C1067">
        <v>11.2293492</v>
      </c>
      <c r="D1067">
        <v>1.776305139</v>
      </c>
      <c r="E1067">
        <v>1.0215742560000001</v>
      </c>
      <c r="F1067">
        <v>2.256559384</v>
      </c>
      <c r="G1067">
        <v>3.1769836439999999</v>
      </c>
      <c r="H1067">
        <v>5.1686876929999999</v>
      </c>
      <c r="I1067">
        <v>2.5947726950000001</v>
      </c>
      <c r="J1067">
        <v>2.175878494</v>
      </c>
      <c r="K1067">
        <v>4.1692917669999998</v>
      </c>
      <c r="L1067">
        <v>9.6333978519999999</v>
      </c>
      <c r="M1067">
        <v>3.8410656510000001</v>
      </c>
      <c r="N1067">
        <v>2.6110074189999999</v>
      </c>
      <c r="O1067">
        <v>2.8275930630000001</v>
      </c>
      <c r="P1067">
        <v>4.3370827399999996</v>
      </c>
      <c r="Q1067">
        <v>3.6550187190000001</v>
      </c>
      <c r="R1067">
        <v>3.9202147799999998</v>
      </c>
      <c r="S1067">
        <v>3.3127633329999999</v>
      </c>
      <c r="T1067">
        <v>3.9662017930000002</v>
      </c>
      <c r="U1067">
        <v>7.2891051930000001</v>
      </c>
      <c r="V1067">
        <v>2.2595128789999999</v>
      </c>
      <c r="W1067">
        <v>2.0354719459999999</v>
      </c>
      <c r="X1067">
        <v>2.3486810259999999</v>
      </c>
      <c r="Y1067">
        <v>2.4528239630000002</v>
      </c>
      <c r="Z1067">
        <v>4.5308944740000001</v>
      </c>
      <c r="AA1067">
        <v>2.2246016759999998</v>
      </c>
      <c r="AB1067">
        <v>2.7501176790000001</v>
      </c>
      <c r="AC1067">
        <v>1.943822795</v>
      </c>
      <c r="AD1067">
        <v>3.3633257159999999</v>
      </c>
      <c r="AE1067">
        <v>2.7848839989999998</v>
      </c>
      <c r="AF1067">
        <v>2.5862917630000002</v>
      </c>
      <c r="AG1067">
        <v>2.5176839809999998</v>
      </c>
      <c r="AH1067">
        <v>2.3899302549999999</v>
      </c>
      <c r="AI1067">
        <v>1.4584650480000001</v>
      </c>
      <c r="AJ1067">
        <v>1.985301107</v>
      </c>
      <c r="AK1067">
        <v>2.9505292609999998</v>
      </c>
      <c r="AL1067">
        <v>2.523131615</v>
      </c>
      <c r="AM1067">
        <v>3.8098006899999999</v>
      </c>
      <c r="AN1067">
        <v>1.4675251499999999</v>
      </c>
      <c r="AO1067">
        <v>2.4225098040000002</v>
      </c>
      <c r="AP1067">
        <v>2.8705901489999999</v>
      </c>
      <c r="AQ1067">
        <v>3.2184895939999998</v>
      </c>
      <c r="AR1067">
        <v>2.6074157649999998</v>
      </c>
      <c r="AS1067">
        <v>2.8917689110000002</v>
      </c>
      <c r="AT1067">
        <v>6.4952465100000003</v>
      </c>
      <c r="AU1067">
        <v>2.7287044169999999</v>
      </c>
      <c r="AV1067">
        <v>3.0671642010000002</v>
      </c>
      <c r="AW1067">
        <v>5.772484392</v>
      </c>
    </row>
    <row r="1068" spans="1:49" x14ac:dyDescent="0.2">
      <c r="A1068" t="s">
        <v>2600</v>
      </c>
      <c r="B1068">
        <v>0.27175070099999998</v>
      </c>
      <c r="C1068">
        <v>0.12730861700000001</v>
      </c>
      <c r="D1068">
        <v>1.0869410779999999</v>
      </c>
      <c r="E1068">
        <v>4.369839239</v>
      </c>
      <c r="F1068">
        <v>0.219822463</v>
      </c>
      <c r="G1068">
        <v>0.25931991500000001</v>
      </c>
      <c r="H1068">
        <v>1.178976577</v>
      </c>
      <c r="I1068">
        <v>0.65814298699999996</v>
      </c>
      <c r="J1068">
        <v>1.419518249</v>
      </c>
      <c r="K1068">
        <v>0.72785285499999997</v>
      </c>
      <c r="L1068">
        <v>0.36083513</v>
      </c>
      <c r="M1068">
        <v>0.25288464500000002</v>
      </c>
      <c r="N1068">
        <v>0.218920799</v>
      </c>
      <c r="O1068">
        <v>9.9933006000000005E-2</v>
      </c>
      <c r="P1068">
        <v>0.46644789199999998</v>
      </c>
      <c r="Q1068">
        <v>0.89086957</v>
      </c>
      <c r="R1068">
        <v>0.101415672</v>
      </c>
      <c r="S1068">
        <v>0.191052211</v>
      </c>
      <c r="T1068">
        <v>9.4177432700000008</v>
      </c>
      <c r="U1068">
        <v>1.6412586520000001</v>
      </c>
      <c r="V1068">
        <v>0.44980640199999999</v>
      </c>
      <c r="W1068">
        <v>0.54956321299999999</v>
      </c>
      <c r="X1068">
        <v>2.5470052249999999</v>
      </c>
      <c r="Y1068">
        <v>8.0635746669999993</v>
      </c>
      <c r="Z1068">
        <v>0.72907335799999995</v>
      </c>
      <c r="AA1068">
        <v>1.5459276470000001</v>
      </c>
      <c r="AB1068">
        <v>1.3540825000000001</v>
      </c>
      <c r="AC1068">
        <v>0.53198713200000003</v>
      </c>
      <c r="AD1068">
        <v>5.6893703039999997</v>
      </c>
      <c r="AE1068">
        <v>1.532329512</v>
      </c>
      <c r="AF1068">
        <v>9.1470457009999997</v>
      </c>
      <c r="AG1068">
        <v>8.3928694450000005</v>
      </c>
      <c r="AH1068">
        <v>21.43557221</v>
      </c>
      <c r="AI1068">
        <v>1.115668619</v>
      </c>
      <c r="AJ1068">
        <v>5.5764561910000001</v>
      </c>
      <c r="AK1068">
        <v>1.459786099</v>
      </c>
      <c r="AL1068">
        <v>2.9212932459999998</v>
      </c>
      <c r="AM1068">
        <v>2.9427884519999998</v>
      </c>
      <c r="AN1068">
        <v>1.732444938</v>
      </c>
      <c r="AO1068">
        <v>3.5891944219999998</v>
      </c>
      <c r="AP1068">
        <v>4.4744701710000001</v>
      </c>
      <c r="AQ1068">
        <v>4.1370211379999997</v>
      </c>
      <c r="AR1068">
        <v>2.2143792470000001</v>
      </c>
      <c r="AS1068">
        <v>0.94534761599999995</v>
      </c>
      <c r="AT1068">
        <v>3.1188746780000001</v>
      </c>
      <c r="AU1068">
        <v>0.546755777</v>
      </c>
      <c r="AV1068">
        <v>1.08826343</v>
      </c>
      <c r="AW1068">
        <v>1.983587274</v>
      </c>
    </row>
    <row r="1069" spans="1:49" x14ac:dyDescent="0.2">
      <c r="A1069" t="s">
        <v>3464</v>
      </c>
      <c r="B1069">
        <v>1.102128395</v>
      </c>
      <c r="C1069">
        <v>2.493448962</v>
      </c>
      <c r="D1069">
        <v>4.0204313980000004</v>
      </c>
      <c r="E1069">
        <v>2.2315047849999998</v>
      </c>
      <c r="F1069">
        <v>4.0114413469999999</v>
      </c>
      <c r="G1069">
        <v>1.530451497</v>
      </c>
      <c r="H1069">
        <v>2.9101482519999999</v>
      </c>
      <c r="I1069">
        <v>1.443548855</v>
      </c>
      <c r="J1069">
        <v>1.9858530839999999</v>
      </c>
      <c r="K1069">
        <v>1.751902729</v>
      </c>
      <c r="L1069">
        <v>3.8776075699999999</v>
      </c>
      <c r="M1069">
        <v>1.906696342</v>
      </c>
      <c r="N1069">
        <v>1.075150984</v>
      </c>
      <c r="O1069">
        <v>3.9922182610000001</v>
      </c>
      <c r="P1069">
        <v>1.94546006</v>
      </c>
      <c r="Q1069">
        <v>1.4517912209999999</v>
      </c>
      <c r="R1069">
        <v>0.94380802100000005</v>
      </c>
      <c r="S1069">
        <v>4.6593108470000004</v>
      </c>
      <c r="T1069">
        <v>4.5266619219999997</v>
      </c>
      <c r="U1069">
        <v>1.8562344049999999</v>
      </c>
      <c r="V1069">
        <v>1.701673502</v>
      </c>
      <c r="W1069">
        <v>1.6550373549999999</v>
      </c>
      <c r="X1069">
        <v>2.3019904410000001</v>
      </c>
      <c r="Y1069">
        <v>2.2507215060000001</v>
      </c>
      <c r="Z1069">
        <v>1.255936902</v>
      </c>
      <c r="AA1069">
        <v>3.567725077</v>
      </c>
      <c r="AB1069">
        <v>2.2704009329999999</v>
      </c>
      <c r="AC1069">
        <v>1.9327036580000001</v>
      </c>
      <c r="AD1069">
        <v>2.7322091089999998</v>
      </c>
      <c r="AE1069">
        <v>1.445772544</v>
      </c>
      <c r="AF1069">
        <v>1.7539346579999999</v>
      </c>
      <c r="AG1069">
        <v>2.8925665519999999</v>
      </c>
      <c r="AH1069">
        <v>2.6410196460000002</v>
      </c>
      <c r="AI1069">
        <v>1.869798689</v>
      </c>
      <c r="AJ1069">
        <v>3.6197338370000001</v>
      </c>
      <c r="AK1069">
        <v>2.23820782</v>
      </c>
      <c r="AL1069">
        <v>2.2070887670000001</v>
      </c>
      <c r="AM1069">
        <v>2.942776088</v>
      </c>
      <c r="AN1069">
        <v>1.196074815</v>
      </c>
      <c r="AO1069">
        <v>2.775798054</v>
      </c>
      <c r="AP1069">
        <v>1.0643667059999999</v>
      </c>
      <c r="AQ1069">
        <v>4.4395278889999998</v>
      </c>
      <c r="AR1069">
        <v>1.270572303</v>
      </c>
      <c r="AS1069">
        <v>1.7675895770000001</v>
      </c>
      <c r="AT1069">
        <v>3.0748928530000001</v>
      </c>
      <c r="AU1069">
        <v>1.314622382</v>
      </c>
      <c r="AV1069">
        <v>1.3902107749999999</v>
      </c>
      <c r="AW1069">
        <v>2.4008063989999999</v>
      </c>
    </row>
    <row r="1070" spans="1:49" x14ac:dyDescent="0.2">
      <c r="A1070" t="s">
        <v>3465</v>
      </c>
      <c r="B1070">
        <v>0.136573255</v>
      </c>
      <c r="C1070">
        <v>0.164296161</v>
      </c>
      <c r="D1070">
        <v>0.143036989</v>
      </c>
      <c r="E1070">
        <v>0.15135373499999999</v>
      </c>
      <c r="F1070">
        <v>0.16516911300000001</v>
      </c>
      <c r="G1070">
        <v>0.110916951</v>
      </c>
      <c r="H1070">
        <v>0.21119739300000001</v>
      </c>
      <c r="I1070">
        <v>0.10092520100000001</v>
      </c>
      <c r="J1070">
        <v>0.14456179199999999</v>
      </c>
      <c r="K1070">
        <v>0.12825360699999999</v>
      </c>
      <c r="L1070">
        <v>0.14451861699999999</v>
      </c>
      <c r="M1070">
        <v>0.120391476</v>
      </c>
      <c r="N1070">
        <v>0.15420071299999999</v>
      </c>
      <c r="O1070">
        <v>0.11588195499999999</v>
      </c>
      <c r="P1070">
        <v>0.144535838</v>
      </c>
      <c r="Q1070">
        <v>0.11174891300000001</v>
      </c>
      <c r="R1070">
        <v>0.148110769</v>
      </c>
      <c r="S1070">
        <v>0.11504173099999999</v>
      </c>
      <c r="T1070">
        <v>0.13762261000000001</v>
      </c>
      <c r="U1070">
        <v>0.13021671100000001</v>
      </c>
      <c r="V1070">
        <v>0.128534809</v>
      </c>
      <c r="W1070">
        <v>0.11752085700000001</v>
      </c>
      <c r="X1070">
        <v>0.135467322</v>
      </c>
      <c r="Y1070">
        <v>0.21472237</v>
      </c>
      <c r="Z1070">
        <v>0.13884703500000001</v>
      </c>
      <c r="AA1070">
        <v>0.162927671</v>
      </c>
      <c r="AB1070">
        <v>0.105533838</v>
      </c>
      <c r="AC1070">
        <v>0.121391598</v>
      </c>
      <c r="AD1070">
        <v>0.117259578</v>
      </c>
      <c r="AE1070">
        <v>0.107803761</v>
      </c>
      <c r="AF1070">
        <v>0.16222914499999999</v>
      </c>
      <c r="AG1070">
        <v>0.13499575899999999</v>
      </c>
      <c r="AH1070">
        <v>0.198373562</v>
      </c>
      <c r="AI1070">
        <v>0.158922601</v>
      </c>
      <c r="AJ1070">
        <v>0.17810416300000001</v>
      </c>
      <c r="AK1070">
        <v>0.197841344</v>
      </c>
      <c r="AL1070">
        <v>0.16983495600000001</v>
      </c>
      <c r="AM1070">
        <v>2.3053237690000001</v>
      </c>
      <c r="AN1070">
        <v>0.160596251</v>
      </c>
      <c r="AO1070">
        <v>0.183097656</v>
      </c>
      <c r="AP1070">
        <v>0.200841401</v>
      </c>
      <c r="AQ1070">
        <v>0.233197444</v>
      </c>
      <c r="AR1070">
        <v>1.8595150499999999</v>
      </c>
      <c r="AS1070">
        <v>0.14294963599999999</v>
      </c>
      <c r="AT1070">
        <v>0.18749149600000001</v>
      </c>
      <c r="AU1070">
        <v>0.49635473299999999</v>
      </c>
      <c r="AV1070">
        <v>0.14448476299999999</v>
      </c>
      <c r="AW1070">
        <v>0.18108864399999999</v>
      </c>
    </row>
    <row r="1071" spans="1:49" x14ac:dyDescent="0.2">
      <c r="A1071" t="s">
        <v>3466</v>
      </c>
      <c r="B1071">
        <v>1.323432089</v>
      </c>
      <c r="C1071">
        <v>1.1841120190000001</v>
      </c>
      <c r="D1071">
        <v>0.99643083300000002</v>
      </c>
      <c r="E1071">
        <v>0.76885015099999998</v>
      </c>
      <c r="F1071">
        <v>1.2317828710000001</v>
      </c>
      <c r="G1071">
        <v>0.87308438099999996</v>
      </c>
      <c r="H1071">
        <v>0.63104752900000005</v>
      </c>
      <c r="I1071">
        <v>0.69242875500000001</v>
      </c>
      <c r="J1071">
        <v>0.53023372499999999</v>
      </c>
      <c r="K1071">
        <v>0.55791542199999999</v>
      </c>
      <c r="L1071">
        <v>1</v>
      </c>
      <c r="M1071">
        <v>0.83578443099999999</v>
      </c>
      <c r="N1071">
        <v>0.58360991900000003</v>
      </c>
      <c r="O1071">
        <v>0.85644978199999999</v>
      </c>
      <c r="P1071">
        <v>0.783469215</v>
      </c>
      <c r="Q1071">
        <v>0.64473975100000003</v>
      </c>
      <c r="R1071">
        <v>0.96764702499999999</v>
      </c>
      <c r="S1071">
        <v>0.47762882099999998</v>
      </c>
      <c r="T1071">
        <v>1.222628131</v>
      </c>
      <c r="U1071">
        <v>0.79925811199999997</v>
      </c>
      <c r="V1071">
        <v>1.28469246</v>
      </c>
      <c r="W1071">
        <v>0.83244479699999996</v>
      </c>
      <c r="X1071">
        <v>1.383687305</v>
      </c>
      <c r="Y1071">
        <v>1.475067635</v>
      </c>
      <c r="Z1071">
        <v>0.39020621999999999</v>
      </c>
      <c r="AA1071">
        <v>0.82148623099999996</v>
      </c>
      <c r="AB1071">
        <v>0.64513389899999996</v>
      </c>
      <c r="AC1071">
        <v>0.84344374600000005</v>
      </c>
      <c r="AD1071">
        <v>0.83809325300000004</v>
      </c>
      <c r="AE1071">
        <v>0.59206622200000003</v>
      </c>
      <c r="AF1071">
        <v>0.88577908900000002</v>
      </c>
      <c r="AG1071">
        <v>0.97309541600000005</v>
      </c>
      <c r="AH1071">
        <v>1.0382795819999999</v>
      </c>
      <c r="AI1071">
        <v>1.1430621809999999</v>
      </c>
      <c r="AJ1071">
        <v>0.87547461999999998</v>
      </c>
      <c r="AK1071">
        <v>0.64468523899999997</v>
      </c>
      <c r="AL1071">
        <v>0.89108963200000002</v>
      </c>
      <c r="AM1071">
        <v>0.79569117700000003</v>
      </c>
      <c r="AN1071">
        <v>0.96474068999999996</v>
      </c>
      <c r="AO1071">
        <v>0.91766737399999998</v>
      </c>
      <c r="AP1071">
        <v>0.58524007600000005</v>
      </c>
      <c r="AQ1071">
        <v>0.96557897500000001</v>
      </c>
      <c r="AR1071">
        <v>0.80830549200000001</v>
      </c>
      <c r="AS1071">
        <v>1.032675867</v>
      </c>
      <c r="AT1071">
        <v>1.494793179</v>
      </c>
      <c r="AU1071">
        <v>0.86427211900000001</v>
      </c>
      <c r="AV1071">
        <v>0.88182817499999999</v>
      </c>
      <c r="AW1071">
        <v>1.6432340080000001</v>
      </c>
    </row>
    <row r="1072" spans="1:49" x14ac:dyDescent="0.2">
      <c r="A1072" t="s">
        <v>980</v>
      </c>
      <c r="B1072">
        <v>11.633899319999999</v>
      </c>
      <c r="C1072">
        <v>7.2510470189999996</v>
      </c>
      <c r="D1072">
        <v>1.203866455</v>
      </c>
      <c r="E1072">
        <v>2.0702268529999999</v>
      </c>
      <c r="F1072">
        <v>1.1639441690000001</v>
      </c>
      <c r="G1072">
        <v>1.6326364900000001</v>
      </c>
      <c r="H1072">
        <v>0.67571999999999999</v>
      </c>
      <c r="I1072">
        <v>1.316750034</v>
      </c>
      <c r="J1072">
        <v>1.6352684399999999</v>
      </c>
      <c r="K1072">
        <v>2.959802421</v>
      </c>
      <c r="L1072">
        <v>1.3890072689999999</v>
      </c>
      <c r="M1072">
        <v>2.1361666559999999</v>
      </c>
      <c r="N1072">
        <v>2.4298805140000002</v>
      </c>
      <c r="O1072">
        <v>5.5872256450000002</v>
      </c>
      <c r="P1072">
        <v>3.283228459</v>
      </c>
      <c r="Q1072">
        <v>2.1129978029999998</v>
      </c>
      <c r="R1072">
        <v>3.52439612</v>
      </c>
      <c r="S1072">
        <v>2.2451734239999999</v>
      </c>
      <c r="T1072">
        <v>2.2579641060000002</v>
      </c>
      <c r="U1072">
        <v>1.829741614</v>
      </c>
      <c r="V1072">
        <v>5.9513676489999998</v>
      </c>
      <c r="W1072">
        <v>1.4892260879999999</v>
      </c>
      <c r="X1072">
        <v>2.1322602060000002</v>
      </c>
      <c r="Y1072">
        <v>2.5476648759999998</v>
      </c>
      <c r="Z1072">
        <v>1.344260324</v>
      </c>
      <c r="AA1072">
        <v>3.2440683969999999</v>
      </c>
      <c r="AB1072">
        <v>1.1266190869999999</v>
      </c>
      <c r="AC1072">
        <v>2.6306439830000001</v>
      </c>
      <c r="AD1072">
        <v>2.7587731500000001</v>
      </c>
      <c r="AE1072">
        <v>1.5192790169999999</v>
      </c>
      <c r="AF1072">
        <v>3.7796771389999999</v>
      </c>
      <c r="AG1072">
        <v>3.4874760720000002</v>
      </c>
      <c r="AH1072">
        <v>5.382679403</v>
      </c>
      <c r="AI1072">
        <v>2.6824049360000002</v>
      </c>
      <c r="AJ1072">
        <v>3.4861550229999998</v>
      </c>
      <c r="AK1072">
        <v>2.0570089089999999</v>
      </c>
      <c r="AL1072">
        <v>6.5907463389999998</v>
      </c>
      <c r="AM1072">
        <v>4.3595315049999996</v>
      </c>
      <c r="AN1072">
        <v>3.4436237940000001</v>
      </c>
      <c r="AO1072">
        <v>4.2883085999999997</v>
      </c>
      <c r="AP1072">
        <v>2.2414605000000001</v>
      </c>
      <c r="AQ1072">
        <v>3.4328435399999999</v>
      </c>
      <c r="AR1072">
        <v>4.0300846630000002</v>
      </c>
      <c r="AS1072">
        <v>2.3360666239999999</v>
      </c>
      <c r="AT1072">
        <v>4.077492833</v>
      </c>
      <c r="AU1072">
        <v>4.8814058249999999</v>
      </c>
      <c r="AV1072">
        <v>2.4372103580000002</v>
      </c>
      <c r="AW1072">
        <v>14.79944367</v>
      </c>
    </row>
    <row r="1073" spans="1:49" x14ac:dyDescent="0.2">
      <c r="A1073" t="s">
        <v>3467</v>
      </c>
      <c r="B1073">
        <v>0.13953715799999999</v>
      </c>
      <c r="C1073">
        <v>0.17649193099999999</v>
      </c>
      <c r="D1073">
        <v>0.31335864600000002</v>
      </c>
      <c r="E1073">
        <v>0.196099053</v>
      </c>
      <c r="F1073">
        <v>0.113133707</v>
      </c>
      <c r="G1073">
        <v>0.205604549</v>
      </c>
      <c r="H1073">
        <v>0.21343667099999999</v>
      </c>
      <c r="I1073">
        <v>0.13482760399999999</v>
      </c>
      <c r="J1073">
        <v>0.58165932600000003</v>
      </c>
      <c r="K1073">
        <v>0.71415039999999996</v>
      </c>
      <c r="L1073">
        <v>0.17527273900000001</v>
      </c>
      <c r="M1073">
        <v>0.167470598</v>
      </c>
      <c r="N1073">
        <v>0.15852328900000001</v>
      </c>
      <c r="O1073">
        <v>0.22972078300000001</v>
      </c>
      <c r="P1073">
        <v>0.16201521999999999</v>
      </c>
      <c r="Q1073">
        <v>0.116224126</v>
      </c>
      <c r="R1073">
        <v>0.101508231</v>
      </c>
      <c r="S1073">
        <v>0.13168655000000001</v>
      </c>
      <c r="T1073">
        <v>9.2078393999999994E-2</v>
      </c>
      <c r="U1073">
        <v>0.100790192</v>
      </c>
      <c r="V1073">
        <v>9.5802433000000006E-2</v>
      </c>
      <c r="W1073">
        <v>0.105509355</v>
      </c>
      <c r="X1073">
        <v>5.1366936000000002E-2</v>
      </c>
      <c r="Y1073">
        <v>8.6384115999999997E-2</v>
      </c>
      <c r="Z1073">
        <v>8.1613916999999994E-2</v>
      </c>
      <c r="AA1073">
        <v>6.9126323000000003E-2</v>
      </c>
      <c r="AB1073">
        <v>9.4076138000000004E-2</v>
      </c>
      <c r="AC1073">
        <v>5.9992067000000003E-2</v>
      </c>
      <c r="AD1073">
        <v>6.2980483000000004E-2</v>
      </c>
      <c r="AE1073">
        <v>4.0719044000000003E-2</v>
      </c>
      <c r="AF1073">
        <v>0.10712819599999999</v>
      </c>
      <c r="AG1073">
        <v>6.0076578999999998E-2</v>
      </c>
      <c r="AH1073">
        <v>0.135002652</v>
      </c>
      <c r="AI1073">
        <v>0.104187682</v>
      </c>
      <c r="AJ1073">
        <v>7.3366729000000006E-2</v>
      </c>
      <c r="AK1073">
        <v>6.4998202000000005E-2</v>
      </c>
      <c r="AL1073">
        <v>9.8200879000000005E-2</v>
      </c>
      <c r="AM1073">
        <v>6.0184038000000002E-2</v>
      </c>
      <c r="AN1073">
        <v>7.8798253999999998E-2</v>
      </c>
      <c r="AO1073">
        <v>0.1349882</v>
      </c>
      <c r="AP1073">
        <v>0.122182732</v>
      </c>
      <c r="AQ1073">
        <v>0.102968344</v>
      </c>
      <c r="AR1073">
        <v>8.7661031E-2</v>
      </c>
      <c r="AS1073">
        <v>6.9038416000000005E-2</v>
      </c>
      <c r="AT1073">
        <v>0.21294648799999999</v>
      </c>
      <c r="AU1073">
        <v>9.5268659000000006E-2</v>
      </c>
      <c r="AV1073">
        <v>0.114976474</v>
      </c>
      <c r="AW1073">
        <v>0.109068515</v>
      </c>
    </row>
    <row r="1074" spans="1:49" x14ac:dyDescent="0.2">
      <c r="A1074" t="s">
        <v>3468</v>
      </c>
      <c r="B1074">
        <v>0.35273816899999999</v>
      </c>
      <c r="C1074">
        <v>0.15805027499999999</v>
      </c>
      <c r="D1074">
        <v>0.25887175800000001</v>
      </c>
      <c r="E1074">
        <v>9.3855980000000006E-2</v>
      </c>
      <c r="F1074">
        <v>0.22706999999999999</v>
      </c>
      <c r="G1074">
        <v>0.203440072</v>
      </c>
      <c r="H1074">
        <v>9.5972856999999995E-2</v>
      </c>
      <c r="I1074">
        <v>3.0327626999999999E-2</v>
      </c>
      <c r="J1074">
        <v>3.107449E-2</v>
      </c>
      <c r="K1074">
        <v>0.43764325999999998</v>
      </c>
      <c r="L1074">
        <v>0.93549378299999997</v>
      </c>
      <c r="M1074">
        <v>1.263864892</v>
      </c>
      <c r="N1074">
        <v>0.37642325199999999</v>
      </c>
      <c r="O1074">
        <v>0.53675325699999998</v>
      </c>
      <c r="P1074">
        <v>5.8777596000000001E-2</v>
      </c>
      <c r="Q1074">
        <v>0.278560743</v>
      </c>
      <c r="R1074">
        <v>0.66624310799999997</v>
      </c>
      <c r="S1074">
        <v>0.80861424100000001</v>
      </c>
      <c r="T1074">
        <v>0.23074641800000001</v>
      </c>
      <c r="U1074">
        <v>5.5003554000000003E-2</v>
      </c>
      <c r="V1074">
        <v>7.2473864999999998E-2</v>
      </c>
      <c r="W1074">
        <v>8.2056482E-2</v>
      </c>
      <c r="X1074">
        <v>3.4239968000000003E-2</v>
      </c>
      <c r="Y1074">
        <v>3.5385448999999999E-2</v>
      </c>
      <c r="Z1074">
        <v>0.10497293100000001</v>
      </c>
      <c r="AA1074">
        <v>7.4974171000000006E-2</v>
      </c>
      <c r="AB1074">
        <v>0.16348199099999999</v>
      </c>
      <c r="AC1074">
        <v>6.9484771000000001E-2</v>
      </c>
      <c r="AD1074">
        <v>8.4899241E-2</v>
      </c>
      <c r="AE1074">
        <v>6.1787890999999998E-2</v>
      </c>
      <c r="AF1074">
        <v>0.28909755599999998</v>
      </c>
      <c r="AG1074">
        <v>9.4040566000000006E-2</v>
      </c>
      <c r="AH1074">
        <v>0.59429098300000005</v>
      </c>
      <c r="AI1074">
        <v>0.31947887400000002</v>
      </c>
      <c r="AJ1074">
        <v>0.36822349799999998</v>
      </c>
      <c r="AK1074">
        <v>0.185084833</v>
      </c>
      <c r="AL1074">
        <v>0.146598848</v>
      </c>
      <c r="AM1074">
        <v>0.180964026</v>
      </c>
      <c r="AN1074">
        <v>5.9525931999999997E-2</v>
      </c>
      <c r="AO1074">
        <v>0.41521234400000001</v>
      </c>
      <c r="AP1074">
        <v>0.190195061</v>
      </c>
      <c r="AQ1074">
        <v>0.115815125</v>
      </c>
      <c r="AR1074">
        <v>0.17644268799999999</v>
      </c>
      <c r="AS1074">
        <v>3.8425077000000002E-2</v>
      </c>
      <c r="AT1074">
        <v>0.848070027</v>
      </c>
      <c r="AU1074">
        <v>0.19032368799999999</v>
      </c>
      <c r="AV1074">
        <v>5.4404636999999999E-2</v>
      </c>
      <c r="AW1074">
        <v>0.97731414000000005</v>
      </c>
    </row>
    <row r="1075" spans="1:49" x14ac:dyDescent="0.2">
      <c r="A1075" t="s">
        <v>2523</v>
      </c>
      <c r="B1075">
        <v>1.8163251659999999</v>
      </c>
      <c r="C1075">
        <v>3.2961426600000001</v>
      </c>
      <c r="D1075">
        <v>0.80963766400000003</v>
      </c>
      <c r="E1075">
        <v>1.5818509300000001</v>
      </c>
      <c r="F1075">
        <v>2.652856281</v>
      </c>
      <c r="G1075">
        <v>2.281845745</v>
      </c>
      <c r="H1075">
        <v>1.5224062709999999</v>
      </c>
      <c r="I1075">
        <v>1.6980702169999999</v>
      </c>
      <c r="J1075">
        <v>1.780654264</v>
      </c>
      <c r="K1075">
        <v>1.676626964</v>
      </c>
      <c r="L1075">
        <v>1.4645288409999999</v>
      </c>
      <c r="M1075">
        <v>1.5128481460000001</v>
      </c>
      <c r="N1075">
        <v>1.608361583</v>
      </c>
      <c r="O1075">
        <v>3.6362951460000001</v>
      </c>
      <c r="P1075">
        <v>1.4404202450000001</v>
      </c>
      <c r="Q1075">
        <v>1.4465941259999999</v>
      </c>
      <c r="R1075">
        <v>3.1979326939999999</v>
      </c>
      <c r="S1075">
        <v>1.4700276299999999</v>
      </c>
      <c r="T1075">
        <v>4.8893933570000003</v>
      </c>
      <c r="U1075">
        <v>2.3675542950000001</v>
      </c>
      <c r="V1075">
        <v>5.8613146340000002</v>
      </c>
      <c r="W1075">
        <v>2.0336258370000002</v>
      </c>
      <c r="X1075">
        <v>2.5262566980000001</v>
      </c>
      <c r="Y1075">
        <v>6.4735818820000004</v>
      </c>
      <c r="Z1075">
        <v>0.81561547099999998</v>
      </c>
      <c r="AA1075">
        <v>6.6015947710000003</v>
      </c>
      <c r="AB1075">
        <v>1.335521223</v>
      </c>
      <c r="AC1075">
        <v>17.478779800000002</v>
      </c>
      <c r="AD1075">
        <v>14.832022309999999</v>
      </c>
      <c r="AE1075">
        <v>6.9314683439999998</v>
      </c>
      <c r="AF1075">
        <v>8.5275959859999997</v>
      </c>
      <c r="AG1075">
        <v>14.00664652</v>
      </c>
      <c r="AH1075">
        <v>9.5124728879999996</v>
      </c>
      <c r="AI1075">
        <v>6.467434109</v>
      </c>
      <c r="AJ1075">
        <v>29.07967502</v>
      </c>
      <c r="AK1075">
        <v>14.541032510000001</v>
      </c>
      <c r="AL1075">
        <v>34.591037319999998</v>
      </c>
      <c r="AM1075">
        <v>15.013896750000001</v>
      </c>
      <c r="AN1075">
        <v>13.46492664</v>
      </c>
      <c r="AO1075">
        <v>6.8775640689999999</v>
      </c>
      <c r="AP1075">
        <v>16.36771495</v>
      </c>
      <c r="AQ1075">
        <v>27.582481120000001</v>
      </c>
      <c r="AR1075">
        <v>5.4766685070000003</v>
      </c>
      <c r="AS1075">
        <v>2.0726421159999999</v>
      </c>
      <c r="AT1075">
        <v>7.006181615</v>
      </c>
      <c r="AU1075">
        <v>6.1820722159999999</v>
      </c>
      <c r="AV1075">
        <v>1.9872110709999999</v>
      </c>
      <c r="AW1075">
        <v>7.4398630280000004</v>
      </c>
    </row>
    <row r="1076" spans="1:49" x14ac:dyDescent="0.2">
      <c r="A1076" t="s">
        <v>3469</v>
      </c>
      <c r="B1076">
        <v>1.317624068</v>
      </c>
      <c r="C1076">
        <v>0.89749313500000005</v>
      </c>
      <c r="D1076">
        <v>1.594122684</v>
      </c>
      <c r="E1076">
        <v>1.139743937</v>
      </c>
      <c r="F1076">
        <v>0.41525278399999999</v>
      </c>
      <c r="G1076">
        <v>0.76825601200000004</v>
      </c>
      <c r="H1076">
        <v>0.35029005699999999</v>
      </c>
      <c r="I1076">
        <v>0.60562238499999999</v>
      </c>
      <c r="J1076">
        <v>0.27495108699999998</v>
      </c>
      <c r="K1076">
        <v>0.42019501100000001</v>
      </c>
      <c r="L1076">
        <v>0.341648852</v>
      </c>
      <c r="M1076">
        <v>0.28606612599999998</v>
      </c>
      <c r="N1076">
        <v>0.18201218899999999</v>
      </c>
      <c r="O1076">
        <v>0.42954935399999999</v>
      </c>
      <c r="P1076">
        <v>0.37029137899999998</v>
      </c>
      <c r="Q1076">
        <v>0.39142143899999998</v>
      </c>
      <c r="R1076">
        <v>0.59831204800000004</v>
      </c>
      <c r="S1076">
        <v>0.405803833</v>
      </c>
      <c r="T1076">
        <v>0.36611441900000002</v>
      </c>
      <c r="U1076">
        <v>0.16404281800000001</v>
      </c>
      <c r="V1076">
        <v>0.19556046299999999</v>
      </c>
      <c r="W1076">
        <v>0.18671347699999999</v>
      </c>
      <c r="X1076">
        <v>0.29830046199999999</v>
      </c>
      <c r="Y1076">
        <v>0.20917807299999999</v>
      </c>
      <c r="Z1076">
        <v>0.57367013899999997</v>
      </c>
      <c r="AA1076">
        <v>0.316505327</v>
      </c>
      <c r="AB1076">
        <v>0.24019257899999999</v>
      </c>
      <c r="AC1076">
        <v>0.17610255999999999</v>
      </c>
      <c r="AD1076">
        <v>0.37471380799999998</v>
      </c>
      <c r="AE1076">
        <v>0.43050950399999999</v>
      </c>
      <c r="AF1076">
        <v>0.72708124399999996</v>
      </c>
      <c r="AG1076">
        <v>0.104965581</v>
      </c>
      <c r="AH1076">
        <v>0.25712538000000001</v>
      </c>
      <c r="AI1076">
        <v>0.64115330500000001</v>
      </c>
      <c r="AJ1076">
        <v>0.57232112599999996</v>
      </c>
      <c r="AK1076">
        <v>0.51075984699999999</v>
      </c>
      <c r="AL1076">
        <v>0.50505512600000002</v>
      </c>
      <c r="AM1076">
        <v>0.14639079699999999</v>
      </c>
      <c r="AN1076">
        <v>0.94996460400000005</v>
      </c>
      <c r="AO1076">
        <v>0.30526557500000001</v>
      </c>
      <c r="AP1076">
        <v>0.71600948399999997</v>
      </c>
      <c r="AQ1076">
        <v>0.44757701100000002</v>
      </c>
      <c r="AR1076">
        <v>0.21169362799999999</v>
      </c>
      <c r="AS1076">
        <v>0.20001665499999999</v>
      </c>
      <c r="AT1076">
        <v>0.21697681599999999</v>
      </c>
      <c r="AU1076">
        <v>0.263879586</v>
      </c>
      <c r="AV1076">
        <v>0.198867351</v>
      </c>
      <c r="AW1076">
        <v>0.22443798000000001</v>
      </c>
    </row>
    <row r="1077" spans="1:49" x14ac:dyDescent="0.2">
      <c r="A1077" t="s">
        <v>3470</v>
      </c>
      <c r="B1077">
        <v>9.9965023E-2</v>
      </c>
      <c r="C1077">
        <v>8.8947639999999994E-2</v>
      </c>
      <c r="D1077">
        <v>0.14810675600000001</v>
      </c>
      <c r="E1077">
        <v>0.68497837399999995</v>
      </c>
      <c r="F1077">
        <v>0.14883927199999999</v>
      </c>
      <c r="G1077">
        <v>0.46525856100000001</v>
      </c>
      <c r="H1077">
        <v>5.6965489000000001E-2</v>
      </c>
      <c r="I1077">
        <v>5.6120202000000001E-2</v>
      </c>
      <c r="J1077">
        <v>4.1551917000000001E-2</v>
      </c>
      <c r="K1077">
        <v>7.5813580000000005E-2</v>
      </c>
      <c r="L1077">
        <v>8.5167343000000006E-2</v>
      </c>
      <c r="M1077">
        <v>7.7270428000000002E-2</v>
      </c>
      <c r="N1077">
        <v>0.10338876399999999</v>
      </c>
      <c r="O1077">
        <v>0.129450918</v>
      </c>
      <c r="P1077">
        <v>0.33872812299999999</v>
      </c>
      <c r="Q1077">
        <v>6.7090443999999999E-2</v>
      </c>
      <c r="R1077">
        <v>0.147117884</v>
      </c>
      <c r="S1077">
        <v>7.8106542000000001E-2</v>
      </c>
      <c r="T1077">
        <v>0.26224917399999997</v>
      </c>
      <c r="U1077">
        <v>1.970454014</v>
      </c>
      <c r="V1077">
        <v>2.8471076000000002</v>
      </c>
      <c r="W1077">
        <v>0.122815761</v>
      </c>
      <c r="X1077">
        <v>4.0062400609999997</v>
      </c>
      <c r="Y1077">
        <v>0.57821803500000002</v>
      </c>
      <c r="Z1077">
        <v>0.354093728</v>
      </c>
      <c r="AA1077">
        <v>0.57402220000000004</v>
      </c>
      <c r="AB1077">
        <v>0.167348213</v>
      </c>
      <c r="AC1077">
        <v>0.14617069799999999</v>
      </c>
      <c r="AD1077">
        <v>5.0588921000000002E-2</v>
      </c>
      <c r="AE1077">
        <v>0.18466061</v>
      </c>
      <c r="AF1077">
        <v>7.3531977999999998E-2</v>
      </c>
      <c r="AG1077">
        <v>0.110344892</v>
      </c>
      <c r="AH1077">
        <v>9.5487040999999995E-2</v>
      </c>
      <c r="AI1077">
        <v>0.75945763499999996</v>
      </c>
      <c r="AJ1077">
        <v>0.16357154099999999</v>
      </c>
      <c r="AK1077">
        <v>0.14878431</v>
      </c>
      <c r="AL1077">
        <v>7.8871472999999997E-2</v>
      </c>
      <c r="AM1077">
        <v>8.4923118000000006E-2</v>
      </c>
      <c r="AN1077">
        <v>0.129257019</v>
      </c>
      <c r="AO1077">
        <v>0.14483368099999999</v>
      </c>
      <c r="AP1077">
        <v>6.5878989999999998E-2</v>
      </c>
      <c r="AQ1077">
        <v>0.106748986</v>
      </c>
      <c r="AR1077">
        <v>0.50418529099999998</v>
      </c>
      <c r="AS1077">
        <v>0.71097930899999995</v>
      </c>
      <c r="AT1077">
        <v>1.5311435769999999</v>
      </c>
      <c r="AU1077">
        <v>0.50294775199999997</v>
      </c>
      <c r="AV1077">
        <v>0.67044462000000005</v>
      </c>
      <c r="AW1077">
        <v>1.395497623</v>
      </c>
    </row>
    <row r="1078" spans="1:49" x14ac:dyDescent="0.2">
      <c r="A1078" t="s">
        <v>2651</v>
      </c>
      <c r="B1078">
        <v>7.6041536000000007E-2</v>
      </c>
      <c r="C1078">
        <v>4.5162542999999999E-2</v>
      </c>
      <c r="D1078">
        <v>0.26611298100000003</v>
      </c>
      <c r="E1078">
        <v>0.21097972800000001</v>
      </c>
      <c r="F1078">
        <v>0.19153595700000001</v>
      </c>
      <c r="G1078">
        <v>0.17763704999999999</v>
      </c>
      <c r="H1078">
        <v>2.7327546599999999</v>
      </c>
      <c r="I1078">
        <v>0.35369050499999999</v>
      </c>
      <c r="J1078">
        <v>1.6122637040000001</v>
      </c>
      <c r="K1078">
        <v>0.81952758400000003</v>
      </c>
      <c r="L1078">
        <v>0.32340751299999998</v>
      </c>
      <c r="M1078">
        <v>0.50792616800000001</v>
      </c>
      <c r="N1078">
        <v>0.164309556</v>
      </c>
      <c r="O1078">
        <v>0.15592715400000001</v>
      </c>
      <c r="P1078">
        <v>0.149485382</v>
      </c>
      <c r="Q1078">
        <v>9.8867523999999998E-2</v>
      </c>
      <c r="R1078">
        <v>0.183055211</v>
      </c>
      <c r="S1078">
        <v>0.113752166</v>
      </c>
      <c r="T1078">
        <v>1.0488942939999999</v>
      </c>
      <c r="U1078">
        <v>0.28597547299999998</v>
      </c>
      <c r="V1078">
        <v>1.140249547</v>
      </c>
      <c r="W1078">
        <v>0.40374055399999997</v>
      </c>
      <c r="X1078">
        <v>0.354995381</v>
      </c>
      <c r="Y1078">
        <v>0.94819750800000002</v>
      </c>
      <c r="Z1078">
        <v>0.297659901</v>
      </c>
      <c r="AA1078">
        <v>1.2182720469999999</v>
      </c>
      <c r="AB1078">
        <v>0.61622613900000001</v>
      </c>
      <c r="AC1078">
        <v>2.9380577809999999</v>
      </c>
      <c r="AD1078">
        <v>2.3167793680000002</v>
      </c>
      <c r="AE1078">
        <v>1.8424519450000001</v>
      </c>
      <c r="AF1078">
        <v>2.6450038349999998</v>
      </c>
      <c r="AG1078">
        <v>2.6287218939999999</v>
      </c>
      <c r="AH1078">
        <v>5.0262348540000001</v>
      </c>
      <c r="AI1078">
        <v>1.904838619</v>
      </c>
      <c r="AJ1078">
        <v>2.750421545</v>
      </c>
      <c r="AK1078">
        <v>2.3838425480000001</v>
      </c>
      <c r="AL1078">
        <v>4.9794195419999996</v>
      </c>
      <c r="AM1078">
        <v>4.2913433510000001</v>
      </c>
      <c r="AN1078">
        <v>3.0163795000000002</v>
      </c>
      <c r="AO1078">
        <v>2.655797416</v>
      </c>
      <c r="AP1078">
        <v>2.579545494</v>
      </c>
      <c r="AQ1078">
        <v>5.0564339450000002</v>
      </c>
      <c r="AR1078">
        <v>1.4882240769999999</v>
      </c>
      <c r="AS1078">
        <v>0.61101501199999997</v>
      </c>
      <c r="AT1078">
        <v>0.18331741400000001</v>
      </c>
      <c r="AU1078">
        <v>1.6034072960000001</v>
      </c>
      <c r="AV1078">
        <v>0.67830383599999999</v>
      </c>
      <c r="AW1078">
        <v>0.20743703699999999</v>
      </c>
    </row>
    <row r="1079" spans="1:49" x14ac:dyDescent="0.2">
      <c r="A1079" t="s">
        <v>3471</v>
      </c>
      <c r="B1079">
        <v>6.9629285960000002</v>
      </c>
      <c r="C1079">
        <v>3.7090335200000002</v>
      </c>
      <c r="D1079">
        <v>4.2388111459999998</v>
      </c>
      <c r="E1079">
        <v>3.9979711020000002</v>
      </c>
      <c r="F1079">
        <v>4.0616534580000003</v>
      </c>
      <c r="G1079">
        <v>6.0252567560000001</v>
      </c>
      <c r="H1079">
        <v>5.585438109</v>
      </c>
      <c r="I1079">
        <v>3.8560036680000001</v>
      </c>
      <c r="J1079">
        <v>3.4202972790000001</v>
      </c>
      <c r="K1079">
        <v>6.9523535680000004</v>
      </c>
      <c r="L1079">
        <v>5.8993658099999999</v>
      </c>
      <c r="M1079">
        <v>6.390884464</v>
      </c>
      <c r="N1079">
        <v>5.754510614</v>
      </c>
      <c r="O1079">
        <v>8.989328059</v>
      </c>
      <c r="P1079">
        <v>8.3762329780000009</v>
      </c>
      <c r="Q1079">
        <v>6.516658047</v>
      </c>
      <c r="R1079">
        <v>8.4799854640000003</v>
      </c>
      <c r="S1079">
        <v>7.1340849830000002</v>
      </c>
      <c r="T1079">
        <v>7.523937976</v>
      </c>
      <c r="U1079">
        <v>4.2091021140000002</v>
      </c>
      <c r="V1079">
        <v>9.5029787970000008</v>
      </c>
      <c r="W1079">
        <v>5.5269990279999996</v>
      </c>
      <c r="X1079">
        <v>8.0719023669999999</v>
      </c>
      <c r="Y1079">
        <v>5.4668004960000003</v>
      </c>
      <c r="Z1079">
        <v>4.4274789759999997</v>
      </c>
      <c r="AA1079">
        <v>6.1671164970000003</v>
      </c>
      <c r="AB1079">
        <v>5.0638768909999996</v>
      </c>
      <c r="AC1079">
        <v>8.0616013150000008</v>
      </c>
      <c r="AD1079">
        <v>8.4724671209999993</v>
      </c>
      <c r="AE1079">
        <v>2.3627074339999998</v>
      </c>
      <c r="AF1079">
        <v>19.099039040000001</v>
      </c>
      <c r="AG1079">
        <v>8.7187661670000001</v>
      </c>
      <c r="AH1079">
        <v>9.5483628869999997</v>
      </c>
      <c r="AI1079">
        <v>9.7780319840000001</v>
      </c>
      <c r="AJ1079">
        <v>10.24424149</v>
      </c>
      <c r="AK1079">
        <v>14.78403146</v>
      </c>
      <c r="AL1079">
        <v>15.79716284</v>
      </c>
      <c r="AM1079">
        <v>4.0506994150000004</v>
      </c>
      <c r="AN1079">
        <v>20.61987418</v>
      </c>
      <c r="AO1079">
        <v>5.5081795519999996</v>
      </c>
      <c r="AP1079">
        <v>10.77854146</v>
      </c>
      <c r="AQ1079">
        <v>22.82824828</v>
      </c>
      <c r="AR1079">
        <v>5.1320900710000004</v>
      </c>
      <c r="AS1079">
        <v>6.7602509729999998</v>
      </c>
      <c r="AT1079">
        <v>15.29543619</v>
      </c>
      <c r="AU1079">
        <v>3.46041664</v>
      </c>
      <c r="AV1079">
        <v>5.6527528839999999</v>
      </c>
      <c r="AW1079">
        <v>5.651136492</v>
      </c>
    </row>
    <row r="1080" spans="1:49" x14ac:dyDescent="0.2">
      <c r="A1080" t="s">
        <v>1729</v>
      </c>
      <c r="B1080">
        <v>0.33392869800000002</v>
      </c>
      <c r="C1080">
        <v>0.28355342100000003</v>
      </c>
      <c r="D1080">
        <v>0.34879142200000002</v>
      </c>
      <c r="E1080">
        <v>1.1848067849999999</v>
      </c>
      <c r="F1080">
        <v>1.2110006259999999</v>
      </c>
      <c r="G1080">
        <v>1.975648117</v>
      </c>
      <c r="H1080">
        <v>0.78468815000000003</v>
      </c>
      <c r="I1080">
        <v>1.1780063510000001</v>
      </c>
      <c r="J1080">
        <v>0.69932055999999998</v>
      </c>
      <c r="K1080">
        <v>1.5870081490000001</v>
      </c>
      <c r="L1080">
        <v>0.92138723199999994</v>
      </c>
      <c r="M1080">
        <v>1.1810848920000001</v>
      </c>
      <c r="N1080">
        <v>0.24393340099999999</v>
      </c>
      <c r="O1080">
        <v>0.442080364</v>
      </c>
      <c r="P1080">
        <v>0.28094649199999999</v>
      </c>
      <c r="Q1080">
        <v>0.98465873000000004</v>
      </c>
      <c r="R1080">
        <v>0.29335731599999998</v>
      </c>
      <c r="S1080">
        <v>0.36571908800000003</v>
      </c>
      <c r="T1080">
        <v>5.6217338760000004</v>
      </c>
      <c r="U1080">
        <v>0.25076504599999999</v>
      </c>
      <c r="V1080">
        <v>4.631311857</v>
      </c>
      <c r="W1080">
        <v>0.60456506300000001</v>
      </c>
      <c r="X1080">
        <v>6.4345371399999998</v>
      </c>
      <c r="Y1080">
        <v>3.211625991</v>
      </c>
      <c r="Z1080">
        <v>2.0057178699999998</v>
      </c>
      <c r="AA1080">
        <v>12.64395498</v>
      </c>
      <c r="AB1080">
        <v>1.7786091070000001</v>
      </c>
      <c r="AC1080">
        <v>16.688360580000001</v>
      </c>
      <c r="AD1080">
        <v>44.697677480000003</v>
      </c>
      <c r="AE1080">
        <v>27.054831289999999</v>
      </c>
      <c r="AF1080">
        <v>0.94062285499999998</v>
      </c>
      <c r="AG1080">
        <v>0.94526648700000004</v>
      </c>
      <c r="AH1080">
        <v>0.48260446899999998</v>
      </c>
      <c r="AI1080">
        <v>12.122909379999999</v>
      </c>
      <c r="AJ1080">
        <v>2.7308181189999998</v>
      </c>
      <c r="AK1080">
        <v>0.846403617</v>
      </c>
      <c r="AL1080">
        <v>15.290835250000001</v>
      </c>
      <c r="AM1080">
        <v>36.732366540000001</v>
      </c>
      <c r="AN1080">
        <v>15.58883881</v>
      </c>
      <c r="AO1080">
        <v>3.2217958310000001</v>
      </c>
      <c r="AP1080">
        <v>18.716447550000002</v>
      </c>
      <c r="AQ1080">
        <v>5.1433333650000002</v>
      </c>
      <c r="AR1080">
        <v>43.838689539999997</v>
      </c>
      <c r="AS1080">
        <v>21.44779016</v>
      </c>
      <c r="AT1080">
        <v>2.5494899559999999</v>
      </c>
      <c r="AU1080">
        <v>43.726309260000001</v>
      </c>
      <c r="AV1080">
        <v>21.23714133</v>
      </c>
      <c r="AW1080">
        <v>3.1396954199999998</v>
      </c>
    </row>
    <row r="1081" spans="1:49" x14ac:dyDescent="0.2">
      <c r="A1081" t="s">
        <v>1730</v>
      </c>
      <c r="B1081">
        <v>0.18100371900000001</v>
      </c>
      <c r="C1081">
        <v>0.14135395000000001</v>
      </c>
      <c r="D1081">
        <v>0.142497188</v>
      </c>
      <c r="E1081">
        <v>0.13351837</v>
      </c>
      <c r="F1081">
        <v>0.15854667</v>
      </c>
      <c r="G1081">
        <v>0.15700418899999999</v>
      </c>
      <c r="H1081">
        <v>0.13602308900000001</v>
      </c>
      <c r="I1081">
        <v>0.13158271399999999</v>
      </c>
      <c r="J1081">
        <v>0.10988271400000001</v>
      </c>
      <c r="K1081">
        <v>0.17223276000000001</v>
      </c>
      <c r="L1081">
        <v>0.27659898300000002</v>
      </c>
      <c r="M1081">
        <v>0.26068914399999998</v>
      </c>
      <c r="N1081">
        <v>0.11823394600000001</v>
      </c>
      <c r="O1081">
        <v>0.177305193</v>
      </c>
      <c r="P1081">
        <v>0.155775415</v>
      </c>
      <c r="Q1081">
        <v>9.5907340999999993E-2</v>
      </c>
      <c r="R1081">
        <v>0.137747384</v>
      </c>
      <c r="S1081">
        <v>0.136143861</v>
      </c>
      <c r="T1081">
        <v>0.12783810200000001</v>
      </c>
      <c r="U1081">
        <v>0.24362953600000001</v>
      </c>
      <c r="V1081">
        <v>0.15290833600000001</v>
      </c>
      <c r="W1081">
        <v>0.14987091599999999</v>
      </c>
      <c r="X1081">
        <v>0.18123444899999999</v>
      </c>
      <c r="Y1081">
        <v>0.14285632300000001</v>
      </c>
      <c r="Z1081">
        <v>0.70796659900000003</v>
      </c>
      <c r="AA1081">
        <v>0.15365851799999999</v>
      </c>
      <c r="AB1081">
        <v>0.178086725</v>
      </c>
      <c r="AC1081">
        <v>0.102701982</v>
      </c>
      <c r="AD1081">
        <v>9.0874074999999999E-2</v>
      </c>
      <c r="AE1081">
        <v>0.199524283</v>
      </c>
      <c r="AF1081">
        <v>9.1409539999999997E-2</v>
      </c>
      <c r="AG1081">
        <v>0.178866149</v>
      </c>
      <c r="AH1081">
        <v>9.8619031999999995E-2</v>
      </c>
      <c r="AI1081">
        <v>0.103054927</v>
      </c>
      <c r="AJ1081">
        <v>7.4037118999999998E-2</v>
      </c>
      <c r="AK1081">
        <v>7.4302338999999995E-2</v>
      </c>
      <c r="AL1081">
        <v>8.5531764999999996E-2</v>
      </c>
      <c r="AM1081">
        <v>0.100797584</v>
      </c>
      <c r="AN1081">
        <v>9.1834583999999997E-2</v>
      </c>
      <c r="AO1081">
        <v>0.114303316</v>
      </c>
      <c r="AP1081">
        <v>9.1604034000000001E-2</v>
      </c>
      <c r="AQ1081">
        <v>9.4235694999999994E-2</v>
      </c>
      <c r="AR1081">
        <v>0.14132688299999999</v>
      </c>
      <c r="AS1081">
        <v>0.37685113100000001</v>
      </c>
      <c r="AT1081">
        <v>0.154855938</v>
      </c>
      <c r="AU1081">
        <v>0.16391145900000001</v>
      </c>
      <c r="AV1081">
        <v>0.33543539999999999</v>
      </c>
      <c r="AW1081">
        <v>0.15639378800000001</v>
      </c>
    </row>
    <row r="1082" spans="1:49" x14ac:dyDescent="0.2">
      <c r="A1082" t="s">
        <v>2102</v>
      </c>
      <c r="B1082">
        <v>1.318963393</v>
      </c>
      <c r="C1082">
        <v>5.2096485540000002</v>
      </c>
      <c r="D1082">
        <v>0.89468086099999999</v>
      </c>
      <c r="E1082">
        <v>1.690459959</v>
      </c>
      <c r="F1082">
        <v>15.28561586</v>
      </c>
      <c r="G1082">
        <v>27.817196030000002</v>
      </c>
      <c r="H1082">
        <v>20.249200819999999</v>
      </c>
      <c r="I1082">
        <v>30.41755393</v>
      </c>
      <c r="J1082">
        <v>52.09823969</v>
      </c>
      <c r="K1082">
        <v>122.440904</v>
      </c>
      <c r="L1082">
        <v>2211.2722629999998</v>
      </c>
      <c r="M1082">
        <v>1346.3135130000001</v>
      </c>
      <c r="N1082">
        <v>129.90921359999999</v>
      </c>
      <c r="O1082">
        <v>984.825512</v>
      </c>
      <c r="P1082">
        <v>25.848514770000001</v>
      </c>
      <c r="Q1082">
        <v>24.296705639999999</v>
      </c>
      <c r="R1082">
        <v>25.27160349</v>
      </c>
      <c r="S1082">
        <v>570.4541772</v>
      </c>
      <c r="T1082">
        <v>4.2293973940000003</v>
      </c>
      <c r="U1082">
        <v>3.0357642669999998</v>
      </c>
      <c r="V1082">
        <v>1.7129289320000001</v>
      </c>
      <c r="W1082">
        <v>4.0448414369999997</v>
      </c>
      <c r="X1082">
        <v>1.7288021520000001</v>
      </c>
      <c r="Y1082">
        <v>1.707448463</v>
      </c>
      <c r="Z1082">
        <v>6.4285269649999996</v>
      </c>
      <c r="AA1082">
        <v>6.3965391260000004</v>
      </c>
      <c r="AB1082">
        <v>31.078197840000001</v>
      </c>
      <c r="AC1082">
        <v>11.25711471</v>
      </c>
      <c r="AD1082">
        <v>2.5236722189999998</v>
      </c>
      <c r="AE1082">
        <v>2.8545445780000001</v>
      </c>
      <c r="AF1082">
        <v>1.2795478689999999</v>
      </c>
      <c r="AG1082">
        <v>2.5458628729999999</v>
      </c>
      <c r="AH1082">
        <v>0.86690638200000003</v>
      </c>
      <c r="AI1082">
        <v>3.8054110219999999</v>
      </c>
      <c r="AJ1082">
        <v>1.3326516340000001</v>
      </c>
      <c r="AK1082">
        <v>1.5664833680000001</v>
      </c>
      <c r="AL1082">
        <v>2.530052118</v>
      </c>
      <c r="AM1082">
        <v>0.94666653199999995</v>
      </c>
      <c r="AN1082">
        <v>2.9644861420000002</v>
      </c>
      <c r="AO1082">
        <v>0.67242807199999999</v>
      </c>
      <c r="AP1082">
        <v>1.0333962059999999</v>
      </c>
      <c r="AQ1082">
        <v>1.4554823240000001</v>
      </c>
      <c r="AR1082">
        <v>7.2253083900000004</v>
      </c>
      <c r="AS1082">
        <v>6.3610125909999997</v>
      </c>
      <c r="AT1082">
        <v>1.67362831</v>
      </c>
      <c r="AU1082">
        <v>7.0521574549999997</v>
      </c>
      <c r="AV1082">
        <v>8.7634000780000001</v>
      </c>
      <c r="AW1082">
        <v>2.2273217160000001</v>
      </c>
    </row>
    <row r="1083" spans="1:49" x14ac:dyDescent="0.2">
      <c r="A1083" t="s">
        <v>2684</v>
      </c>
      <c r="B1083">
        <v>0.39328688499999997</v>
      </c>
      <c r="C1083">
        <v>0.251339539</v>
      </c>
      <c r="D1083">
        <v>0.29307054199999999</v>
      </c>
      <c r="E1083">
        <v>0.31847491500000003</v>
      </c>
      <c r="F1083">
        <v>0.26253132600000001</v>
      </c>
      <c r="G1083">
        <v>0.32463775499999997</v>
      </c>
      <c r="H1083">
        <v>0.25506526400000001</v>
      </c>
      <c r="I1083">
        <v>0.378601036</v>
      </c>
      <c r="J1083">
        <v>0.34821094000000002</v>
      </c>
      <c r="K1083">
        <v>0.57400024000000005</v>
      </c>
      <c r="L1083">
        <v>0.68595678000000004</v>
      </c>
      <c r="M1083">
        <v>0.57431570300000001</v>
      </c>
      <c r="N1083">
        <v>0.34860904300000001</v>
      </c>
      <c r="O1083">
        <v>0.52187258999999997</v>
      </c>
      <c r="P1083">
        <v>0.50926206600000001</v>
      </c>
      <c r="Q1083">
        <v>0.32264756300000003</v>
      </c>
      <c r="R1083">
        <v>0.27010441600000001</v>
      </c>
      <c r="S1083">
        <v>0.430010487</v>
      </c>
      <c r="T1083">
        <v>0.845174588</v>
      </c>
      <c r="U1083">
        <v>0.60338800000000004</v>
      </c>
      <c r="V1083">
        <v>0.66522799899999996</v>
      </c>
      <c r="W1083">
        <v>0.46338866699999998</v>
      </c>
      <c r="X1083">
        <v>0.45511278199999999</v>
      </c>
      <c r="Y1083">
        <v>1.467866393</v>
      </c>
      <c r="Z1083">
        <v>0.28431738699999998</v>
      </c>
      <c r="AA1083">
        <v>0.394037527</v>
      </c>
      <c r="AB1083">
        <v>0.61273252700000003</v>
      </c>
      <c r="AC1083">
        <v>0.52688952600000005</v>
      </c>
      <c r="AD1083">
        <v>2.2934798729999999</v>
      </c>
      <c r="AE1083">
        <v>0.77557135099999996</v>
      </c>
      <c r="AF1083">
        <v>8.6357001269999998</v>
      </c>
      <c r="AG1083">
        <v>6.0051087409999999</v>
      </c>
      <c r="AH1083">
        <v>4.6475080670000004</v>
      </c>
      <c r="AI1083">
        <v>4.5948908160000004</v>
      </c>
      <c r="AJ1083">
        <v>2.0656490719999998</v>
      </c>
      <c r="AK1083">
        <v>1.4035008739999999</v>
      </c>
      <c r="AL1083">
        <v>0.47859680100000002</v>
      </c>
      <c r="AM1083">
        <v>0.48530948600000001</v>
      </c>
      <c r="AN1083">
        <v>0.41232861399999998</v>
      </c>
      <c r="AO1083">
        <v>1.4969569030000001</v>
      </c>
      <c r="AP1083">
        <v>0.88466662900000004</v>
      </c>
      <c r="AQ1083">
        <v>0.53666677299999999</v>
      </c>
      <c r="AR1083">
        <v>0.95518177699999995</v>
      </c>
      <c r="AS1083">
        <v>0.49632204299999999</v>
      </c>
      <c r="AT1083">
        <v>0.80243449300000003</v>
      </c>
      <c r="AU1083">
        <v>1.3945555759999999</v>
      </c>
      <c r="AV1083">
        <v>0.48770975799999999</v>
      </c>
      <c r="AW1083">
        <v>0.62750759700000003</v>
      </c>
    </row>
    <row r="1084" spans="1:49" x14ac:dyDescent="0.2">
      <c r="A1084" t="s">
        <v>2320</v>
      </c>
      <c r="B1084">
        <v>1.475311445</v>
      </c>
      <c r="C1084">
        <v>0.72504300600000005</v>
      </c>
      <c r="D1084">
        <v>1.4931877170000001</v>
      </c>
      <c r="E1084">
        <v>0.62128761399999999</v>
      </c>
      <c r="F1084">
        <v>1.7183421729999999</v>
      </c>
      <c r="G1084">
        <v>0.38349471499999999</v>
      </c>
      <c r="H1084">
        <v>0.16620966100000001</v>
      </c>
      <c r="I1084">
        <v>9.034377289</v>
      </c>
      <c r="J1084">
        <v>0.473749113</v>
      </c>
      <c r="K1084">
        <v>0.47380272299999998</v>
      </c>
      <c r="L1084">
        <v>0.53682547999999997</v>
      </c>
      <c r="M1084">
        <v>0.71580508600000003</v>
      </c>
      <c r="N1084">
        <v>34.991541740000002</v>
      </c>
      <c r="O1084">
        <v>3.0716294830000002</v>
      </c>
      <c r="P1084">
        <v>0.51775535299999997</v>
      </c>
      <c r="Q1084">
        <v>0.39407724999999999</v>
      </c>
      <c r="R1084">
        <v>0.72351196699999998</v>
      </c>
      <c r="S1084">
        <v>0.71502813899999995</v>
      </c>
      <c r="T1084">
        <v>0.40325959</v>
      </c>
      <c r="U1084">
        <v>0.177987812</v>
      </c>
      <c r="V1084">
        <v>0.26789510599999999</v>
      </c>
      <c r="W1084">
        <v>0.13839895199999999</v>
      </c>
      <c r="X1084">
        <v>0.70523813300000004</v>
      </c>
      <c r="Y1084">
        <v>0.42641786700000001</v>
      </c>
      <c r="Z1084">
        <v>0.31848547599999999</v>
      </c>
      <c r="AA1084">
        <v>0.44791151099999998</v>
      </c>
      <c r="AB1084">
        <v>0.20564712700000001</v>
      </c>
      <c r="AC1084">
        <v>0.139357439</v>
      </c>
      <c r="AD1084">
        <v>0.28673952000000003</v>
      </c>
      <c r="AE1084">
        <v>0.198398819</v>
      </c>
      <c r="AF1084">
        <v>0.33630491099999998</v>
      </c>
      <c r="AG1084">
        <v>1.1468385169999999</v>
      </c>
      <c r="AH1084">
        <v>0.33729739199999997</v>
      </c>
      <c r="AI1084">
        <v>0.246863263</v>
      </c>
      <c r="AJ1084">
        <v>0.20484333900000001</v>
      </c>
      <c r="AK1084">
        <v>0.39558060499999997</v>
      </c>
      <c r="AL1084">
        <v>0.71832635199999995</v>
      </c>
      <c r="AM1084">
        <v>0.61206129200000003</v>
      </c>
      <c r="AN1084">
        <v>0.72343042800000001</v>
      </c>
      <c r="AO1084">
        <v>0.376276479</v>
      </c>
      <c r="AP1084">
        <v>0.46859298900000002</v>
      </c>
      <c r="AQ1084">
        <v>1.4710336390000001</v>
      </c>
      <c r="AR1084">
        <v>0.299798175</v>
      </c>
      <c r="AS1084">
        <v>0.26433536699999999</v>
      </c>
      <c r="AT1084">
        <v>0.78037683999999996</v>
      </c>
      <c r="AU1084">
        <v>0.21847033599999999</v>
      </c>
      <c r="AV1084">
        <v>0.277375918</v>
      </c>
      <c r="AW1084">
        <v>0.63538183299999995</v>
      </c>
    </row>
    <row r="1085" spans="1:49" x14ac:dyDescent="0.2">
      <c r="A1085" t="s">
        <v>981</v>
      </c>
      <c r="B1085">
        <v>12.067213690000001</v>
      </c>
      <c r="C1085">
        <v>0.75397800100000001</v>
      </c>
      <c r="D1085">
        <v>1.61312715</v>
      </c>
      <c r="E1085">
        <v>10.29502765</v>
      </c>
      <c r="F1085">
        <v>1.4531508280000001</v>
      </c>
      <c r="G1085">
        <v>6.8915811040000001</v>
      </c>
      <c r="H1085">
        <v>15.77001147</v>
      </c>
      <c r="I1085">
        <v>35.692190220000001</v>
      </c>
      <c r="J1085">
        <v>16.6315399</v>
      </c>
      <c r="K1085">
        <v>80.692605270000001</v>
      </c>
      <c r="L1085">
        <v>13.948282150000001</v>
      </c>
      <c r="M1085">
        <v>26.341049219999999</v>
      </c>
      <c r="N1085">
        <v>1.3808050249999999</v>
      </c>
      <c r="O1085">
        <v>1.081814029</v>
      </c>
      <c r="P1085">
        <v>5.5204541960000002</v>
      </c>
      <c r="Q1085">
        <v>4.6978725079999997</v>
      </c>
      <c r="R1085">
        <v>0.97171645799999995</v>
      </c>
      <c r="S1085">
        <v>1.1520614950000001</v>
      </c>
      <c r="T1085">
        <v>7.2073076489999996</v>
      </c>
      <c r="U1085">
        <v>8.8016779819999993</v>
      </c>
      <c r="V1085">
        <v>6.5154831800000004</v>
      </c>
      <c r="W1085">
        <v>9.7930045660000005</v>
      </c>
      <c r="X1085">
        <v>47.121551820000001</v>
      </c>
      <c r="Y1085">
        <v>6.572407997</v>
      </c>
      <c r="Z1085">
        <v>16.807076129999999</v>
      </c>
      <c r="AA1085">
        <v>23.304486270000002</v>
      </c>
      <c r="AB1085">
        <v>24.867237379999999</v>
      </c>
      <c r="AC1085">
        <v>71.250484779999994</v>
      </c>
      <c r="AD1085">
        <v>66.789113420000007</v>
      </c>
      <c r="AE1085">
        <v>73.266804489999998</v>
      </c>
      <c r="AF1085">
        <v>6.8993088030000003</v>
      </c>
      <c r="AG1085">
        <v>13.45763138</v>
      </c>
      <c r="AH1085">
        <v>2.8835132140000002</v>
      </c>
      <c r="AI1085">
        <v>20.257588850000001</v>
      </c>
      <c r="AJ1085">
        <v>74.419541629999998</v>
      </c>
      <c r="AK1085">
        <v>12.791038820000001</v>
      </c>
      <c r="AL1085">
        <v>3.0344000109999998</v>
      </c>
      <c r="AM1085">
        <v>18.613630199999999</v>
      </c>
      <c r="AN1085">
        <v>3.070863669</v>
      </c>
      <c r="AO1085">
        <v>5.63048109</v>
      </c>
      <c r="AP1085">
        <v>3.9695051060000002</v>
      </c>
      <c r="AQ1085">
        <v>3.3681390790000001</v>
      </c>
      <c r="AR1085">
        <v>112.7483474</v>
      </c>
      <c r="AS1085">
        <v>44.931885029999997</v>
      </c>
      <c r="AT1085">
        <v>3.967403682</v>
      </c>
      <c r="AU1085">
        <v>108.6755034</v>
      </c>
      <c r="AV1085">
        <v>45.319523629999999</v>
      </c>
      <c r="AW1085">
        <v>4.6317748380000001</v>
      </c>
    </row>
    <row r="1086" spans="1:49" x14ac:dyDescent="0.2">
      <c r="A1086" t="s">
        <v>3472</v>
      </c>
      <c r="B1086">
        <v>8.1136714179999991</v>
      </c>
      <c r="C1086">
        <v>3.2605621409999999</v>
      </c>
      <c r="D1086">
        <v>1.2848564220000001</v>
      </c>
      <c r="E1086">
        <v>2.5114475770000002</v>
      </c>
      <c r="F1086">
        <v>4.6574470259999998</v>
      </c>
      <c r="G1086">
        <v>2.8324705799999998</v>
      </c>
      <c r="H1086">
        <v>5.371316309</v>
      </c>
      <c r="I1086">
        <v>10.97175861</v>
      </c>
      <c r="J1086">
        <v>3.4347061480000001</v>
      </c>
      <c r="K1086">
        <v>14.24981264</v>
      </c>
      <c r="L1086">
        <v>4.2351476369999999</v>
      </c>
      <c r="M1086">
        <v>5.1430635279999999</v>
      </c>
      <c r="N1086">
        <v>1.461423366</v>
      </c>
      <c r="O1086">
        <v>2.3103587640000001</v>
      </c>
      <c r="P1086">
        <v>2.2441739200000002</v>
      </c>
      <c r="Q1086">
        <v>1.3315741029999999</v>
      </c>
      <c r="R1086">
        <v>1.8383602880000001</v>
      </c>
      <c r="S1086">
        <v>1.937105965</v>
      </c>
      <c r="T1086">
        <v>1.751276327</v>
      </c>
      <c r="U1086">
        <v>1.0632283549999999</v>
      </c>
      <c r="V1086">
        <v>2.7446532239999999</v>
      </c>
      <c r="W1086">
        <v>2.4085910130000001</v>
      </c>
      <c r="X1086">
        <v>2.0914616640000001</v>
      </c>
      <c r="Y1086">
        <v>1.6024861880000001</v>
      </c>
      <c r="Z1086">
        <v>4.2237037620000004</v>
      </c>
      <c r="AA1086">
        <v>1.3051101629999999</v>
      </c>
      <c r="AB1086">
        <v>9.5450858329999999</v>
      </c>
      <c r="AC1086">
        <v>0.67061325000000005</v>
      </c>
      <c r="AD1086">
        <v>15.90477473</v>
      </c>
      <c r="AE1086">
        <v>2.9577822820000002</v>
      </c>
      <c r="AF1086">
        <v>1.6391554269999999</v>
      </c>
      <c r="AG1086">
        <v>1.5320276610000001</v>
      </c>
      <c r="AH1086">
        <v>2.699303032</v>
      </c>
      <c r="AI1086">
        <v>2.1864665799999998</v>
      </c>
      <c r="AJ1086">
        <v>0.89602753000000002</v>
      </c>
      <c r="AK1086">
        <v>1.5136932279999999</v>
      </c>
      <c r="AL1086">
        <v>2.2429143730000001</v>
      </c>
      <c r="AM1086">
        <v>0.92661414200000003</v>
      </c>
      <c r="AN1086">
        <v>1.604765338</v>
      </c>
      <c r="AO1086">
        <v>2.5255935900000002</v>
      </c>
      <c r="AP1086">
        <v>3.0917404359999998</v>
      </c>
      <c r="AQ1086">
        <v>1.916013703</v>
      </c>
      <c r="AR1086">
        <v>1.410182115</v>
      </c>
      <c r="AS1086">
        <v>6.189755731</v>
      </c>
      <c r="AT1086">
        <v>11.275085260000001</v>
      </c>
      <c r="AU1086">
        <v>1.7440603379999999</v>
      </c>
      <c r="AV1086">
        <v>2.5629449430000002</v>
      </c>
      <c r="AW1086">
        <v>6.9054499790000001</v>
      </c>
    </row>
    <row r="1087" spans="1:49" x14ac:dyDescent="0.2">
      <c r="A1087" t="s">
        <v>3473</v>
      </c>
      <c r="B1087">
        <v>0.18402612099999999</v>
      </c>
      <c r="C1087">
        <v>0.32782662800000001</v>
      </c>
      <c r="D1087">
        <v>0.191140913</v>
      </c>
      <c r="E1087">
        <v>9.5829780000000003E-2</v>
      </c>
      <c r="F1087">
        <v>0.22464345199999999</v>
      </c>
      <c r="G1087">
        <v>0.202776173</v>
      </c>
      <c r="H1087">
        <v>0.175735531</v>
      </c>
      <c r="I1087">
        <v>0.18818225599999999</v>
      </c>
      <c r="J1087">
        <v>0.175468609</v>
      </c>
      <c r="K1087">
        <v>0.299351213</v>
      </c>
      <c r="L1087">
        <v>0.27888783700000003</v>
      </c>
      <c r="M1087">
        <v>0.21488169600000001</v>
      </c>
      <c r="N1087">
        <v>0.49816889399999997</v>
      </c>
      <c r="O1087">
        <v>0.42091578699999999</v>
      </c>
      <c r="P1087">
        <v>0.76903150399999998</v>
      </c>
      <c r="Q1087">
        <v>0.37970023200000003</v>
      </c>
      <c r="R1087">
        <v>0.42874263299999998</v>
      </c>
      <c r="S1087">
        <v>0.44782020099999997</v>
      </c>
      <c r="T1087">
        <v>0.78274386299999998</v>
      </c>
      <c r="U1087">
        <v>0.45889891999999999</v>
      </c>
      <c r="V1087">
        <v>1.214139101</v>
      </c>
      <c r="W1087">
        <v>0.185941623</v>
      </c>
      <c r="X1087">
        <v>0.36469239799999997</v>
      </c>
      <c r="Y1087">
        <v>1.1194206840000001</v>
      </c>
      <c r="Z1087">
        <v>0.167122557</v>
      </c>
      <c r="AA1087">
        <v>0.50815506300000002</v>
      </c>
      <c r="AB1087">
        <v>0.26832832200000001</v>
      </c>
      <c r="AC1087">
        <v>9.6749032999999998E-2</v>
      </c>
      <c r="AD1087">
        <v>0.240165876</v>
      </c>
      <c r="AE1087">
        <v>0.26683195100000001</v>
      </c>
      <c r="AF1087">
        <v>0.55162222000000005</v>
      </c>
      <c r="AG1087">
        <v>0.42013371199999999</v>
      </c>
      <c r="AH1087">
        <v>0.72050332399999995</v>
      </c>
      <c r="AI1087">
        <v>8.4060731999999999E-2</v>
      </c>
      <c r="AJ1087">
        <v>8.1729479999999993E-2</v>
      </c>
      <c r="AK1087">
        <v>0.16332701099999999</v>
      </c>
      <c r="AL1087">
        <v>0.21167773100000001</v>
      </c>
      <c r="AM1087">
        <v>0.20415102199999999</v>
      </c>
      <c r="AN1087">
        <v>9.8577503999999996E-2</v>
      </c>
      <c r="AO1087">
        <v>1.1272966710000001</v>
      </c>
      <c r="AP1087">
        <v>0.66768684199999995</v>
      </c>
      <c r="AQ1087">
        <v>0.62137917099999995</v>
      </c>
      <c r="AR1087">
        <v>0.84101564299999998</v>
      </c>
      <c r="AS1087">
        <v>0.267413664</v>
      </c>
      <c r="AT1087">
        <v>1.598030743</v>
      </c>
      <c r="AU1087">
        <v>0.83165374599999997</v>
      </c>
      <c r="AV1087">
        <v>0.26192745099999998</v>
      </c>
      <c r="AW1087">
        <v>1.8219690580000001</v>
      </c>
    </row>
    <row r="1088" spans="1:49" x14ac:dyDescent="0.2">
      <c r="A1088" t="s">
        <v>3474</v>
      </c>
      <c r="B1088">
        <v>0.22161673800000001</v>
      </c>
      <c r="C1088">
        <v>0.26666681800000003</v>
      </c>
      <c r="D1088">
        <v>0.26331775099999999</v>
      </c>
      <c r="E1088">
        <v>0.38413111100000003</v>
      </c>
      <c r="F1088">
        <v>0.296232406</v>
      </c>
      <c r="G1088">
        <v>0.220001854</v>
      </c>
      <c r="H1088">
        <v>0.35456722699999998</v>
      </c>
      <c r="I1088">
        <v>0.24291237299999999</v>
      </c>
      <c r="J1088">
        <v>0.42446497500000002</v>
      </c>
      <c r="K1088">
        <v>0.32551392800000001</v>
      </c>
      <c r="L1088">
        <v>0.35649637099999998</v>
      </c>
      <c r="M1088">
        <v>0.32653050500000003</v>
      </c>
      <c r="N1088">
        <v>0.29297469900000001</v>
      </c>
      <c r="O1088">
        <v>0.265586775</v>
      </c>
      <c r="P1088">
        <v>0.265468916</v>
      </c>
      <c r="Q1088">
        <v>0.20864496599999999</v>
      </c>
      <c r="R1088">
        <v>0.28067594600000001</v>
      </c>
      <c r="S1088">
        <v>0.210627694</v>
      </c>
      <c r="T1088">
        <v>0.26760311199999998</v>
      </c>
      <c r="U1088">
        <v>0.21258379899999999</v>
      </c>
      <c r="V1088">
        <v>0.24959764100000001</v>
      </c>
      <c r="W1088">
        <v>0.22789655</v>
      </c>
      <c r="X1088">
        <v>0.24495058</v>
      </c>
      <c r="Y1088">
        <v>0.30123039899999998</v>
      </c>
      <c r="Z1088">
        <v>0.26206463899999999</v>
      </c>
      <c r="AA1088">
        <v>0.54718768900000003</v>
      </c>
      <c r="AB1088">
        <v>0.37386850700000002</v>
      </c>
      <c r="AC1088">
        <v>0.31237896799999998</v>
      </c>
      <c r="AD1088">
        <v>0.31727051899999997</v>
      </c>
      <c r="AE1088">
        <v>0.23932335099999999</v>
      </c>
      <c r="AF1088">
        <v>0.30376914100000002</v>
      </c>
      <c r="AG1088">
        <v>0.27474841700000002</v>
      </c>
      <c r="AH1088">
        <v>0.35280574199999998</v>
      </c>
      <c r="AI1088">
        <v>0.44354970500000002</v>
      </c>
      <c r="AJ1088">
        <v>0.36498360699999999</v>
      </c>
      <c r="AK1088">
        <v>0.349064294</v>
      </c>
      <c r="AL1088">
        <v>2.054682208</v>
      </c>
      <c r="AM1088">
        <v>0.349749317</v>
      </c>
      <c r="AN1088">
        <v>5.6733553429999999</v>
      </c>
      <c r="AO1088">
        <v>0.82351100700000002</v>
      </c>
      <c r="AP1088">
        <v>1.2542411600000001</v>
      </c>
      <c r="AQ1088">
        <v>0.53894092199999999</v>
      </c>
      <c r="AR1088">
        <v>0.29720149699999998</v>
      </c>
      <c r="AS1088">
        <v>0.22527598400000001</v>
      </c>
      <c r="AT1088">
        <v>0.284152346</v>
      </c>
      <c r="AU1088">
        <v>0.28902705099999998</v>
      </c>
      <c r="AV1088">
        <v>0.24449881200000001</v>
      </c>
      <c r="AW1088">
        <v>0.29682489000000001</v>
      </c>
    </row>
    <row r="1089" spans="1:49" x14ac:dyDescent="0.2">
      <c r="A1089" t="s">
        <v>1731</v>
      </c>
      <c r="B1089">
        <v>268.48127640000001</v>
      </c>
      <c r="C1089">
        <v>24.648203330000001</v>
      </c>
      <c r="D1089">
        <v>315.58311450000002</v>
      </c>
      <c r="E1089">
        <v>435.27290840000001</v>
      </c>
      <c r="F1089">
        <v>370.820334</v>
      </c>
      <c r="G1089">
        <v>409.89207240000002</v>
      </c>
      <c r="H1089">
        <v>1084.8521940000001</v>
      </c>
      <c r="I1089">
        <v>479.47452479999998</v>
      </c>
      <c r="J1089">
        <v>672.07239010000001</v>
      </c>
      <c r="K1089">
        <v>1514.5785579999999</v>
      </c>
      <c r="L1089">
        <v>1274.5306519999999</v>
      </c>
      <c r="M1089">
        <v>1406.720041</v>
      </c>
      <c r="N1089">
        <v>850.38412419999997</v>
      </c>
      <c r="O1089">
        <v>4297.4387619999998</v>
      </c>
      <c r="P1089">
        <v>725.66519519999997</v>
      </c>
      <c r="Q1089">
        <v>828.63164810000001</v>
      </c>
      <c r="R1089">
        <v>2118.845898</v>
      </c>
      <c r="S1089">
        <v>506.10878960000002</v>
      </c>
      <c r="T1089">
        <v>1119.481554</v>
      </c>
      <c r="U1089">
        <v>1011.982486</v>
      </c>
      <c r="V1089">
        <v>1083.9556110000001</v>
      </c>
      <c r="W1089">
        <v>985.59962050000001</v>
      </c>
      <c r="X1089">
        <v>706.77448179999999</v>
      </c>
      <c r="Y1089">
        <v>1458.986977</v>
      </c>
      <c r="Z1089">
        <v>648.77423899999997</v>
      </c>
      <c r="AA1089">
        <v>1042.2980700000001</v>
      </c>
      <c r="AB1089">
        <v>711.73980930000005</v>
      </c>
      <c r="AC1089">
        <v>2000.347372</v>
      </c>
      <c r="AD1089">
        <v>938.05263030000003</v>
      </c>
      <c r="AE1089">
        <v>753.24593289999996</v>
      </c>
      <c r="AF1089">
        <v>1133.708316</v>
      </c>
      <c r="AG1089">
        <v>1207.73758</v>
      </c>
      <c r="AH1089">
        <v>1767.428242</v>
      </c>
      <c r="AI1089">
        <v>3368.6906960000001</v>
      </c>
      <c r="AJ1089">
        <v>4315.2659729999996</v>
      </c>
      <c r="AK1089">
        <v>1264.084848</v>
      </c>
      <c r="AL1089">
        <v>1606.5281500000001</v>
      </c>
      <c r="AM1089">
        <v>1211.5279109999999</v>
      </c>
      <c r="AN1089">
        <v>1783.105982</v>
      </c>
      <c r="AO1089">
        <v>1398.1720600000001</v>
      </c>
      <c r="AP1089">
        <v>1183.1227719999999</v>
      </c>
      <c r="AQ1089">
        <v>1528.654342</v>
      </c>
      <c r="AR1089">
        <v>1435.562142</v>
      </c>
      <c r="AS1089">
        <v>1229.149737</v>
      </c>
      <c r="AT1089">
        <v>1122.4332999999999</v>
      </c>
      <c r="AU1089">
        <v>1118.2741370000001</v>
      </c>
      <c r="AV1089">
        <v>1174.3397620000001</v>
      </c>
      <c r="AW1089">
        <v>1049.7589439999999</v>
      </c>
    </row>
    <row r="1090" spans="1:49" x14ac:dyDescent="0.2">
      <c r="A1090" t="s">
        <v>1732</v>
      </c>
      <c r="B1090">
        <v>27.924528349999999</v>
      </c>
      <c r="C1090">
        <v>2.773403268</v>
      </c>
      <c r="D1090">
        <v>64.638779119999995</v>
      </c>
      <c r="E1090">
        <v>21.95129193</v>
      </c>
      <c r="F1090">
        <v>5.324273507</v>
      </c>
      <c r="G1090">
        <v>4.5003247139999996</v>
      </c>
      <c r="H1090">
        <v>866.36226450000004</v>
      </c>
      <c r="I1090">
        <v>58.095992690000003</v>
      </c>
      <c r="J1090">
        <v>177.64006620000001</v>
      </c>
      <c r="K1090">
        <v>33.637568199999997</v>
      </c>
      <c r="L1090">
        <v>41.578204820000003</v>
      </c>
      <c r="M1090">
        <v>35.885273210000001</v>
      </c>
      <c r="N1090">
        <v>119.6336014</v>
      </c>
      <c r="O1090">
        <v>11.60779445</v>
      </c>
      <c r="P1090">
        <v>13.293054079999999</v>
      </c>
      <c r="Q1090">
        <v>13.613239399999999</v>
      </c>
      <c r="R1090">
        <v>6.8845995740000001</v>
      </c>
      <c r="S1090">
        <v>47.649808290000003</v>
      </c>
      <c r="T1090">
        <v>19.632013449999999</v>
      </c>
      <c r="U1090">
        <v>3.0832487739999999</v>
      </c>
      <c r="V1090">
        <v>39.385408460000001</v>
      </c>
      <c r="W1090">
        <v>14.543538359999999</v>
      </c>
      <c r="X1090">
        <v>10.931811400000001</v>
      </c>
      <c r="Y1090">
        <v>72.187101229999996</v>
      </c>
      <c r="Z1090">
        <v>97.400314719999997</v>
      </c>
      <c r="AA1090">
        <v>165.4118301</v>
      </c>
      <c r="AB1090">
        <v>10.65505531</v>
      </c>
      <c r="AC1090">
        <v>65.524782479999999</v>
      </c>
      <c r="AD1090">
        <v>30.720110250000001</v>
      </c>
      <c r="AE1090">
        <v>13.862248640000001</v>
      </c>
      <c r="AF1090">
        <v>19.573505090000001</v>
      </c>
      <c r="AG1090">
        <v>18.563317430000001</v>
      </c>
      <c r="AH1090">
        <v>59.041591510000003</v>
      </c>
      <c r="AI1090">
        <v>9.9239830629999997</v>
      </c>
      <c r="AJ1090">
        <v>21.440018890000001</v>
      </c>
      <c r="AK1090">
        <v>11.409085340000001</v>
      </c>
      <c r="AL1090">
        <v>96.504568000000006</v>
      </c>
      <c r="AM1090">
        <v>55.20242227</v>
      </c>
      <c r="AN1090">
        <v>44.78130779</v>
      </c>
      <c r="AO1090">
        <v>34.493378249999999</v>
      </c>
      <c r="AP1090">
        <v>90.861098029999994</v>
      </c>
      <c r="AQ1090">
        <v>52.581932930000001</v>
      </c>
      <c r="AR1090">
        <v>235.90484530000001</v>
      </c>
      <c r="AS1090">
        <v>4.0751124320000001</v>
      </c>
      <c r="AT1090">
        <v>7.8904238370000002</v>
      </c>
      <c r="AU1090">
        <v>229.92792589999999</v>
      </c>
      <c r="AV1090">
        <v>4.058122762</v>
      </c>
      <c r="AW1090">
        <v>9.173565151</v>
      </c>
    </row>
    <row r="1091" spans="1:49" x14ac:dyDescent="0.2">
      <c r="A1091" t="s">
        <v>3475</v>
      </c>
      <c r="B1091">
        <v>0.12767214399999999</v>
      </c>
      <c r="C1091">
        <v>0.221997151</v>
      </c>
      <c r="D1091">
        <v>0.112820516</v>
      </c>
      <c r="E1091">
        <v>7.3811081000000001E-2</v>
      </c>
      <c r="F1091">
        <v>0.15421873899999999</v>
      </c>
      <c r="G1091">
        <v>0.15025882300000001</v>
      </c>
      <c r="H1091">
        <v>0.11602989</v>
      </c>
      <c r="I1091">
        <v>0.10964114899999999</v>
      </c>
      <c r="J1091">
        <v>0.148405013</v>
      </c>
      <c r="K1091">
        <v>0.14278258799999999</v>
      </c>
      <c r="L1091">
        <v>0.19691869300000001</v>
      </c>
      <c r="M1091">
        <v>0.14910095500000001</v>
      </c>
      <c r="N1091">
        <v>0.117335336</v>
      </c>
      <c r="O1091">
        <v>0.136094311</v>
      </c>
      <c r="P1091">
        <v>0.12552645800000001</v>
      </c>
      <c r="Q1091">
        <v>0.116983507</v>
      </c>
      <c r="R1091">
        <v>0.13578736999999999</v>
      </c>
      <c r="S1091">
        <v>0.12965579599999999</v>
      </c>
      <c r="T1091">
        <v>0.29948933500000002</v>
      </c>
      <c r="U1091">
        <v>0.28374712499999999</v>
      </c>
      <c r="V1091">
        <v>5.9409923039999999</v>
      </c>
      <c r="W1091">
        <v>0.181991401</v>
      </c>
      <c r="X1091">
        <v>0.26117031200000002</v>
      </c>
      <c r="Y1091">
        <v>2.1618978950000001</v>
      </c>
      <c r="Z1091">
        <v>0.12790679699999999</v>
      </c>
      <c r="AA1091">
        <v>0.21358745600000001</v>
      </c>
      <c r="AB1091">
        <v>0.14810127100000001</v>
      </c>
      <c r="AC1091">
        <v>0.24860023000000001</v>
      </c>
      <c r="AD1091">
        <v>0.17409380799999999</v>
      </c>
      <c r="AE1091">
        <v>0.25588057400000003</v>
      </c>
      <c r="AF1091">
        <v>0.30964164500000002</v>
      </c>
      <c r="AG1091">
        <v>0.99179422800000006</v>
      </c>
      <c r="AH1091">
        <v>0.269082241</v>
      </c>
      <c r="AI1091">
        <v>0.43437653300000001</v>
      </c>
      <c r="AJ1091">
        <v>0.20219406400000001</v>
      </c>
      <c r="AK1091">
        <v>0.199806712</v>
      </c>
      <c r="AL1091">
        <v>1.9111111860000001</v>
      </c>
      <c r="AM1091">
        <v>8.1991215000000006E-2</v>
      </c>
      <c r="AN1091">
        <v>1.3178013200000001</v>
      </c>
      <c r="AO1091">
        <v>0.241002199</v>
      </c>
      <c r="AP1091">
        <v>0.72945209099999997</v>
      </c>
      <c r="AQ1091">
        <v>0.64333520399999999</v>
      </c>
      <c r="AR1091">
        <v>0.104336955</v>
      </c>
      <c r="AS1091">
        <v>8.2103726000000002E-2</v>
      </c>
      <c r="AT1091">
        <v>0.348193382</v>
      </c>
      <c r="AU1091">
        <v>0.15708154599999999</v>
      </c>
      <c r="AV1091">
        <v>7.6285465999999996E-2</v>
      </c>
      <c r="AW1091">
        <v>0.42124468900000001</v>
      </c>
    </row>
    <row r="1092" spans="1:49" x14ac:dyDescent="0.2">
      <c r="A1092" t="s">
        <v>3476</v>
      </c>
      <c r="B1092">
        <v>5.9475665040000001</v>
      </c>
      <c r="C1092">
        <v>5.267701518</v>
      </c>
      <c r="D1092">
        <v>3.9551239360000001</v>
      </c>
      <c r="E1092">
        <v>2.322416321</v>
      </c>
      <c r="F1092">
        <v>13.508475900000001</v>
      </c>
      <c r="G1092">
        <v>10.894856559999999</v>
      </c>
      <c r="H1092">
        <v>2.7971170710000002</v>
      </c>
      <c r="I1092">
        <v>3.4648645739999999</v>
      </c>
      <c r="J1092">
        <v>1.5904120669999999</v>
      </c>
      <c r="K1092">
        <v>5.1725809590000003</v>
      </c>
      <c r="L1092">
        <v>5.8312864299999996</v>
      </c>
      <c r="M1092">
        <v>7.8251739640000002</v>
      </c>
      <c r="N1092">
        <v>4.3390321800000002</v>
      </c>
      <c r="O1092">
        <v>2.886765456</v>
      </c>
      <c r="P1092">
        <v>2.542109371</v>
      </c>
      <c r="Q1092">
        <v>3.7325919449999998</v>
      </c>
      <c r="R1092">
        <v>2.7418360260000001</v>
      </c>
      <c r="S1092">
        <v>9.1902227659999998</v>
      </c>
      <c r="T1092">
        <v>3.0629675600000001</v>
      </c>
      <c r="U1092">
        <v>4.9754228290000002</v>
      </c>
      <c r="V1092">
        <v>5.7541766320000001</v>
      </c>
      <c r="W1092">
        <v>10.10463193</v>
      </c>
      <c r="X1092">
        <v>17.80655702</v>
      </c>
      <c r="Y1092">
        <v>5.6138801660000004</v>
      </c>
      <c r="Z1092">
        <v>2.539988659</v>
      </c>
      <c r="AA1092">
        <v>1.2107335939999999</v>
      </c>
      <c r="AB1092">
        <v>5.5071473810000002</v>
      </c>
      <c r="AC1092">
        <v>2.1222865409999998</v>
      </c>
      <c r="AD1092">
        <v>2.0879483150000002</v>
      </c>
      <c r="AE1092">
        <v>2.1544269109999998</v>
      </c>
      <c r="AF1092">
        <v>4.3214924799999999</v>
      </c>
      <c r="AG1092">
        <v>4.7744506170000003</v>
      </c>
      <c r="AH1092">
        <v>14.23850807</v>
      </c>
      <c r="AI1092">
        <v>2.4408446860000002</v>
      </c>
      <c r="AJ1092">
        <v>2.5346368859999999</v>
      </c>
      <c r="AK1092">
        <v>7.8108683839999999</v>
      </c>
      <c r="AL1092">
        <v>1.98319467</v>
      </c>
      <c r="AM1092">
        <v>2.6316881269999999</v>
      </c>
      <c r="AN1092">
        <v>2.7621905139999998</v>
      </c>
      <c r="AO1092">
        <v>4.0712161140000003</v>
      </c>
      <c r="AP1092">
        <v>9.3320262199999995</v>
      </c>
      <c r="AQ1092">
        <v>2.328589284</v>
      </c>
      <c r="AR1092">
        <v>2.8921225709999998</v>
      </c>
      <c r="AS1092">
        <v>4.9606604299999999</v>
      </c>
      <c r="AT1092">
        <v>5.0239647639999996</v>
      </c>
      <c r="AU1092">
        <v>2.1912051570000002</v>
      </c>
      <c r="AV1092">
        <v>5.5653598830000002</v>
      </c>
      <c r="AW1092">
        <v>5.0720185630000003</v>
      </c>
    </row>
    <row r="1093" spans="1:49" x14ac:dyDescent="0.2">
      <c r="A1093" t="s">
        <v>2492</v>
      </c>
      <c r="B1093">
        <v>0.61452860499999995</v>
      </c>
      <c r="C1093">
        <v>1.9145874979999999</v>
      </c>
      <c r="D1093">
        <v>1.3620484500000001</v>
      </c>
      <c r="E1093">
        <v>4.2977348309999996</v>
      </c>
      <c r="F1093">
        <v>1.2282167749999999</v>
      </c>
      <c r="G1093">
        <v>1.9599929700000001</v>
      </c>
      <c r="H1093">
        <v>1.2462756420000001</v>
      </c>
      <c r="I1093">
        <v>0.914471849</v>
      </c>
      <c r="J1093">
        <v>1.368416286</v>
      </c>
      <c r="K1093">
        <v>3.4189698050000001</v>
      </c>
      <c r="L1093">
        <v>0.874177388</v>
      </c>
      <c r="M1093">
        <v>0.84913051299999998</v>
      </c>
      <c r="N1093">
        <v>1.3738101760000001</v>
      </c>
      <c r="O1093">
        <v>1.9772254979999999</v>
      </c>
      <c r="P1093">
        <v>3.7849954989999999</v>
      </c>
      <c r="Q1093">
        <v>2.6199253840000001</v>
      </c>
      <c r="R1093">
        <v>3.1534602399999998</v>
      </c>
      <c r="S1093">
        <v>1.4365180120000001</v>
      </c>
      <c r="T1093">
        <v>1.444509993</v>
      </c>
      <c r="U1093">
        <v>1.1714332059999999</v>
      </c>
      <c r="V1093">
        <v>4.5419949969999998</v>
      </c>
      <c r="W1093">
        <v>2.0035780289999998</v>
      </c>
      <c r="X1093">
        <v>27.965085609999999</v>
      </c>
      <c r="Y1093">
        <v>3.8642995899999999</v>
      </c>
      <c r="Z1093">
        <v>27.060685960000001</v>
      </c>
      <c r="AA1093">
        <v>17.560124980000001</v>
      </c>
      <c r="AB1093">
        <v>4.2089063839999996</v>
      </c>
      <c r="AC1093">
        <v>12.19869173</v>
      </c>
      <c r="AD1093">
        <v>2.8209259200000001</v>
      </c>
      <c r="AE1093">
        <v>38.620332619999999</v>
      </c>
      <c r="AF1093">
        <v>0.84719897200000005</v>
      </c>
      <c r="AG1093">
        <v>1.577017726</v>
      </c>
      <c r="AH1093">
        <v>0.57568255899999998</v>
      </c>
      <c r="AI1093">
        <v>1.1209245889999999</v>
      </c>
      <c r="AJ1093">
        <v>1.3239212650000001</v>
      </c>
      <c r="AK1093">
        <v>0.91476726600000002</v>
      </c>
      <c r="AL1093">
        <v>1.465214614</v>
      </c>
      <c r="AM1093">
        <v>3.1287559680000001</v>
      </c>
      <c r="AN1093">
        <v>1.3772695880000001</v>
      </c>
      <c r="AO1093">
        <v>3.072677841</v>
      </c>
      <c r="AP1093">
        <v>1.1859348919999999</v>
      </c>
      <c r="AQ1093">
        <v>0.73297230400000002</v>
      </c>
      <c r="AR1093">
        <v>134.6831167</v>
      </c>
      <c r="AS1093">
        <v>16.839289350000001</v>
      </c>
      <c r="AT1093">
        <v>6.3194192359999999</v>
      </c>
      <c r="AU1093">
        <v>126.7706822</v>
      </c>
      <c r="AV1093">
        <v>16.81105268</v>
      </c>
      <c r="AW1093">
        <v>2.938470675</v>
      </c>
    </row>
    <row r="1094" spans="1:49" x14ac:dyDescent="0.2">
      <c r="A1094" t="s">
        <v>3477</v>
      </c>
      <c r="B1094">
        <v>0.72952898300000002</v>
      </c>
      <c r="C1094">
        <v>9.1795829999999995E-2</v>
      </c>
      <c r="D1094">
        <v>1.373393248</v>
      </c>
      <c r="E1094">
        <v>0.118450202</v>
      </c>
      <c r="F1094">
        <v>0.30504705900000001</v>
      </c>
      <c r="G1094">
        <v>0.65508585399999997</v>
      </c>
      <c r="H1094">
        <v>4.7918218999999998E-2</v>
      </c>
      <c r="I1094">
        <v>5.4641355000000003E-2</v>
      </c>
      <c r="J1094">
        <v>5.5034975E-2</v>
      </c>
      <c r="K1094">
        <v>6.0521903000000002E-2</v>
      </c>
      <c r="L1094">
        <v>3.3449011000000001E-2</v>
      </c>
      <c r="M1094">
        <v>4.2104374E-2</v>
      </c>
      <c r="N1094">
        <v>3.7350210000000002E-2</v>
      </c>
      <c r="O1094">
        <v>6.3654554000000002E-2</v>
      </c>
      <c r="P1094">
        <v>0.100480634</v>
      </c>
      <c r="Q1094">
        <v>6.5375103000000004E-2</v>
      </c>
      <c r="R1094">
        <v>0.236972708</v>
      </c>
      <c r="S1094">
        <v>0.111016325</v>
      </c>
      <c r="T1094">
        <v>4.3185406000000003E-2</v>
      </c>
      <c r="U1094">
        <v>0.40377300500000002</v>
      </c>
      <c r="V1094">
        <v>0.195728665</v>
      </c>
      <c r="W1094">
        <v>0.18998547099999999</v>
      </c>
      <c r="X1094">
        <v>6.6906441999999997E-2</v>
      </c>
      <c r="Y1094">
        <v>6.9929631000000006E-2</v>
      </c>
      <c r="Z1094">
        <v>0.229294836</v>
      </c>
      <c r="AA1094">
        <v>4.7758897000000002E-2</v>
      </c>
      <c r="AB1094">
        <v>0.22881104799999999</v>
      </c>
      <c r="AC1094">
        <v>0.124561238</v>
      </c>
      <c r="AD1094">
        <v>4.0093723999999997E-2</v>
      </c>
      <c r="AE1094">
        <v>4.3806624000000002E-2</v>
      </c>
      <c r="AF1094">
        <v>6.0851167999999997E-2</v>
      </c>
      <c r="AG1094">
        <v>6.1022303E-2</v>
      </c>
      <c r="AH1094">
        <v>4.7467887E-2</v>
      </c>
      <c r="AI1094">
        <v>8.4963205E-2</v>
      </c>
      <c r="AJ1094">
        <v>0.12904955700000001</v>
      </c>
      <c r="AK1094">
        <v>9.7961495999999995E-2</v>
      </c>
      <c r="AL1094">
        <v>4.4287900999999998E-2</v>
      </c>
      <c r="AM1094">
        <v>5.9369996000000001E-2</v>
      </c>
      <c r="AN1094">
        <v>4.2844247000000002E-2</v>
      </c>
      <c r="AO1094">
        <v>0.102966028</v>
      </c>
      <c r="AP1094">
        <v>3.6323481999999997E-2</v>
      </c>
      <c r="AQ1094">
        <v>6.9227996E-2</v>
      </c>
      <c r="AR1094">
        <v>5.0493171000000003E-2</v>
      </c>
      <c r="AS1094">
        <v>6.0936509999999999E-2</v>
      </c>
      <c r="AT1094">
        <v>5.0238693000000001E-2</v>
      </c>
      <c r="AU1094">
        <v>7.2254496000000001E-2</v>
      </c>
      <c r="AV1094">
        <v>6.4103056000000005E-2</v>
      </c>
      <c r="AW1094">
        <v>7.2043674000000002E-2</v>
      </c>
    </row>
    <row r="1095" spans="1:49" x14ac:dyDescent="0.2">
      <c r="A1095" t="s">
        <v>1734</v>
      </c>
      <c r="B1095">
        <v>0.16957382300000001</v>
      </c>
      <c r="C1095">
        <v>0.23876213700000001</v>
      </c>
      <c r="D1095">
        <v>0.25395222099999998</v>
      </c>
      <c r="E1095">
        <v>0.30968915200000002</v>
      </c>
      <c r="F1095">
        <v>0.19798012700000001</v>
      </c>
      <c r="G1095">
        <v>0.19195638100000001</v>
      </c>
      <c r="H1095">
        <v>0.17011193499999999</v>
      </c>
      <c r="I1095">
        <v>0.33191854799999998</v>
      </c>
      <c r="J1095">
        <v>0.26284971600000001</v>
      </c>
      <c r="K1095">
        <v>0.266168717</v>
      </c>
      <c r="L1095">
        <v>0.232325385</v>
      </c>
      <c r="M1095">
        <v>0.24935575500000001</v>
      </c>
      <c r="N1095">
        <v>0.235190116</v>
      </c>
      <c r="O1095">
        <v>0.178264002</v>
      </c>
      <c r="P1095">
        <v>0.24902109</v>
      </c>
      <c r="Q1095">
        <v>0.32416650600000002</v>
      </c>
      <c r="R1095">
        <v>0.20649946</v>
      </c>
      <c r="S1095">
        <v>0.23387380799999999</v>
      </c>
      <c r="T1095">
        <v>0.56447932999999995</v>
      </c>
      <c r="U1095">
        <v>0.162808485</v>
      </c>
      <c r="V1095">
        <v>0.25624852599999998</v>
      </c>
      <c r="W1095">
        <v>0.30372574499999999</v>
      </c>
      <c r="X1095">
        <v>0.812869273</v>
      </c>
      <c r="Y1095">
        <v>0.17574258700000001</v>
      </c>
      <c r="Z1095">
        <v>0.43099543299999998</v>
      </c>
      <c r="AA1095">
        <v>0.19587856000000001</v>
      </c>
      <c r="AB1095">
        <v>0.12957600999999999</v>
      </c>
      <c r="AC1095">
        <v>0.153237494</v>
      </c>
      <c r="AD1095">
        <v>0.35728950700000001</v>
      </c>
      <c r="AE1095">
        <v>0.58999772399999995</v>
      </c>
      <c r="AF1095">
        <v>2.2867593089999998</v>
      </c>
      <c r="AG1095">
        <v>0.221283118</v>
      </c>
      <c r="AH1095">
        <v>0.27443179099999998</v>
      </c>
      <c r="AI1095">
        <v>1.3056986450000001</v>
      </c>
      <c r="AJ1095">
        <v>0.45790669000000001</v>
      </c>
      <c r="AK1095">
        <v>0.24111786099999999</v>
      </c>
      <c r="AL1095">
        <v>1.1733538130000001</v>
      </c>
      <c r="AM1095">
        <v>1.978547442</v>
      </c>
      <c r="AN1095">
        <v>4.8822747209999999</v>
      </c>
      <c r="AO1095">
        <v>0.67808611100000005</v>
      </c>
      <c r="AP1095">
        <v>5.2209159490000001</v>
      </c>
      <c r="AQ1095">
        <v>0.65069774999999996</v>
      </c>
      <c r="AR1095">
        <v>3.4871110289999998</v>
      </c>
      <c r="AS1095">
        <v>0.176821438</v>
      </c>
      <c r="AT1095">
        <v>6.0624807629999999</v>
      </c>
      <c r="AU1095">
        <v>2.9854650930000002</v>
      </c>
      <c r="AV1095">
        <v>0.150802415</v>
      </c>
      <c r="AW1095">
        <v>6.9471004199999999</v>
      </c>
    </row>
    <row r="1096" spans="1:49" x14ac:dyDescent="0.2">
      <c r="A1096" t="s">
        <v>3478</v>
      </c>
      <c r="B1096">
        <v>0.13250500400000001</v>
      </c>
      <c r="C1096">
        <v>0.203001441</v>
      </c>
      <c r="D1096">
        <v>0.18712652099999999</v>
      </c>
      <c r="E1096">
        <v>0.28534381800000003</v>
      </c>
      <c r="F1096">
        <v>0.170796483</v>
      </c>
      <c r="G1096">
        <v>0.167725824</v>
      </c>
      <c r="H1096">
        <v>0.117789291</v>
      </c>
      <c r="I1096">
        <v>0.12867822400000001</v>
      </c>
      <c r="J1096">
        <v>0.222972909</v>
      </c>
      <c r="K1096">
        <v>0.13105844899999999</v>
      </c>
      <c r="L1096">
        <v>0.12840424</v>
      </c>
      <c r="M1096">
        <v>0.124664493</v>
      </c>
      <c r="N1096">
        <v>0.15902174899999999</v>
      </c>
      <c r="O1096">
        <v>0.15085414899999999</v>
      </c>
      <c r="P1096">
        <v>0.13220442099999999</v>
      </c>
      <c r="Q1096">
        <v>0.13155918</v>
      </c>
      <c r="R1096">
        <v>0.166150883</v>
      </c>
      <c r="S1096">
        <v>0.14753617799999999</v>
      </c>
      <c r="T1096">
        <v>0.36273674900000002</v>
      </c>
      <c r="U1096">
        <v>0.161417059</v>
      </c>
      <c r="V1096">
        <v>6.7544772100000001</v>
      </c>
      <c r="W1096">
        <v>0.11262943</v>
      </c>
      <c r="X1096">
        <v>5.0154990679999996</v>
      </c>
      <c r="Y1096">
        <v>2.4349324069999998</v>
      </c>
      <c r="Z1096">
        <v>0.14796748500000001</v>
      </c>
      <c r="AA1096">
        <v>0.34687890599999999</v>
      </c>
      <c r="AB1096">
        <v>0.110488534</v>
      </c>
      <c r="AC1096">
        <v>0.17268228099999999</v>
      </c>
      <c r="AD1096">
        <v>0.17706693900000001</v>
      </c>
      <c r="AE1096">
        <v>0.19410492600000001</v>
      </c>
      <c r="AF1096">
        <v>0.21009899200000001</v>
      </c>
      <c r="AG1096">
        <v>0.30534203599999998</v>
      </c>
      <c r="AH1096">
        <v>0.27606519299999999</v>
      </c>
      <c r="AI1096">
        <v>0.197204251</v>
      </c>
      <c r="AJ1096">
        <v>0.16947388199999999</v>
      </c>
      <c r="AK1096">
        <v>0.12733146100000001</v>
      </c>
      <c r="AL1096">
        <v>0.18683428199999999</v>
      </c>
      <c r="AM1096">
        <v>0.22419932000000001</v>
      </c>
      <c r="AN1096">
        <v>0.19618471600000001</v>
      </c>
      <c r="AO1096">
        <v>0.194405524</v>
      </c>
      <c r="AP1096">
        <v>0.24762800800000001</v>
      </c>
      <c r="AQ1096">
        <v>0.14624715599999999</v>
      </c>
      <c r="AR1096">
        <v>0.13584874699999999</v>
      </c>
      <c r="AS1096">
        <v>0.12299072699999999</v>
      </c>
      <c r="AT1096">
        <v>0.32432648400000003</v>
      </c>
      <c r="AU1096">
        <v>0.14042645400000001</v>
      </c>
      <c r="AV1096">
        <v>0.124701599</v>
      </c>
      <c r="AW1096">
        <v>0.24947165499999999</v>
      </c>
    </row>
    <row r="1097" spans="1:49" x14ac:dyDescent="0.2">
      <c r="A1097" t="s">
        <v>982</v>
      </c>
      <c r="B1097">
        <v>2.835659932</v>
      </c>
      <c r="C1097">
        <v>1.747790033</v>
      </c>
      <c r="D1097">
        <v>1.6530767639999999</v>
      </c>
      <c r="E1097">
        <v>2.0544795169999999</v>
      </c>
      <c r="F1097">
        <v>2.1516806530000001</v>
      </c>
      <c r="G1097">
        <v>2.7837934479999999</v>
      </c>
      <c r="H1097">
        <v>4.7615072999999999</v>
      </c>
      <c r="I1097">
        <v>5.3384265549999999</v>
      </c>
      <c r="J1097">
        <v>3.684873836</v>
      </c>
      <c r="K1097">
        <v>13.10394928</v>
      </c>
      <c r="L1097">
        <v>3.0614892839999999</v>
      </c>
      <c r="M1097">
        <v>5.735825438</v>
      </c>
      <c r="N1097">
        <v>2.5414784149999998</v>
      </c>
      <c r="O1097">
        <v>3.2105874860000001</v>
      </c>
      <c r="P1097">
        <v>2.3404770579999998</v>
      </c>
      <c r="Q1097">
        <v>3.6181930590000002</v>
      </c>
      <c r="R1097">
        <v>2.1262203259999999</v>
      </c>
      <c r="S1097">
        <v>2.3415249779999998</v>
      </c>
      <c r="T1097">
        <v>4.0739460840000001</v>
      </c>
      <c r="U1097">
        <v>2.6796837099999999</v>
      </c>
      <c r="V1097">
        <v>4.409944866</v>
      </c>
      <c r="W1097">
        <v>4.1249084070000004</v>
      </c>
      <c r="X1097">
        <v>7.9814804840000004</v>
      </c>
      <c r="Y1097">
        <v>5.1495666250000003</v>
      </c>
      <c r="Z1097">
        <v>7.472935186</v>
      </c>
      <c r="AA1097">
        <v>4.3483741370000004</v>
      </c>
      <c r="AB1097">
        <v>4.4909798749999998</v>
      </c>
      <c r="AC1097">
        <v>16.25665042</v>
      </c>
      <c r="AD1097">
        <v>22.11255916</v>
      </c>
      <c r="AE1097">
        <v>16.17572414</v>
      </c>
      <c r="AF1097">
        <v>4.7682236790000001</v>
      </c>
      <c r="AG1097">
        <v>7.2924638819999998</v>
      </c>
      <c r="AH1097">
        <v>4.3586968769999999</v>
      </c>
      <c r="AI1097">
        <v>7.0873365269999997</v>
      </c>
      <c r="AJ1097">
        <v>12.423762869999999</v>
      </c>
      <c r="AK1097">
        <v>11.848321589999999</v>
      </c>
      <c r="AL1097">
        <v>3.8473713269999998</v>
      </c>
      <c r="AM1097">
        <v>12.541674820000001</v>
      </c>
      <c r="AN1097">
        <v>3.7707271059999998</v>
      </c>
      <c r="AO1097">
        <v>6.7145264019999997</v>
      </c>
      <c r="AP1097">
        <v>3.1303580449999999</v>
      </c>
      <c r="AQ1097">
        <v>5.7852850289999997</v>
      </c>
      <c r="AR1097">
        <v>6.8976281210000003</v>
      </c>
      <c r="AS1097">
        <v>9.1834802409999998</v>
      </c>
      <c r="AT1097">
        <v>19.816174230000001</v>
      </c>
      <c r="AU1097">
        <v>7.4543732540000001</v>
      </c>
      <c r="AV1097">
        <v>9.5647803329999999</v>
      </c>
      <c r="AW1097">
        <v>6.7240195979999999</v>
      </c>
    </row>
    <row r="1098" spans="1:49" x14ac:dyDescent="0.2">
      <c r="A1098" t="s">
        <v>2423</v>
      </c>
      <c r="B1098">
        <v>0.489661556</v>
      </c>
      <c r="C1098">
        <v>1.580085908</v>
      </c>
      <c r="D1098">
        <v>2.0313816189999998</v>
      </c>
      <c r="E1098">
        <v>0.68048417800000005</v>
      </c>
      <c r="F1098">
        <v>0.50475389900000001</v>
      </c>
      <c r="G1098">
        <v>1.406403042</v>
      </c>
      <c r="H1098">
        <v>0.40642489100000001</v>
      </c>
      <c r="I1098">
        <v>0.28084562099999999</v>
      </c>
      <c r="J1098">
        <v>0.15140513799999999</v>
      </c>
      <c r="K1098">
        <v>0.365354444</v>
      </c>
      <c r="L1098">
        <v>0.39932717000000001</v>
      </c>
      <c r="M1098">
        <v>0.58928557999999998</v>
      </c>
      <c r="N1098">
        <v>0.531593019</v>
      </c>
      <c r="O1098">
        <v>0.493970886</v>
      </c>
      <c r="P1098">
        <v>0.52407318999999997</v>
      </c>
      <c r="Q1098">
        <v>1.975149563</v>
      </c>
      <c r="R1098">
        <v>0.71515221799999995</v>
      </c>
      <c r="S1098">
        <v>2.3905416330000002</v>
      </c>
      <c r="T1098">
        <v>0.17968367900000001</v>
      </c>
      <c r="U1098">
        <v>0.40510048300000001</v>
      </c>
      <c r="V1098">
        <v>0.23526377300000001</v>
      </c>
      <c r="W1098">
        <v>0.224026171</v>
      </c>
      <c r="X1098">
        <v>0.259227243</v>
      </c>
      <c r="Y1098">
        <v>0.216759229</v>
      </c>
      <c r="Z1098">
        <v>0.63483002899999996</v>
      </c>
      <c r="AA1098">
        <v>0.147830091</v>
      </c>
      <c r="AB1098">
        <v>0.49719734999999998</v>
      </c>
      <c r="AC1098">
        <v>0.12902221999999999</v>
      </c>
      <c r="AD1098">
        <v>0.13188712799999999</v>
      </c>
      <c r="AE1098">
        <v>0.26087955899999998</v>
      </c>
      <c r="AF1098">
        <v>0.14488588499999999</v>
      </c>
      <c r="AG1098">
        <v>0.18031988199999999</v>
      </c>
      <c r="AH1098">
        <v>0.171388233</v>
      </c>
      <c r="AI1098">
        <v>0.16349196299999999</v>
      </c>
      <c r="AJ1098">
        <v>0.122651468</v>
      </c>
      <c r="AK1098">
        <v>0.13022424699999999</v>
      </c>
      <c r="AL1098">
        <v>0.133491947</v>
      </c>
      <c r="AM1098">
        <v>0.15559938400000001</v>
      </c>
      <c r="AN1098">
        <v>0.14555958799999999</v>
      </c>
      <c r="AO1098">
        <v>0.18117296199999999</v>
      </c>
      <c r="AP1098">
        <v>0.20690801</v>
      </c>
      <c r="AQ1098">
        <v>0.14613325799999999</v>
      </c>
      <c r="AR1098">
        <v>0.175410698</v>
      </c>
      <c r="AS1098">
        <v>0.24880492000000001</v>
      </c>
      <c r="AT1098">
        <v>0.26083004599999998</v>
      </c>
      <c r="AU1098">
        <v>0.19890839199999999</v>
      </c>
      <c r="AV1098">
        <v>0.25074878900000003</v>
      </c>
      <c r="AW1098">
        <v>0.26507751800000001</v>
      </c>
    </row>
    <row r="1099" spans="1:49" x14ac:dyDescent="0.2">
      <c r="A1099" t="s">
        <v>1738</v>
      </c>
      <c r="B1099">
        <v>2.8021013309999998</v>
      </c>
      <c r="C1099">
        <v>5.3705416010000002</v>
      </c>
      <c r="D1099">
        <v>5.0876191559999997</v>
      </c>
      <c r="E1099">
        <v>4.2606957769999996</v>
      </c>
      <c r="F1099">
        <v>7.0105127740000004</v>
      </c>
      <c r="G1099">
        <v>5.3384203750000001</v>
      </c>
      <c r="H1099">
        <v>5.0132068419999998</v>
      </c>
      <c r="I1099">
        <v>9.8166072880000002</v>
      </c>
      <c r="J1099">
        <v>2.1274599780000001</v>
      </c>
      <c r="K1099">
        <v>8.6366429450000002</v>
      </c>
      <c r="L1099">
        <v>5.0013058939999997</v>
      </c>
      <c r="M1099">
        <v>6.0543419979999999</v>
      </c>
      <c r="N1099">
        <v>2.4259576150000002</v>
      </c>
      <c r="O1099">
        <v>3.0290670770000001</v>
      </c>
      <c r="P1099">
        <v>1.7776969540000001</v>
      </c>
      <c r="Q1099">
        <v>1.854579076</v>
      </c>
      <c r="R1099">
        <v>4.1507508140000002</v>
      </c>
      <c r="S1099">
        <v>1.7789323290000001</v>
      </c>
      <c r="T1099">
        <v>5.5913684779999997</v>
      </c>
      <c r="U1099">
        <v>4.44450827</v>
      </c>
      <c r="V1099">
        <v>5.4002885220000003</v>
      </c>
      <c r="W1099">
        <v>6.8706403409999997</v>
      </c>
      <c r="X1099">
        <v>3.75385671</v>
      </c>
      <c r="Y1099">
        <v>17.320100020000002</v>
      </c>
      <c r="Z1099">
        <v>1.8536883479999999</v>
      </c>
      <c r="AA1099">
        <v>2.2699212289999999</v>
      </c>
      <c r="AB1099">
        <v>3.0819967909999999</v>
      </c>
      <c r="AC1099">
        <v>0.73827939799999998</v>
      </c>
      <c r="AD1099">
        <v>1.118041453</v>
      </c>
      <c r="AE1099">
        <v>1.754835199</v>
      </c>
      <c r="AF1099">
        <v>2.9157810789999998</v>
      </c>
      <c r="AG1099">
        <v>2.1943851680000002</v>
      </c>
      <c r="AH1099">
        <v>15.46975398</v>
      </c>
      <c r="AI1099">
        <v>2.0702305129999998</v>
      </c>
      <c r="AJ1099">
        <v>4.9330765430000003</v>
      </c>
      <c r="AK1099">
        <v>1.4843790720000001</v>
      </c>
      <c r="AL1099">
        <v>3.6050032179999998</v>
      </c>
      <c r="AM1099">
        <v>1.8614197189999999</v>
      </c>
      <c r="AN1099">
        <v>2.2871898119999998</v>
      </c>
      <c r="AO1099">
        <v>3.5043322219999999</v>
      </c>
      <c r="AP1099">
        <v>6.1232777599999997</v>
      </c>
      <c r="AQ1099">
        <v>4.9225515340000001</v>
      </c>
      <c r="AR1099">
        <v>3.0288962860000002</v>
      </c>
      <c r="AS1099">
        <v>1.198568064</v>
      </c>
      <c r="AT1099">
        <v>30.828237380000001</v>
      </c>
      <c r="AU1099">
        <v>3.4257238440000002</v>
      </c>
      <c r="AV1099">
        <v>1.178712253</v>
      </c>
      <c r="AW1099">
        <v>30.01592205</v>
      </c>
    </row>
    <row r="1100" spans="1:49" x14ac:dyDescent="0.2">
      <c r="A1100" t="s">
        <v>2557</v>
      </c>
      <c r="B1100">
        <v>0.67295649300000004</v>
      </c>
      <c r="C1100">
        <v>0.188056267</v>
      </c>
      <c r="D1100">
        <v>0.795553811</v>
      </c>
      <c r="E1100">
        <v>0.76090846000000001</v>
      </c>
      <c r="F1100">
        <v>0.390877329</v>
      </c>
      <c r="G1100">
        <v>0.65121702400000003</v>
      </c>
      <c r="H1100">
        <v>1.7201015449999999</v>
      </c>
      <c r="I1100">
        <v>0.38111954399999998</v>
      </c>
      <c r="J1100">
        <v>0.57724465199999997</v>
      </c>
      <c r="K1100">
        <v>1.1564229269999999</v>
      </c>
      <c r="L1100">
        <v>1.051847883</v>
      </c>
      <c r="M1100">
        <v>2.6462228539999999</v>
      </c>
      <c r="N1100">
        <v>0.21647497099999999</v>
      </c>
      <c r="O1100">
        <v>0.116813624</v>
      </c>
      <c r="P1100">
        <v>0.163994211</v>
      </c>
      <c r="Q1100">
        <v>0.34092170300000002</v>
      </c>
      <c r="R1100">
        <v>0.106788812</v>
      </c>
      <c r="S1100">
        <v>0.151866274</v>
      </c>
      <c r="T1100">
        <v>1.439102718</v>
      </c>
      <c r="U1100">
        <v>0.12121285399999999</v>
      </c>
      <c r="V1100">
        <v>1.111478395</v>
      </c>
      <c r="W1100">
        <v>1.997191151</v>
      </c>
      <c r="X1100">
        <v>0.66625964400000004</v>
      </c>
      <c r="Y1100">
        <v>2.5984655569999999</v>
      </c>
      <c r="Z1100">
        <v>0.59416232499999999</v>
      </c>
      <c r="AA1100">
        <v>1.504440139</v>
      </c>
      <c r="AB1100">
        <v>1.137675489</v>
      </c>
      <c r="AC1100">
        <v>1.407961692</v>
      </c>
      <c r="AD1100">
        <v>2.7032950019999999</v>
      </c>
      <c r="AE1100">
        <v>0.84465675299999998</v>
      </c>
      <c r="AF1100">
        <v>4.4753177710000003</v>
      </c>
      <c r="AG1100">
        <v>1.719511403</v>
      </c>
      <c r="AH1100">
        <v>50.179200729999998</v>
      </c>
      <c r="AI1100">
        <v>0.22097424500000001</v>
      </c>
      <c r="AJ1100">
        <v>3.2064603950000001</v>
      </c>
      <c r="AK1100">
        <v>1.8241190460000001</v>
      </c>
      <c r="AL1100">
        <v>6.4568498170000002</v>
      </c>
      <c r="AM1100">
        <v>9.8015835389999992</v>
      </c>
      <c r="AN1100">
        <v>4.8711365410000003</v>
      </c>
      <c r="AO1100">
        <v>6.5530831359999997</v>
      </c>
      <c r="AP1100">
        <v>11.90489329</v>
      </c>
      <c r="AQ1100">
        <v>38.68338361</v>
      </c>
      <c r="AR1100">
        <v>1.1430176620000001</v>
      </c>
      <c r="AS1100">
        <v>0.68010249899999997</v>
      </c>
      <c r="AT1100">
        <v>1.1980340549999999</v>
      </c>
      <c r="AU1100">
        <v>0.97536720799999999</v>
      </c>
      <c r="AV1100">
        <v>0.30825593699999998</v>
      </c>
      <c r="AW1100">
        <v>0.69614614699999999</v>
      </c>
    </row>
    <row r="1101" spans="1:49" x14ac:dyDescent="0.2">
      <c r="A1101" t="s">
        <v>2338</v>
      </c>
      <c r="B1101">
        <v>5.1405566E-2</v>
      </c>
      <c r="C1101">
        <v>7.3527843999999995E-2</v>
      </c>
      <c r="D1101">
        <v>0.13291598499999999</v>
      </c>
      <c r="E1101">
        <v>8.3739474999999994E-2</v>
      </c>
      <c r="F1101">
        <v>6.4891942999999994E-2</v>
      </c>
      <c r="G1101">
        <v>6.7851858000000001E-2</v>
      </c>
      <c r="H1101">
        <v>2.7464472610000001</v>
      </c>
      <c r="I1101">
        <v>0.173948239</v>
      </c>
      <c r="J1101">
        <v>4.5206809000000001E-2</v>
      </c>
      <c r="K1101">
        <v>8.1626290150000003</v>
      </c>
      <c r="L1101">
        <v>5.5083499000000001E-2</v>
      </c>
      <c r="M1101">
        <v>8.8886759999999995E-2</v>
      </c>
      <c r="N1101">
        <v>6.2606093000000002E-2</v>
      </c>
      <c r="O1101">
        <v>0.20804993399999999</v>
      </c>
      <c r="P1101">
        <v>7.0282869999999997E-2</v>
      </c>
      <c r="Q1101">
        <v>1.6131445680000001</v>
      </c>
      <c r="R1101">
        <v>6.1887853E-2</v>
      </c>
      <c r="S1101">
        <v>0.14128279999999999</v>
      </c>
      <c r="T1101">
        <v>6.4828763999999997E-2</v>
      </c>
      <c r="U1101">
        <v>30.099200669999998</v>
      </c>
      <c r="V1101">
        <v>0.34753965199999998</v>
      </c>
      <c r="W1101">
        <v>0.43500179300000003</v>
      </c>
      <c r="X1101">
        <v>9.3707234E-2</v>
      </c>
      <c r="Y1101">
        <v>0.13142469200000001</v>
      </c>
      <c r="Z1101">
        <v>5.3530571999999998E-2</v>
      </c>
      <c r="AA1101">
        <v>0.107497839</v>
      </c>
      <c r="AB1101">
        <v>5.0890748999999999E-2</v>
      </c>
      <c r="AC1101">
        <v>0.70507154800000005</v>
      </c>
      <c r="AD1101">
        <v>0.91585631000000001</v>
      </c>
      <c r="AE1101">
        <v>4.7882974000000002E-2</v>
      </c>
      <c r="AF1101">
        <v>0.23523972000000001</v>
      </c>
      <c r="AG1101">
        <v>9.5616387999999997E-2</v>
      </c>
      <c r="AH1101">
        <v>0.22379096100000001</v>
      </c>
      <c r="AI1101">
        <v>0.12119711800000001</v>
      </c>
      <c r="AJ1101">
        <v>0.205318309</v>
      </c>
      <c r="AK1101">
        <v>0.11631168</v>
      </c>
      <c r="AL1101">
        <v>0.16742478399999999</v>
      </c>
      <c r="AM1101">
        <v>0.20410231300000001</v>
      </c>
      <c r="AN1101">
        <v>0.157589322</v>
      </c>
      <c r="AO1101">
        <v>0.13218774999999999</v>
      </c>
      <c r="AP1101">
        <v>0.13234205800000001</v>
      </c>
      <c r="AQ1101">
        <v>0.19105734399999999</v>
      </c>
      <c r="AR1101">
        <v>4.2564136750000001</v>
      </c>
      <c r="AS1101">
        <v>7.1842332999999994E-2</v>
      </c>
      <c r="AT1101">
        <v>0.29466149200000002</v>
      </c>
      <c r="AU1101">
        <v>4.0786088989999998</v>
      </c>
      <c r="AV1101">
        <v>7.1194043999999998E-2</v>
      </c>
      <c r="AW1101">
        <v>0.325892187</v>
      </c>
    </row>
    <row r="1102" spans="1:49" x14ac:dyDescent="0.2">
      <c r="A1102" t="s">
        <v>983</v>
      </c>
      <c r="B1102">
        <v>8.3031311139999993</v>
      </c>
      <c r="C1102">
        <v>4.1171499279999999</v>
      </c>
      <c r="D1102">
        <v>2.3178237909999999</v>
      </c>
      <c r="E1102">
        <v>4.8390451609999996</v>
      </c>
      <c r="F1102">
        <v>8.733780673</v>
      </c>
      <c r="G1102">
        <v>3.589570707</v>
      </c>
      <c r="H1102">
        <v>8.6616029060000006</v>
      </c>
      <c r="I1102">
        <v>7.9890564810000004</v>
      </c>
      <c r="J1102">
        <v>12.45253539</v>
      </c>
      <c r="K1102">
        <v>7.8937144239999997</v>
      </c>
      <c r="L1102">
        <v>32.666191390000002</v>
      </c>
      <c r="M1102">
        <v>24.00696147</v>
      </c>
      <c r="N1102">
        <v>8.1729031089999999</v>
      </c>
      <c r="O1102">
        <v>16.840557220000001</v>
      </c>
      <c r="P1102">
        <v>5.8241168669999999</v>
      </c>
      <c r="Q1102">
        <v>5.1429976120000003</v>
      </c>
      <c r="R1102">
        <v>21.22202373</v>
      </c>
      <c r="S1102">
        <v>6.3883254259999998</v>
      </c>
      <c r="T1102">
        <v>8.5702626179999992</v>
      </c>
      <c r="U1102">
        <v>26.275260769999999</v>
      </c>
      <c r="V1102">
        <v>16.820989820000001</v>
      </c>
      <c r="W1102">
        <v>11.07562218</v>
      </c>
      <c r="X1102">
        <v>24.8939056</v>
      </c>
      <c r="Y1102">
        <v>12.89894325</v>
      </c>
      <c r="Z1102">
        <v>3.6299297300000002</v>
      </c>
      <c r="AA1102">
        <v>5.054500269</v>
      </c>
      <c r="AB1102">
        <v>5.6002983469999998</v>
      </c>
      <c r="AC1102">
        <v>14.40712765</v>
      </c>
      <c r="AD1102">
        <v>15.550845389999999</v>
      </c>
      <c r="AE1102">
        <v>3.6464847040000001</v>
      </c>
      <c r="AF1102">
        <v>8.485768964</v>
      </c>
      <c r="AG1102">
        <v>9.8213589389999996</v>
      </c>
      <c r="AH1102">
        <v>19.306166279999999</v>
      </c>
      <c r="AI1102">
        <v>5.6270774499999998</v>
      </c>
      <c r="AJ1102">
        <v>21.814899539999999</v>
      </c>
      <c r="AK1102">
        <v>6.7600350330000003</v>
      </c>
      <c r="AL1102">
        <v>10.93652911</v>
      </c>
      <c r="AM1102">
        <v>12.223849960000001</v>
      </c>
      <c r="AN1102">
        <v>7.8522650189999998</v>
      </c>
      <c r="AO1102">
        <v>18.510828279999998</v>
      </c>
      <c r="AP1102">
        <v>9.0715632629999998</v>
      </c>
      <c r="AQ1102">
        <v>4.5945341490000002</v>
      </c>
      <c r="AR1102">
        <v>3.613444909</v>
      </c>
      <c r="AS1102">
        <v>5.0255389150000003</v>
      </c>
      <c r="AT1102">
        <v>8.1141465010000005</v>
      </c>
      <c r="AU1102">
        <v>3.5032507060000002</v>
      </c>
      <c r="AV1102">
        <v>5.3881289030000001</v>
      </c>
      <c r="AW1102">
        <v>10.15183227</v>
      </c>
    </row>
    <row r="1103" spans="1:49" x14ac:dyDescent="0.2">
      <c r="A1103" t="s">
        <v>2110</v>
      </c>
      <c r="B1103">
        <v>157.3929885</v>
      </c>
      <c r="C1103">
        <v>91.859331220000001</v>
      </c>
      <c r="D1103">
        <v>31.839576170000001</v>
      </c>
      <c r="E1103">
        <v>71.578123480000002</v>
      </c>
      <c r="F1103">
        <v>67.717173419999995</v>
      </c>
      <c r="G1103">
        <v>112.31346360000001</v>
      </c>
      <c r="H1103">
        <v>216.30092500000001</v>
      </c>
      <c r="I1103">
        <v>168.54070279999999</v>
      </c>
      <c r="J1103">
        <v>110.46560789999999</v>
      </c>
      <c r="K1103">
        <v>255.24589879999999</v>
      </c>
      <c r="L1103">
        <v>184.36126899999999</v>
      </c>
      <c r="M1103">
        <v>227.1081508</v>
      </c>
      <c r="N1103">
        <v>49.843573319999997</v>
      </c>
      <c r="O1103">
        <v>98.200643639999996</v>
      </c>
      <c r="P1103">
        <v>95.772545879999996</v>
      </c>
      <c r="Q1103">
        <v>50.103938280000001</v>
      </c>
      <c r="R1103">
        <v>53.183815699999997</v>
      </c>
      <c r="S1103">
        <v>59.75284946</v>
      </c>
      <c r="T1103">
        <v>36.767110670000001</v>
      </c>
      <c r="U1103">
        <v>41.182769800000003</v>
      </c>
      <c r="V1103">
        <v>44.708147990000001</v>
      </c>
      <c r="W1103">
        <v>154.9709326</v>
      </c>
      <c r="X1103">
        <v>27.389082070000001</v>
      </c>
      <c r="Y1103">
        <v>57.73293108</v>
      </c>
      <c r="Z1103">
        <v>50.9929469</v>
      </c>
      <c r="AA1103">
        <v>63.898056480000001</v>
      </c>
      <c r="AB1103">
        <v>50.153731139999998</v>
      </c>
      <c r="AC1103">
        <v>55.060552620000003</v>
      </c>
      <c r="AD1103">
        <v>31.134307110000002</v>
      </c>
      <c r="AE1103">
        <v>28.77036854</v>
      </c>
      <c r="AF1103">
        <v>25.085484210000001</v>
      </c>
      <c r="AG1103">
        <v>29.153226119999999</v>
      </c>
      <c r="AH1103">
        <v>19.71327277</v>
      </c>
      <c r="AI1103">
        <v>37.032930069999999</v>
      </c>
      <c r="AJ1103">
        <v>51.82992686</v>
      </c>
      <c r="AK1103">
        <v>19.947612530000001</v>
      </c>
      <c r="AL1103">
        <v>18.862616299999999</v>
      </c>
      <c r="AM1103">
        <v>33.660342679999999</v>
      </c>
      <c r="AN1103">
        <v>30.409102919999999</v>
      </c>
      <c r="AO1103">
        <v>23.94984152</v>
      </c>
      <c r="AP1103">
        <v>25.65010564</v>
      </c>
      <c r="AQ1103">
        <v>26.188393359999999</v>
      </c>
      <c r="AR1103">
        <v>137.76040950000001</v>
      </c>
      <c r="AS1103">
        <v>110.10107259999999</v>
      </c>
      <c r="AT1103">
        <v>46.04641299</v>
      </c>
      <c r="AU1103">
        <v>149.0936001</v>
      </c>
      <c r="AV1103">
        <v>102.0128418</v>
      </c>
      <c r="AW1103">
        <v>50.178682039999998</v>
      </c>
    </row>
    <row r="1104" spans="1:49" x14ac:dyDescent="0.2">
      <c r="A1104" t="s">
        <v>2631</v>
      </c>
      <c r="B1104">
        <v>0.63389738500000004</v>
      </c>
      <c r="C1104">
        <v>1.0310926869999999</v>
      </c>
      <c r="D1104">
        <v>0.90957526</v>
      </c>
      <c r="E1104">
        <v>0.57783088999999999</v>
      </c>
      <c r="F1104">
        <v>0.69455288800000003</v>
      </c>
      <c r="G1104">
        <v>0.6946137</v>
      </c>
      <c r="H1104">
        <v>0.47394302300000002</v>
      </c>
      <c r="I1104">
        <v>0.53416981699999999</v>
      </c>
      <c r="J1104">
        <v>0.90567542599999995</v>
      </c>
      <c r="K1104">
        <v>0.55948188700000001</v>
      </c>
      <c r="L1104">
        <v>1.2915390950000001</v>
      </c>
      <c r="M1104">
        <v>0.92330420199999996</v>
      </c>
      <c r="N1104">
        <v>0.90990316599999999</v>
      </c>
      <c r="O1104">
        <v>0.60651756300000004</v>
      </c>
      <c r="P1104">
        <v>1.650599471</v>
      </c>
      <c r="Q1104">
        <v>2.68680589</v>
      </c>
      <c r="R1104">
        <v>0.49961275500000002</v>
      </c>
      <c r="S1104">
        <v>0.698498006</v>
      </c>
      <c r="T1104">
        <v>3.1354985590000002</v>
      </c>
      <c r="U1104">
        <v>4.8273041269999997</v>
      </c>
      <c r="V1104">
        <v>2.7712905569999999</v>
      </c>
      <c r="W1104">
        <v>1.685982095</v>
      </c>
      <c r="X1104">
        <v>3.2825621370000002</v>
      </c>
      <c r="Y1104">
        <v>0.89655431100000005</v>
      </c>
      <c r="Z1104">
        <v>4.0538177080000004</v>
      </c>
      <c r="AA1104">
        <v>0.83149301499999995</v>
      </c>
      <c r="AB1104">
        <v>2.940097261</v>
      </c>
      <c r="AC1104">
        <v>0.77050365200000004</v>
      </c>
      <c r="AD1104">
        <v>2.8197826830000001</v>
      </c>
      <c r="AE1104">
        <v>0.70439958499999999</v>
      </c>
      <c r="AF1104">
        <v>0.90295792200000002</v>
      </c>
      <c r="AG1104">
        <v>0.77960850299999995</v>
      </c>
      <c r="AH1104">
        <v>1.007633174</v>
      </c>
      <c r="AI1104">
        <v>1.1851063719999999</v>
      </c>
      <c r="AJ1104">
        <v>0.80310985199999996</v>
      </c>
      <c r="AK1104">
        <v>0.73199592999999996</v>
      </c>
      <c r="AL1104">
        <v>0.90946105600000005</v>
      </c>
      <c r="AM1104">
        <v>0.94885005600000005</v>
      </c>
      <c r="AN1104">
        <v>0.96819946899999998</v>
      </c>
      <c r="AO1104">
        <v>1.4003340369999999</v>
      </c>
      <c r="AP1104">
        <v>0.85006845200000003</v>
      </c>
      <c r="AQ1104">
        <v>0.37635226399999999</v>
      </c>
      <c r="AR1104">
        <v>2.9298813840000002</v>
      </c>
      <c r="AS1104">
        <v>5.938725518</v>
      </c>
      <c r="AT1104">
        <v>12.915902190000001</v>
      </c>
      <c r="AU1104">
        <v>2.4785961059999999</v>
      </c>
      <c r="AV1104">
        <v>5.6978378520000001</v>
      </c>
      <c r="AW1104">
        <v>13.753112399999999</v>
      </c>
    </row>
    <row r="1105" spans="1:49" x14ac:dyDescent="0.2">
      <c r="A1105" t="s">
        <v>3479</v>
      </c>
      <c r="B1105">
        <v>2.9500716570000001</v>
      </c>
      <c r="C1105">
        <v>2.3577204869999999</v>
      </c>
      <c r="D1105">
        <v>4.278097013</v>
      </c>
      <c r="E1105">
        <v>1.4598215210000001</v>
      </c>
      <c r="F1105">
        <v>2.9513391850000001</v>
      </c>
      <c r="G1105">
        <v>2.506730009</v>
      </c>
      <c r="H1105">
        <v>8.0476433899999993</v>
      </c>
      <c r="I1105">
        <v>1.5158904719999999</v>
      </c>
      <c r="J1105">
        <v>1.2830130639999999</v>
      </c>
      <c r="K1105">
        <v>3.4990643179999998</v>
      </c>
      <c r="L1105">
        <v>7.1976580969999997</v>
      </c>
      <c r="M1105">
        <v>4.8589747509999999</v>
      </c>
      <c r="N1105">
        <v>4.5455503659999996</v>
      </c>
      <c r="O1105">
        <v>1.1677698700000001</v>
      </c>
      <c r="P1105">
        <v>1.3621659100000001</v>
      </c>
      <c r="Q1105">
        <v>7.2544360049999996</v>
      </c>
      <c r="R1105">
        <v>1.5566373410000001</v>
      </c>
      <c r="S1105">
        <v>7.7897221229999998</v>
      </c>
      <c r="T1105">
        <v>1.7918087389999999</v>
      </c>
      <c r="U1105">
        <v>3.5244795619999998</v>
      </c>
      <c r="V1105">
        <v>1.8292328170000001</v>
      </c>
      <c r="W1105">
        <v>2.8024475550000001</v>
      </c>
      <c r="X1105">
        <v>1.163382047</v>
      </c>
      <c r="Y1105">
        <v>2.9741064590000001</v>
      </c>
      <c r="Z1105">
        <v>1.7487970500000001</v>
      </c>
      <c r="AA1105">
        <v>1.4885759519999999</v>
      </c>
      <c r="AB1105">
        <v>1.066331564</v>
      </c>
      <c r="AC1105">
        <v>0.95410006400000003</v>
      </c>
      <c r="AD1105">
        <v>1.8508787040000001</v>
      </c>
      <c r="AE1105">
        <v>0.56120669099999998</v>
      </c>
      <c r="AF1105">
        <v>2.6885277269999999</v>
      </c>
      <c r="AG1105">
        <v>1.828572662</v>
      </c>
      <c r="AH1105">
        <v>3.8594916279999998</v>
      </c>
      <c r="AI1105">
        <v>0.97897886499999998</v>
      </c>
      <c r="AJ1105">
        <v>1.3715035879999999</v>
      </c>
      <c r="AK1105">
        <v>0.94505719799999999</v>
      </c>
      <c r="AL1105">
        <v>0.651192938</v>
      </c>
      <c r="AM1105">
        <v>0.95392748199999999</v>
      </c>
      <c r="AN1105">
        <v>0.835814049</v>
      </c>
      <c r="AO1105">
        <v>1.993017051</v>
      </c>
      <c r="AP1105">
        <v>1.543787341</v>
      </c>
      <c r="AQ1105">
        <v>4.092534981</v>
      </c>
      <c r="AR1105">
        <v>6.156818608</v>
      </c>
      <c r="AS1105">
        <v>1.5494742319999999</v>
      </c>
      <c r="AT1105">
        <v>6.082975426</v>
      </c>
      <c r="AU1105">
        <v>5.8436384109999997</v>
      </c>
      <c r="AV1105">
        <v>1.541126309</v>
      </c>
      <c r="AW1105">
        <v>5.2951233479999997</v>
      </c>
    </row>
    <row r="1106" spans="1:49" x14ac:dyDescent="0.2">
      <c r="A1106" t="s">
        <v>2360</v>
      </c>
      <c r="B1106">
        <v>2.585938353</v>
      </c>
      <c r="C1106">
        <v>5.8690081799999998</v>
      </c>
      <c r="D1106">
        <v>2.3369268750000001</v>
      </c>
      <c r="E1106">
        <v>1.614937745</v>
      </c>
      <c r="F1106">
        <v>3.4623517179999999</v>
      </c>
      <c r="G1106">
        <v>5.7872905350000003</v>
      </c>
      <c r="H1106">
        <v>0.50533356299999999</v>
      </c>
      <c r="I1106">
        <v>0.49180162999999999</v>
      </c>
      <c r="J1106">
        <v>0.64091408999999999</v>
      </c>
      <c r="K1106">
        <v>0.25598673500000002</v>
      </c>
      <c r="L1106">
        <v>0.34132231299999999</v>
      </c>
      <c r="M1106">
        <v>0.22574723999999999</v>
      </c>
      <c r="N1106">
        <v>1.040522776</v>
      </c>
      <c r="O1106">
        <v>1.2877565339999999</v>
      </c>
      <c r="P1106">
        <v>2.976718725</v>
      </c>
      <c r="Q1106">
        <v>1.2672296380000001</v>
      </c>
      <c r="R1106">
        <v>1.2348275449999999</v>
      </c>
      <c r="S1106">
        <v>2.9776799230000002</v>
      </c>
      <c r="T1106">
        <v>0.37034473699999998</v>
      </c>
      <c r="U1106">
        <v>1.8294220839999999</v>
      </c>
      <c r="V1106">
        <v>0.23079012400000001</v>
      </c>
      <c r="W1106">
        <v>0.461609404</v>
      </c>
      <c r="X1106">
        <v>0.195975809</v>
      </c>
      <c r="Y1106">
        <v>0.124311912</v>
      </c>
      <c r="Z1106">
        <v>0.70218259999999999</v>
      </c>
      <c r="AA1106">
        <v>0.16376671300000001</v>
      </c>
      <c r="AB1106">
        <v>0.69160624500000001</v>
      </c>
      <c r="AC1106">
        <v>1.0049308850000001</v>
      </c>
      <c r="AD1106">
        <v>0.13397666799999999</v>
      </c>
      <c r="AE1106">
        <v>0.12629283999999999</v>
      </c>
      <c r="AF1106">
        <v>0.15878568400000001</v>
      </c>
      <c r="AG1106">
        <v>0.32585188100000001</v>
      </c>
      <c r="AH1106">
        <v>0.114469852</v>
      </c>
      <c r="AI1106">
        <v>0.10496470400000001</v>
      </c>
      <c r="AJ1106">
        <v>0.12976633700000001</v>
      </c>
      <c r="AK1106">
        <v>0.1157094</v>
      </c>
      <c r="AL1106">
        <v>9.0094770000000005E-2</v>
      </c>
      <c r="AM1106">
        <v>0.128238343</v>
      </c>
      <c r="AN1106">
        <v>0.16014127</v>
      </c>
      <c r="AO1106">
        <v>0.17234723299999999</v>
      </c>
      <c r="AP1106">
        <v>0.167669806</v>
      </c>
      <c r="AQ1106">
        <v>0.18139029000000001</v>
      </c>
      <c r="AR1106">
        <v>0.120968978</v>
      </c>
      <c r="AS1106">
        <v>0.156737125</v>
      </c>
      <c r="AT1106">
        <v>0.83443006799999997</v>
      </c>
      <c r="AU1106">
        <v>0.12662268099999999</v>
      </c>
      <c r="AV1106">
        <v>0.159062806</v>
      </c>
      <c r="AW1106">
        <v>0.688508703</v>
      </c>
    </row>
    <row r="1107" spans="1:49" x14ac:dyDescent="0.2">
      <c r="A1107" t="s">
        <v>3480</v>
      </c>
      <c r="B1107">
        <v>2.3135937040000001</v>
      </c>
      <c r="C1107">
        <v>8.0689147000000003E-2</v>
      </c>
      <c r="D1107">
        <v>0.134355536</v>
      </c>
      <c r="E1107">
        <v>0.42672908599999998</v>
      </c>
      <c r="F1107">
        <v>0.103052361</v>
      </c>
      <c r="G1107">
        <v>0.32935810700000001</v>
      </c>
      <c r="H1107">
        <v>1.129856722</v>
      </c>
      <c r="I1107">
        <v>5.4096203679999997</v>
      </c>
      <c r="J1107">
        <v>4.8299449010000002</v>
      </c>
      <c r="K1107">
        <v>5.9389389430000001</v>
      </c>
      <c r="L1107">
        <v>9.9512115980000004</v>
      </c>
      <c r="M1107">
        <v>4.9317503370000004</v>
      </c>
      <c r="N1107">
        <v>0.18571320499999999</v>
      </c>
      <c r="O1107">
        <v>0.130208933</v>
      </c>
      <c r="P1107">
        <v>0.337585197</v>
      </c>
      <c r="Q1107">
        <v>0.21470119600000001</v>
      </c>
      <c r="R1107">
        <v>0.11364355700000001</v>
      </c>
      <c r="S1107">
        <v>8.9548224999999995E-2</v>
      </c>
      <c r="T1107">
        <v>7.3256646999999994E-2</v>
      </c>
      <c r="U1107">
        <v>0.24905918299999999</v>
      </c>
      <c r="V1107">
        <v>0.22160876600000001</v>
      </c>
      <c r="W1107">
        <v>1.072540533</v>
      </c>
      <c r="X1107">
        <v>0.34867844799999997</v>
      </c>
      <c r="Y1107">
        <v>5.5381535000000003E-2</v>
      </c>
      <c r="Z1107">
        <v>0.64229866000000002</v>
      </c>
      <c r="AA1107">
        <v>0.456018918</v>
      </c>
      <c r="AB1107">
        <v>4.5740750779999999</v>
      </c>
      <c r="AC1107">
        <v>1.4673124790000001</v>
      </c>
      <c r="AD1107">
        <v>8.8884943999999994E-2</v>
      </c>
      <c r="AE1107">
        <v>1.634992292</v>
      </c>
      <c r="AF1107">
        <v>6.6908043E-2</v>
      </c>
      <c r="AG1107">
        <v>0.49186070700000001</v>
      </c>
      <c r="AH1107">
        <v>8.2129916999999997E-2</v>
      </c>
      <c r="AI1107">
        <v>6.2202859080000001</v>
      </c>
      <c r="AJ1107">
        <v>4.8758063999999997E-2</v>
      </c>
      <c r="AK1107">
        <v>0.13497018099999999</v>
      </c>
      <c r="AL1107">
        <v>0.29533379399999998</v>
      </c>
      <c r="AM1107">
        <v>0.24145439699999999</v>
      </c>
      <c r="AN1107">
        <v>0.176537521</v>
      </c>
      <c r="AO1107">
        <v>5.8453616999999999E-2</v>
      </c>
      <c r="AP1107">
        <v>6.0592076000000002E-2</v>
      </c>
      <c r="AQ1107">
        <v>6.1657605999999997E-2</v>
      </c>
      <c r="AR1107">
        <v>3.1213417720000001</v>
      </c>
      <c r="AS1107">
        <v>2.2238210120000002</v>
      </c>
      <c r="AT1107">
        <v>6.0109098999999999E-2</v>
      </c>
      <c r="AU1107">
        <v>2.7574818740000002</v>
      </c>
      <c r="AV1107">
        <v>2.1451964000000001</v>
      </c>
      <c r="AW1107">
        <v>7.7611928999999996E-2</v>
      </c>
    </row>
    <row r="1108" spans="1:49" x14ac:dyDescent="0.2">
      <c r="A1108" t="s">
        <v>3481</v>
      </c>
      <c r="B1108">
        <v>1.3201555979999999</v>
      </c>
      <c r="C1108">
        <v>2.7450859310000002</v>
      </c>
      <c r="D1108">
        <v>1.7221904990000001</v>
      </c>
      <c r="E1108">
        <v>0.80613315699999999</v>
      </c>
      <c r="F1108">
        <v>1.9953400080000001</v>
      </c>
      <c r="G1108">
        <v>1.9142220169999999</v>
      </c>
      <c r="H1108">
        <v>0.87528865199999994</v>
      </c>
      <c r="I1108">
        <v>1.2377275560000001</v>
      </c>
      <c r="J1108">
        <v>1.653786805</v>
      </c>
      <c r="K1108">
        <v>2.0589525609999999</v>
      </c>
      <c r="L1108">
        <v>1.793420292</v>
      </c>
      <c r="M1108">
        <v>2.0868746850000002</v>
      </c>
      <c r="N1108">
        <v>1.9671973700000001</v>
      </c>
      <c r="O1108">
        <v>1.609171651</v>
      </c>
      <c r="P1108">
        <v>1.35327614</v>
      </c>
      <c r="Q1108">
        <v>1.4227126720000001</v>
      </c>
      <c r="R1108">
        <v>1.8482060570000001</v>
      </c>
      <c r="S1108">
        <v>1.2437062839999999</v>
      </c>
      <c r="T1108">
        <v>0.57925275899999995</v>
      </c>
      <c r="U1108">
        <v>2.4223329360000001</v>
      </c>
      <c r="V1108">
        <v>1.2320592370000001</v>
      </c>
      <c r="W1108">
        <v>1.594616982</v>
      </c>
      <c r="X1108">
        <v>2.1485387010000001</v>
      </c>
      <c r="Y1108">
        <v>1.3393613019999999</v>
      </c>
      <c r="Z1108">
        <v>1.4667388159999999</v>
      </c>
      <c r="AA1108">
        <v>0.67865449600000005</v>
      </c>
      <c r="AB1108">
        <v>3.597265036</v>
      </c>
      <c r="AC1108">
        <v>1.713368174</v>
      </c>
      <c r="AD1108">
        <v>2.8396064380000001</v>
      </c>
      <c r="AE1108">
        <v>1.30348672</v>
      </c>
      <c r="AF1108">
        <v>1.1626694120000001</v>
      </c>
      <c r="AG1108">
        <v>0.50915664800000004</v>
      </c>
      <c r="AH1108">
        <v>1.058143168</v>
      </c>
      <c r="AI1108">
        <v>1.495765177</v>
      </c>
      <c r="AJ1108">
        <v>0.501633628</v>
      </c>
      <c r="AK1108">
        <v>1.847633444</v>
      </c>
      <c r="AL1108">
        <v>2.6898469170000001</v>
      </c>
      <c r="AM1108">
        <v>1.3824474200000001</v>
      </c>
      <c r="AN1108">
        <v>6.0083533080000002</v>
      </c>
      <c r="AO1108">
        <v>0.55578096300000002</v>
      </c>
      <c r="AP1108">
        <v>2.3825535439999999</v>
      </c>
      <c r="AQ1108">
        <v>0.61495722799999997</v>
      </c>
      <c r="AR1108">
        <v>0.69621660699999999</v>
      </c>
      <c r="AS1108">
        <v>0.69888641799999995</v>
      </c>
      <c r="AT1108">
        <v>0.56246225299999997</v>
      </c>
      <c r="AU1108">
        <v>0.78027664399999996</v>
      </c>
      <c r="AV1108">
        <v>0.75978276499999997</v>
      </c>
      <c r="AW1108">
        <v>0.86655676299999995</v>
      </c>
    </row>
    <row r="1109" spans="1:49" x14ac:dyDescent="0.2">
      <c r="A1109" t="s">
        <v>3482</v>
      </c>
      <c r="B1109">
        <v>0.28573708599999997</v>
      </c>
      <c r="C1109">
        <v>0.11461652899999999</v>
      </c>
      <c r="D1109">
        <v>0.349440219</v>
      </c>
      <c r="E1109">
        <v>0.62554283600000005</v>
      </c>
      <c r="F1109">
        <v>0.56493359200000004</v>
      </c>
      <c r="G1109">
        <v>0.113994286</v>
      </c>
      <c r="H1109">
        <v>0.30575133700000001</v>
      </c>
      <c r="I1109">
        <v>0.46692299900000001</v>
      </c>
      <c r="J1109">
        <v>0.276401336</v>
      </c>
      <c r="K1109">
        <v>0.57240595400000005</v>
      </c>
      <c r="L1109">
        <v>0.424039581</v>
      </c>
      <c r="M1109">
        <v>0.25075396100000003</v>
      </c>
      <c r="N1109">
        <v>0.36249777100000002</v>
      </c>
      <c r="O1109">
        <v>0.78614845600000005</v>
      </c>
      <c r="P1109">
        <v>0.448250396</v>
      </c>
      <c r="Q1109">
        <v>0.28539863799999998</v>
      </c>
      <c r="R1109">
        <v>0.73079563199999997</v>
      </c>
      <c r="S1109">
        <v>0.23272926699999999</v>
      </c>
      <c r="T1109">
        <v>0.15819713499999999</v>
      </c>
      <c r="U1109">
        <v>0.104392996</v>
      </c>
      <c r="V1109">
        <v>0.292368554</v>
      </c>
      <c r="W1109">
        <v>0.19702531000000001</v>
      </c>
      <c r="X1109">
        <v>0.16896684200000001</v>
      </c>
      <c r="Y1109">
        <v>0.118670936</v>
      </c>
      <c r="Z1109">
        <v>0.220147237</v>
      </c>
      <c r="AA1109">
        <v>0.37435679199999999</v>
      </c>
      <c r="AB1109">
        <v>0.13184304899999999</v>
      </c>
      <c r="AC1109">
        <v>1.321668039</v>
      </c>
      <c r="AD1109">
        <v>0.123108711</v>
      </c>
      <c r="AE1109">
        <v>0.98572154000000001</v>
      </c>
      <c r="AF1109">
        <v>0.106100873</v>
      </c>
      <c r="AG1109">
        <v>0.345185823</v>
      </c>
      <c r="AH1109">
        <v>0.23026279699999999</v>
      </c>
      <c r="AI1109">
        <v>0.59634418700000003</v>
      </c>
      <c r="AJ1109">
        <v>0.11532904300000001</v>
      </c>
      <c r="AK1109">
        <v>0.17344442299999999</v>
      </c>
      <c r="AL1109">
        <v>0.49837980999999998</v>
      </c>
      <c r="AM1109">
        <v>0.38844240299999999</v>
      </c>
      <c r="AN1109">
        <v>0.66181887699999997</v>
      </c>
      <c r="AO1109">
        <v>0.14905327800000001</v>
      </c>
      <c r="AP1109">
        <v>0.25632598699999998</v>
      </c>
      <c r="AQ1109">
        <v>0.286379139</v>
      </c>
      <c r="AR1109">
        <v>0.63566928300000003</v>
      </c>
      <c r="AS1109">
        <v>0.11165620599999999</v>
      </c>
      <c r="AT1109">
        <v>0.39164821700000002</v>
      </c>
      <c r="AU1109">
        <v>0.60575694300000005</v>
      </c>
      <c r="AV1109">
        <v>0.117654043</v>
      </c>
      <c r="AW1109">
        <v>0.31672988099999999</v>
      </c>
    </row>
    <row r="1110" spans="1:49" x14ac:dyDescent="0.2">
      <c r="A1110" t="s">
        <v>984</v>
      </c>
      <c r="B1110">
        <v>13.99841204</v>
      </c>
      <c r="C1110">
        <v>18.8640987</v>
      </c>
      <c r="D1110">
        <v>10.331536180000001</v>
      </c>
      <c r="E1110">
        <v>5.3764542820000001</v>
      </c>
      <c r="F1110">
        <v>16.019537450000001</v>
      </c>
      <c r="G1110">
        <v>12.93147036</v>
      </c>
      <c r="H1110">
        <v>10.477722809999999</v>
      </c>
      <c r="I1110">
        <v>10.97786301</v>
      </c>
      <c r="J1110">
        <v>13.74876128</v>
      </c>
      <c r="K1110">
        <v>15.69251345</v>
      </c>
      <c r="L1110">
        <v>28.54833606</v>
      </c>
      <c r="M1110">
        <v>15.020022839999999</v>
      </c>
      <c r="N1110">
        <v>10.452546590000001</v>
      </c>
      <c r="O1110">
        <v>19.80762138</v>
      </c>
      <c r="P1110">
        <v>23.94678429</v>
      </c>
      <c r="Q1110">
        <v>19.521459780000001</v>
      </c>
      <c r="R1110">
        <v>34.131780339999999</v>
      </c>
      <c r="S1110">
        <v>23.630854360000001</v>
      </c>
      <c r="T1110">
        <v>14.52952691</v>
      </c>
      <c r="U1110">
        <v>55.342297930000001</v>
      </c>
      <c r="V1110">
        <v>19.775149089999999</v>
      </c>
      <c r="W1110">
        <v>8.4138972039999995</v>
      </c>
      <c r="X1110">
        <v>10.49358058</v>
      </c>
      <c r="Y1110">
        <v>16.008373710000001</v>
      </c>
      <c r="Z1110">
        <v>10.27427337</v>
      </c>
      <c r="AA1110">
        <v>11.9668201</v>
      </c>
      <c r="AB1110">
        <v>15.58736496</v>
      </c>
      <c r="AC1110">
        <v>9.0175365700000008</v>
      </c>
      <c r="AD1110">
        <v>29.491071590000001</v>
      </c>
      <c r="AE1110">
        <v>6.2324181010000004</v>
      </c>
      <c r="AF1110">
        <v>15.725032519999999</v>
      </c>
      <c r="AG1110">
        <v>11.74772265</v>
      </c>
      <c r="AH1110">
        <v>17.935711229999999</v>
      </c>
      <c r="AI1110">
        <v>6.2392042940000003</v>
      </c>
      <c r="AJ1110">
        <v>10.545746769999999</v>
      </c>
      <c r="AK1110">
        <v>13.11849906</v>
      </c>
      <c r="AL1110">
        <v>13.5078566</v>
      </c>
      <c r="AM1110">
        <v>28.380960909999999</v>
      </c>
      <c r="AN1110">
        <v>10.25029202</v>
      </c>
      <c r="AO1110">
        <v>14.547978199999999</v>
      </c>
      <c r="AP1110">
        <v>16.593067640000001</v>
      </c>
      <c r="AQ1110">
        <v>10.981900359999999</v>
      </c>
      <c r="AR1110">
        <v>10.380586470000001</v>
      </c>
      <c r="AS1110">
        <v>12.837474739999999</v>
      </c>
      <c r="AT1110">
        <v>26.776827990000001</v>
      </c>
      <c r="AU1110">
        <v>11.66236896</v>
      </c>
      <c r="AV1110">
        <v>12.87618713</v>
      </c>
      <c r="AW1110">
        <v>27.072880569999999</v>
      </c>
    </row>
    <row r="1111" spans="1:49" x14ac:dyDescent="0.2">
      <c r="A1111" t="s">
        <v>1743</v>
      </c>
      <c r="B1111">
        <v>8.9067061000000003E-2</v>
      </c>
      <c r="C1111">
        <v>0.104374993</v>
      </c>
      <c r="D1111">
        <v>0.14548364499999999</v>
      </c>
      <c r="E1111">
        <v>0.164415164</v>
      </c>
      <c r="F1111">
        <v>8.0985626000000005E-2</v>
      </c>
      <c r="G1111">
        <v>9.2732018999999999E-2</v>
      </c>
      <c r="H1111">
        <v>7.2805306E-2</v>
      </c>
      <c r="I1111">
        <v>0.10177175199999999</v>
      </c>
      <c r="J1111">
        <v>6.6855049999999999E-2</v>
      </c>
      <c r="K1111">
        <v>0.136002548</v>
      </c>
      <c r="L1111">
        <v>8.3435022999999997E-2</v>
      </c>
      <c r="M1111">
        <v>8.5978447999999999E-2</v>
      </c>
      <c r="N1111">
        <v>0.10389275100000001</v>
      </c>
      <c r="O1111">
        <v>0.11624978900000001</v>
      </c>
      <c r="P1111">
        <v>0.116849413</v>
      </c>
      <c r="Q1111">
        <v>0.139776921</v>
      </c>
      <c r="R1111">
        <v>8.9103971000000004E-2</v>
      </c>
      <c r="S1111">
        <v>0.13013609200000001</v>
      </c>
      <c r="T1111">
        <v>0.365931071</v>
      </c>
      <c r="U1111">
        <v>0.32999685499999998</v>
      </c>
      <c r="V1111">
        <v>0.16153748000000001</v>
      </c>
      <c r="W1111">
        <v>0.217024837</v>
      </c>
      <c r="X1111">
        <v>0.147739813</v>
      </c>
      <c r="Y1111">
        <v>0.199010726</v>
      </c>
      <c r="Z1111">
        <v>0.105838376</v>
      </c>
      <c r="AA1111">
        <v>0.13402695000000001</v>
      </c>
      <c r="AB1111">
        <v>0.105087504</v>
      </c>
      <c r="AC1111">
        <v>0.20752901400000001</v>
      </c>
      <c r="AD1111">
        <v>0.123117743</v>
      </c>
      <c r="AE1111">
        <v>0.18336597600000001</v>
      </c>
      <c r="AF1111">
        <v>0.17568721200000001</v>
      </c>
      <c r="AG1111">
        <v>0.35659266000000001</v>
      </c>
      <c r="AH1111">
        <v>0.14430232000000001</v>
      </c>
      <c r="AI1111">
        <v>1.940850806</v>
      </c>
      <c r="AJ1111">
        <v>0.56039435900000001</v>
      </c>
      <c r="AK1111">
        <v>0.377986304</v>
      </c>
      <c r="AL1111">
        <v>11.554717200000001</v>
      </c>
      <c r="AM1111">
        <v>0.64717888000000001</v>
      </c>
      <c r="AN1111">
        <v>5.9097094830000003</v>
      </c>
      <c r="AO1111">
        <v>0.161220323</v>
      </c>
      <c r="AP1111">
        <v>0.85305365300000002</v>
      </c>
      <c r="AQ1111">
        <v>4.0964994859999999</v>
      </c>
      <c r="AR1111">
        <v>0.174534775</v>
      </c>
      <c r="AS1111">
        <v>0.122401381</v>
      </c>
      <c r="AT1111">
        <v>0.26052965099999997</v>
      </c>
      <c r="AU1111">
        <v>0.16745996299999999</v>
      </c>
      <c r="AV1111">
        <v>0.12639012099999999</v>
      </c>
      <c r="AW1111">
        <v>0.21720399900000001</v>
      </c>
    </row>
    <row r="1112" spans="1:49" x14ac:dyDescent="0.2">
      <c r="A1112" t="s">
        <v>1744</v>
      </c>
      <c r="B1112">
        <v>7.2524328999999998E-2</v>
      </c>
      <c r="C1112">
        <v>3.9917728E-2</v>
      </c>
      <c r="D1112">
        <v>9.8266176999999996E-2</v>
      </c>
      <c r="E1112">
        <v>0.10202694399999999</v>
      </c>
      <c r="F1112">
        <v>6.0329083999999998E-2</v>
      </c>
      <c r="G1112">
        <v>5.7276737000000001E-2</v>
      </c>
      <c r="H1112">
        <v>4.1869239000000003E-2</v>
      </c>
      <c r="I1112">
        <v>4.7530251000000003E-2</v>
      </c>
      <c r="J1112">
        <v>5.6833332E-2</v>
      </c>
      <c r="K1112">
        <v>5.7511811000000003E-2</v>
      </c>
      <c r="L1112">
        <v>4.2763400999999999E-2</v>
      </c>
      <c r="M1112">
        <v>4.7962441000000001E-2</v>
      </c>
      <c r="N1112">
        <v>0.105230831</v>
      </c>
      <c r="O1112">
        <v>7.7703611000000006E-2</v>
      </c>
      <c r="P1112">
        <v>9.3547359999999996E-2</v>
      </c>
      <c r="Q1112">
        <v>0.122314917</v>
      </c>
      <c r="R1112">
        <v>6.4197153000000007E-2</v>
      </c>
      <c r="S1112">
        <v>7.7994604999999995E-2</v>
      </c>
      <c r="T1112">
        <v>5.1326613E-2</v>
      </c>
      <c r="U1112">
        <v>6.3636863000000002E-2</v>
      </c>
      <c r="V1112">
        <v>5.6612873000000001E-2</v>
      </c>
      <c r="W1112">
        <v>5.0742926000000001E-2</v>
      </c>
      <c r="X1112">
        <v>0.146451579</v>
      </c>
      <c r="Y1112">
        <v>5.1629557E-2</v>
      </c>
      <c r="Z1112">
        <v>5.4657762999999998E-2</v>
      </c>
      <c r="AA1112">
        <v>5.9945896999999998E-2</v>
      </c>
      <c r="AB1112">
        <v>5.0332835999999999E-2</v>
      </c>
      <c r="AC1112">
        <v>0.10076316</v>
      </c>
      <c r="AD1112">
        <v>6.4967641000000007E-2</v>
      </c>
      <c r="AE1112">
        <v>4.8139988000000002E-2</v>
      </c>
      <c r="AF1112">
        <v>6.1638801999999999E-2</v>
      </c>
      <c r="AG1112">
        <v>5.8805037999999997E-2</v>
      </c>
      <c r="AH1112">
        <v>6.5872185E-2</v>
      </c>
      <c r="AI1112">
        <v>9.2989010999999996E-2</v>
      </c>
      <c r="AJ1112">
        <v>0.10382654600000001</v>
      </c>
      <c r="AK1112">
        <v>7.8093148680000004</v>
      </c>
      <c r="AL1112">
        <v>0.12765864099999999</v>
      </c>
      <c r="AM1112">
        <v>0.13463681</v>
      </c>
      <c r="AN1112">
        <v>0.115079797</v>
      </c>
      <c r="AO1112">
        <v>8.2028939999999995E-2</v>
      </c>
      <c r="AP1112">
        <v>7.5594614000000004E-2</v>
      </c>
      <c r="AQ1112">
        <v>0.12126943699999999</v>
      </c>
      <c r="AR1112">
        <v>0.106493746</v>
      </c>
      <c r="AS1112">
        <v>0.14818963399999999</v>
      </c>
      <c r="AT1112">
        <v>8.2899307000000005E-2</v>
      </c>
      <c r="AU1112">
        <v>9.1059242999999998E-2</v>
      </c>
      <c r="AV1112">
        <v>0.13569374100000001</v>
      </c>
      <c r="AW1112">
        <v>8.0246758000000001E-2</v>
      </c>
    </row>
    <row r="1113" spans="1:49" x14ac:dyDescent="0.2">
      <c r="A1113" t="s">
        <v>1745</v>
      </c>
      <c r="B1113">
        <v>34.136775989999997</v>
      </c>
      <c r="C1113">
        <v>73.162251920000003</v>
      </c>
      <c r="D1113">
        <v>62.473399659999998</v>
      </c>
      <c r="E1113">
        <v>33.871593099999998</v>
      </c>
      <c r="F1113">
        <v>58.929717510000003</v>
      </c>
      <c r="G1113">
        <v>80.060135399999993</v>
      </c>
      <c r="H1113">
        <v>2.8967088200000002</v>
      </c>
      <c r="I1113">
        <v>1.655709305</v>
      </c>
      <c r="J1113">
        <v>14.998930700000001</v>
      </c>
      <c r="K1113">
        <v>8.1668021139999993</v>
      </c>
      <c r="L1113">
        <v>14.659485480000001</v>
      </c>
      <c r="M1113">
        <v>11.73335797</v>
      </c>
      <c r="N1113">
        <v>50.038366609999997</v>
      </c>
      <c r="O1113">
        <v>49.675693289999998</v>
      </c>
      <c r="P1113">
        <v>93.834859789999996</v>
      </c>
      <c r="Q1113">
        <v>47.797365939999999</v>
      </c>
      <c r="R1113">
        <v>30.24707922</v>
      </c>
      <c r="S1113">
        <v>49.6509906</v>
      </c>
      <c r="T1113">
        <v>0.32040701999999999</v>
      </c>
      <c r="U1113">
        <v>16.434819789999999</v>
      </c>
      <c r="V1113">
        <v>0.21504282199999999</v>
      </c>
      <c r="W1113">
        <v>19.033062610000002</v>
      </c>
      <c r="X1113">
        <v>0.37382209900000002</v>
      </c>
      <c r="Y1113">
        <v>0.18068342300000001</v>
      </c>
      <c r="Z1113">
        <v>18.288895310000001</v>
      </c>
      <c r="AA1113">
        <v>0.39487951199999999</v>
      </c>
      <c r="AB1113">
        <v>5.4610979259999999</v>
      </c>
      <c r="AC1113">
        <v>0.34972733700000003</v>
      </c>
      <c r="AD1113">
        <v>0.25615629600000001</v>
      </c>
      <c r="AE1113">
        <v>0.24027443600000001</v>
      </c>
      <c r="AF1113">
        <v>0.29975307200000001</v>
      </c>
      <c r="AG1113">
        <v>0.162818135</v>
      </c>
      <c r="AH1113">
        <v>0.14229901</v>
      </c>
      <c r="AI1113">
        <v>0.230413545</v>
      </c>
      <c r="AJ1113">
        <v>0.22638507499999999</v>
      </c>
      <c r="AK1113">
        <v>0.21098376999999999</v>
      </c>
      <c r="AL1113">
        <v>0.27778871399999999</v>
      </c>
      <c r="AM1113">
        <v>0.166599835</v>
      </c>
      <c r="AN1113">
        <v>0.277900023</v>
      </c>
      <c r="AO1113">
        <v>0.23195774199999999</v>
      </c>
      <c r="AP1113">
        <v>0.29383888499999999</v>
      </c>
      <c r="AQ1113">
        <v>0.46508102299999998</v>
      </c>
      <c r="AR1113">
        <v>0.25321324000000001</v>
      </c>
      <c r="AS1113">
        <v>0.68654404300000005</v>
      </c>
      <c r="AT1113">
        <v>0.28954517800000001</v>
      </c>
      <c r="AU1113">
        <v>0.29671703700000002</v>
      </c>
      <c r="AV1113">
        <v>0.57531441999999999</v>
      </c>
      <c r="AW1113">
        <v>0.39812203699999998</v>
      </c>
    </row>
    <row r="1114" spans="1:49" x14ac:dyDescent="0.2">
      <c r="A1114" t="s">
        <v>1746</v>
      </c>
      <c r="B1114">
        <v>0.14670117599999999</v>
      </c>
      <c r="C1114">
        <v>0.138616458</v>
      </c>
      <c r="D1114">
        <v>0.217084467</v>
      </c>
      <c r="E1114">
        <v>0.14523232699999999</v>
      </c>
      <c r="F1114">
        <v>0.116534736</v>
      </c>
      <c r="G1114">
        <v>0.246146962</v>
      </c>
      <c r="H1114">
        <v>0.107324856</v>
      </c>
      <c r="I1114">
        <v>0.13833986100000001</v>
      </c>
      <c r="J1114">
        <v>9.7248059999999997E-2</v>
      </c>
      <c r="K1114">
        <v>0.16116069299999999</v>
      </c>
      <c r="L1114">
        <v>0.249094063</v>
      </c>
      <c r="M1114">
        <v>0.117777065</v>
      </c>
      <c r="N1114">
        <v>0.127573241</v>
      </c>
      <c r="O1114">
        <v>0.13703396900000001</v>
      </c>
      <c r="P1114">
        <v>0.23904429199999999</v>
      </c>
      <c r="Q1114">
        <v>0.145820754</v>
      </c>
      <c r="R1114">
        <v>0.144713068</v>
      </c>
      <c r="S1114">
        <v>0.13125149799999999</v>
      </c>
      <c r="T1114">
        <v>0.33892519599999998</v>
      </c>
      <c r="U1114">
        <v>0.54287221500000005</v>
      </c>
      <c r="V1114">
        <v>0.16443207800000001</v>
      </c>
      <c r="W1114">
        <v>0.157064484</v>
      </c>
      <c r="X1114">
        <v>0.27012638100000003</v>
      </c>
      <c r="Y1114">
        <v>0.247512169</v>
      </c>
      <c r="Z1114">
        <v>0.182469979</v>
      </c>
      <c r="AA1114">
        <v>0.25111834100000002</v>
      </c>
      <c r="AB1114">
        <v>0.122733484</v>
      </c>
      <c r="AC1114">
        <v>0.24953519499999999</v>
      </c>
      <c r="AD1114">
        <v>0.24236422199999999</v>
      </c>
      <c r="AE1114">
        <v>0.46813328199999998</v>
      </c>
      <c r="AF1114">
        <v>0.32657269700000002</v>
      </c>
      <c r="AG1114">
        <v>0.2070766</v>
      </c>
      <c r="AH1114">
        <v>0.48776277400000001</v>
      </c>
      <c r="AI1114">
        <v>0.47256750400000003</v>
      </c>
      <c r="AJ1114">
        <v>1.0617661430000001</v>
      </c>
      <c r="AK1114">
        <v>0.44982751799999998</v>
      </c>
      <c r="AL1114">
        <v>4.4425458339999997</v>
      </c>
      <c r="AM1114">
        <v>0.39874148999999998</v>
      </c>
      <c r="AN1114">
        <v>5.3620773010000002</v>
      </c>
      <c r="AO1114">
        <v>0.32372291600000003</v>
      </c>
      <c r="AP1114">
        <v>0.54411790800000004</v>
      </c>
      <c r="AQ1114">
        <v>0.91939899599999997</v>
      </c>
      <c r="AR1114">
        <v>0.25404311499999999</v>
      </c>
      <c r="AS1114">
        <v>0.17999123</v>
      </c>
      <c r="AT1114">
        <v>0.209653172</v>
      </c>
      <c r="AU1114">
        <v>0.21716603700000001</v>
      </c>
      <c r="AV1114">
        <v>0.237408281</v>
      </c>
      <c r="AW1114">
        <v>0.285126885</v>
      </c>
    </row>
    <row r="1115" spans="1:49" x14ac:dyDescent="0.2">
      <c r="A1115" t="s">
        <v>3483</v>
      </c>
      <c r="B1115">
        <v>0.86034811700000002</v>
      </c>
      <c r="C1115">
        <v>0.381829788</v>
      </c>
      <c r="D1115">
        <v>1.3456571049999999</v>
      </c>
      <c r="E1115">
        <v>15.26401838</v>
      </c>
      <c r="F1115">
        <v>0.538939367</v>
      </c>
      <c r="G1115">
        <v>1.165077921</v>
      </c>
      <c r="H1115">
        <v>0.61045370399999999</v>
      </c>
      <c r="I1115">
        <v>0.59339445999999996</v>
      </c>
      <c r="J1115">
        <v>0.54377351900000004</v>
      </c>
      <c r="K1115">
        <v>0.51107008899999995</v>
      </c>
      <c r="L1115">
        <v>0.29013524299999999</v>
      </c>
      <c r="M1115">
        <v>0.27819215800000002</v>
      </c>
      <c r="N1115">
        <v>1.0866913149999999</v>
      </c>
      <c r="O1115">
        <v>0.92075355599999997</v>
      </c>
      <c r="P1115">
        <v>1.41054613</v>
      </c>
      <c r="Q1115">
        <v>1.8668978279999999</v>
      </c>
      <c r="R1115">
        <v>0.64685133500000003</v>
      </c>
      <c r="S1115">
        <v>1.6571908849999999</v>
      </c>
      <c r="T1115">
        <v>8.2042801959999991</v>
      </c>
      <c r="U1115">
        <v>0.60927205299999998</v>
      </c>
      <c r="V1115">
        <v>1.165347293</v>
      </c>
      <c r="W1115">
        <v>1.3033605749999999</v>
      </c>
      <c r="X1115">
        <v>0.64986943399999997</v>
      </c>
      <c r="Y1115">
        <v>1.992284457</v>
      </c>
      <c r="Z1115">
        <v>2.7308968789999999</v>
      </c>
      <c r="AA1115">
        <v>1.143316665</v>
      </c>
      <c r="AB1115">
        <v>0.61745599600000001</v>
      </c>
      <c r="AC1115">
        <v>0.68100855999999999</v>
      </c>
      <c r="AD1115">
        <v>2.8620730870000002</v>
      </c>
      <c r="AE1115">
        <v>0.62545211199999995</v>
      </c>
      <c r="AF1115">
        <v>4.9701471719999999</v>
      </c>
      <c r="AG1115">
        <v>2.5251526289999999</v>
      </c>
      <c r="AH1115">
        <v>2.3409290789999999</v>
      </c>
      <c r="AI1115">
        <v>5.5596950300000003</v>
      </c>
      <c r="AJ1115">
        <v>2.2635231569999998</v>
      </c>
      <c r="AK1115">
        <v>2.5553397879999999</v>
      </c>
      <c r="AL1115">
        <v>7.0671470190000001</v>
      </c>
      <c r="AM1115">
        <v>0.722953595</v>
      </c>
      <c r="AN1115">
        <v>7.5480603860000004</v>
      </c>
      <c r="AO1115">
        <v>1.242815183</v>
      </c>
      <c r="AP1115">
        <v>3.9684494880000001</v>
      </c>
      <c r="AQ1115">
        <v>1.8882378099999999</v>
      </c>
      <c r="AR1115">
        <v>0.64353708099999996</v>
      </c>
      <c r="AS1115">
        <v>6.4018171229999998</v>
      </c>
      <c r="AT1115">
        <v>2.4811117409999999</v>
      </c>
      <c r="AU1115">
        <v>0.60219814900000002</v>
      </c>
      <c r="AV1115">
        <v>7.7028151930000002</v>
      </c>
      <c r="AW1115">
        <v>2.328389509</v>
      </c>
    </row>
    <row r="1116" spans="1:49" x14ac:dyDescent="0.2">
      <c r="A1116" t="s">
        <v>1750</v>
      </c>
      <c r="B1116">
        <v>0.15108787700000001</v>
      </c>
      <c r="C1116">
        <v>0.26136928399999998</v>
      </c>
      <c r="D1116">
        <v>0.16445626499999999</v>
      </c>
      <c r="E1116">
        <v>0.36659680300000003</v>
      </c>
      <c r="F1116">
        <v>0.32258435600000002</v>
      </c>
      <c r="G1116">
        <v>0.17963437500000001</v>
      </c>
      <c r="H1116">
        <v>0.19671918499999999</v>
      </c>
      <c r="I1116">
        <v>9.4167575000000003E-2</v>
      </c>
      <c r="J1116">
        <v>0.166107379</v>
      </c>
      <c r="K1116">
        <v>0.42985832200000001</v>
      </c>
      <c r="L1116">
        <v>0.15206080599999999</v>
      </c>
      <c r="M1116">
        <v>0.177062264</v>
      </c>
      <c r="N1116">
        <v>0.142031821</v>
      </c>
      <c r="O1116">
        <v>0.113148858</v>
      </c>
      <c r="P1116">
        <v>0.103667103</v>
      </c>
      <c r="Q1116">
        <v>0.16152097000000001</v>
      </c>
      <c r="R1116">
        <v>0.116349838</v>
      </c>
      <c r="S1116">
        <v>0.14854799099999999</v>
      </c>
      <c r="T1116">
        <v>0.67567673100000003</v>
      </c>
      <c r="U1116">
        <v>0.22360133300000001</v>
      </c>
      <c r="V1116">
        <v>0.100912222</v>
      </c>
      <c r="W1116">
        <v>8.5018101999999998E-2</v>
      </c>
      <c r="X1116">
        <v>0.17735097799999999</v>
      </c>
      <c r="Y1116">
        <v>0.269075324</v>
      </c>
      <c r="Z1116">
        <v>0.26093764000000003</v>
      </c>
      <c r="AA1116">
        <v>0.25229207199999998</v>
      </c>
      <c r="AB1116">
        <v>1.0923816850000001</v>
      </c>
      <c r="AC1116">
        <v>0.58662286799999996</v>
      </c>
      <c r="AD1116">
        <v>4.5851385880000004</v>
      </c>
      <c r="AE1116">
        <v>0.31407795900000002</v>
      </c>
      <c r="AF1116">
        <v>27.883398459999999</v>
      </c>
      <c r="AG1116">
        <v>0.72382978399999998</v>
      </c>
      <c r="AH1116">
        <v>1.432133755</v>
      </c>
      <c r="AI1116">
        <v>16.42147872</v>
      </c>
      <c r="AJ1116">
        <v>1.031826213</v>
      </c>
      <c r="AK1116">
        <v>2.1131489389999998</v>
      </c>
      <c r="AL1116">
        <v>12.00726895</v>
      </c>
      <c r="AM1116">
        <v>1.211908252</v>
      </c>
      <c r="AN1116">
        <v>9.173464182</v>
      </c>
      <c r="AO1116">
        <v>1.317732755</v>
      </c>
      <c r="AP1116">
        <v>2.3035499079999999</v>
      </c>
      <c r="AQ1116">
        <v>9.7687460609999999</v>
      </c>
      <c r="AR1116">
        <v>0.162032975</v>
      </c>
      <c r="AS1116">
        <v>0.228180471</v>
      </c>
      <c r="AT1116">
        <v>0.13609527900000001</v>
      </c>
      <c r="AU1116">
        <v>0.13171264399999999</v>
      </c>
      <c r="AV1116">
        <v>0.14543599199999999</v>
      </c>
      <c r="AW1116">
        <v>0.14806856099999999</v>
      </c>
    </row>
    <row r="1117" spans="1:49" x14ac:dyDescent="0.2">
      <c r="A1117" t="s">
        <v>3484</v>
      </c>
      <c r="B1117">
        <v>11.24536621</v>
      </c>
      <c r="C1117">
        <v>18.084341219999999</v>
      </c>
      <c r="D1117">
        <v>3.1463779430000001</v>
      </c>
      <c r="E1117">
        <v>4.1071901500000001</v>
      </c>
      <c r="F1117">
        <v>18.70223051</v>
      </c>
      <c r="G1117">
        <v>6.8450327599999996</v>
      </c>
      <c r="H1117">
        <v>3.6699265740000002</v>
      </c>
      <c r="I1117">
        <v>8.5244041470000003</v>
      </c>
      <c r="J1117">
        <v>5.8693066260000002</v>
      </c>
      <c r="K1117">
        <v>11.315967669999999</v>
      </c>
      <c r="L1117">
        <v>8.4021443809999994</v>
      </c>
      <c r="M1117">
        <v>14.183804930000001</v>
      </c>
      <c r="N1117">
        <v>6.5184027889999996</v>
      </c>
      <c r="O1117">
        <v>6.7309960909999997</v>
      </c>
      <c r="P1117">
        <v>5.958209504</v>
      </c>
      <c r="Q1117">
        <v>5.1036037170000004</v>
      </c>
      <c r="R1117">
        <v>6.681089676</v>
      </c>
      <c r="S1117">
        <v>4.4252169510000003</v>
      </c>
      <c r="T1117">
        <v>13.64089098</v>
      </c>
      <c r="U1117">
        <v>4.6865211220000003</v>
      </c>
      <c r="V1117">
        <v>3.1578035199999999</v>
      </c>
      <c r="W1117">
        <v>4.8633488089999997</v>
      </c>
      <c r="X1117">
        <v>5.8564104629999996</v>
      </c>
      <c r="Y1117">
        <v>7.5872261090000004</v>
      </c>
      <c r="Z1117">
        <v>7.4047236779999999</v>
      </c>
      <c r="AA1117">
        <v>3.6095861139999998</v>
      </c>
      <c r="AB1117">
        <v>15.462086619999999</v>
      </c>
      <c r="AC1117">
        <v>4.8636900509999998</v>
      </c>
      <c r="AD1117">
        <v>3.7488308240000001</v>
      </c>
      <c r="AE1117">
        <v>3.1983475559999999</v>
      </c>
      <c r="AF1117">
        <v>4.4070272050000003</v>
      </c>
      <c r="AG1117">
        <v>5.6111491620000002</v>
      </c>
      <c r="AH1117">
        <v>8.5879723660000007</v>
      </c>
      <c r="AI1117">
        <v>3.2793270450000001</v>
      </c>
      <c r="AJ1117">
        <v>6.1890872300000002</v>
      </c>
      <c r="AK1117">
        <v>13.42674721</v>
      </c>
      <c r="AL1117">
        <v>54.609701180000002</v>
      </c>
      <c r="AM1117">
        <v>25.527189660000001</v>
      </c>
      <c r="AN1117">
        <v>9.7760699510000002</v>
      </c>
      <c r="AO1117">
        <v>14.289719079999999</v>
      </c>
      <c r="AP1117">
        <v>42.609954379999998</v>
      </c>
      <c r="AQ1117">
        <v>14.972214109999999</v>
      </c>
      <c r="AR1117">
        <v>15.786974239999999</v>
      </c>
      <c r="AS1117">
        <v>6.5342615989999997</v>
      </c>
      <c r="AT1117">
        <v>3.5125034340000001</v>
      </c>
      <c r="AU1117">
        <v>14.86244391</v>
      </c>
      <c r="AV1117">
        <v>6.8105377120000004</v>
      </c>
      <c r="AW1117">
        <v>3.4217504810000001</v>
      </c>
    </row>
    <row r="1118" spans="1:49" x14ac:dyDescent="0.2">
      <c r="A1118" t="s">
        <v>2633</v>
      </c>
      <c r="B1118">
        <v>0.18889776699999999</v>
      </c>
      <c r="C1118">
        <v>0.18754790700000001</v>
      </c>
      <c r="D1118">
        <v>0.226487832</v>
      </c>
      <c r="E1118">
        <v>0.18872681699999999</v>
      </c>
      <c r="F1118">
        <v>0.14866153700000001</v>
      </c>
      <c r="G1118">
        <v>0.247299615</v>
      </c>
      <c r="H1118">
        <v>0.18177428500000001</v>
      </c>
      <c r="I1118">
        <v>0.27120994700000001</v>
      </c>
      <c r="J1118">
        <v>0.194499745</v>
      </c>
      <c r="K1118">
        <v>0.471065595</v>
      </c>
      <c r="L1118">
        <v>0.250893686</v>
      </c>
      <c r="M1118">
        <v>0.24056593500000001</v>
      </c>
      <c r="N1118">
        <v>0.158485505</v>
      </c>
      <c r="O1118">
        <v>0.243826292</v>
      </c>
      <c r="P1118">
        <v>0.17222130999999999</v>
      </c>
      <c r="Q1118">
        <v>0.17222438300000001</v>
      </c>
      <c r="R1118">
        <v>0.17742534400000001</v>
      </c>
      <c r="S1118">
        <v>0.182299711</v>
      </c>
      <c r="T1118">
        <v>2.0747126370000002</v>
      </c>
      <c r="U1118">
        <v>0.30493761600000002</v>
      </c>
      <c r="V1118">
        <v>1.2325313309999999</v>
      </c>
      <c r="W1118">
        <v>0.24693662599999999</v>
      </c>
      <c r="X1118">
        <v>0.52850391799999996</v>
      </c>
      <c r="Y1118">
        <v>8.3127990890000003</v>
      </c>
      <c r="Z1118">
        <v>0.237141407</v>
      </c>
      <c r="AA1118">
        <v>0.75402369700000005</v>
      </c>
      <c r="AB1118">
        <v>0.209615879</v>
      </c>
      <c r="AC1118">
        <v>0.82778462900000005</v>
      </c>
      <c r="AD1118">
        <v>0.75948233700000001</v>
      </c>
      <c r="AE1118">
        <v>0.57511827900000001</v>
      </c>
      <c r="AF1118">
        <v>3.7864590910000002</v>
      </c>
      <c r="AG1118">
        <v>11.04525847</v>
      </c>
      <c r="AH1118">
        <v>17.287946760000001</v>
      </c>
      <c r="AI1118">
        <v>2.6377800900000001</v>
      </c>
      <c r="AJ1118">
        <v>3.4042883979999998</v>
      </c>
      <c r="AK1118">
        <v>0.71227256900000002</v>
      </c>
      <c r="AL1118">
        <v>0.26610001900000002</v>
      </c>
      <c r="AM1118">
        <v>0.70687053</v>
      </c>
      <c r="AN1118">
        <v>0.24903425800000001</v>
      </c>
      <c r="AO1118">
        <v>4.2285787920000004</v>
      </c>
      <c r="AP1118">
        <v>1.1275354360000001</v>
      </c>
      <c r="AQ1118">
        <v>0.59645092200000005</v>
      </c>
      <c r="AR1118">
        <v>0.26781081699999998</v>
      </c>
      <c r="AS1118">
        <v>0.52316740699999997</v>
      </c>
      <c r="AT1118">
        <v>7.8290013429999998</v>
      </c>
      <c r="AU1118">
        <v>0.24677401600000001</v>
      </c>
      <c r="AV1118">
        <v>0.50744386399999997</v>
      </c>
      <c r="AW1118">
        <v>5.2391374629999996</v>
      </c>
    </row>
    <row r="1119" spans="1:49" x14ac:dyDescent="0.2">
      <c r="A1119" t="s">
        <v>2134</v>
      </c>
      <c r="B1119">
        <v>161.8961755</v>
      </c>
      <c r="C1119">
        <v>104.98770330000001</v>
      </c>
      <c r="D1119">
        <v>138.9370313</v>
      </c>
      <c r="E1119">
        <v>84.276790360000007</v>
      </c>
      <c r="F1119">
        <v>33.55755911</v>
      </c>
      <c r="G1119">
        <v>82.06201935</v>
      </c>
      <c r="H1119">
        <v>11.899630589999999</v>
      </c>
      <c r="I1119">
        <v>7.0288891939999996</v>
      </c>
      <c r="J1119">
        <v>8.6478324139999998</v>
      </c>
      <c r="K1119">
        <v>11.343927259999999</v>
      </c>
      <c r="L1119">
        <v>11.47929295</v>
      </c>
      <c r="M1119">
        <v>12.5432822</v>
      </c>
      <c r="N1119">
        <v>38.60651103</v>
      </c>
      <c r="O1119">
        <v>33.9817623</v>
      </c>
      <c r="P1119">
        <v>51.144779159999999</v>
      </c>
      <c r="Q1119">
        <v>59.30031176</v>
      </c>
      <c r="R1119">
        <v>39.224968079999996</v>
      </c>
      <c r="S1119">
        <v>81.719040930000006</v>
      </c>
      <c r="T1119">
        <v>2.1260800209999999</v>
      </c>
      <c r="U1119">
        <v>12.405594020000001</v>
      </c>
      <c r="V1119">
        <v>1.17825504</v>
      </c>
      <c r="W1119">
        <v>8.1479932149999996</v>
      </c>
      <c r="X1119">
        <v>4.0931293039999996</v>
      </c>
      <c r="Y1119">
        <v>1.3433083219999999</v>
      </c>
      <c r="Z1119">
        <v>166.6250163</v>
      </c>
      <c r="AA1119">
        <v>3.4309563320000001</v>
      </c>
      <c r="AB1119">
        <v>84.492133859999996</v>
      </c>
      <c r="AC1119">
        <v>2.577436836</v>
      </c>
      <c r="AD1119">
        <v>2.905065945</v>
      </c>
      <c r="AE1119">
        <v>6.4887595339999997</v>
      </c>
      <c r="AF1119">
        <v>2.287688395</v>
      </c>
      <c r="AG1119">
        <v>0.80673311299999995</v>
      </c>
      <c r="AH1119">
        <v>1.5548728489999999</v>
      </c>
      <c r="AI1119">
        <v>1.8309875449999999</v>
      </c>
      <c r="AJ1119">
        <v>0.92976736100000001</v>
      </c>
      <c r="AK1119">
        <v>2.467352</v>
      </c>
      <c r="AL1119">
        <v>2.4620443079999998</v>
      </c>
      <c r="AM1119">
        <v>1.2935244720000001</v>
      </c>
      <c r="AN1119">
        <v>1.6168416969999999</v>
      </c>
      <c r="AO1119">
        <v>1.356228263</v>
      </c>
      <c r="AP1119">
        <v>1.6790238019999999</v>
      </c>
      <c r="AQ1119">
        <v>2.1727780050000001</v>
      </c>
      <c r="AR1119">
        <v>6.7134876270000001</v>
      </c>
      <c r="AS1119">
        <v>9.146920175</v>
      </c>
      <c r="AT1119">
        <v>3.2817467150000001</v>
      </c>
      <c r="AU1119">
        <v>6.3931464179999997</v>
      </c>
      <c r="AV1119">
        <v>9.1644234050000009</v>
      </c>
      <c r="AW1119">
        <v>3.2320498039999999</v>
      </c>
    </row>
    <row r="1120" spans="1:49" x14ac:dyDescent="0.2">
      <c r="A1120" t="s">
        <v>3485</v>
      </c>
      <c r="B1120">
        <v>9.5641085000000001E-2</v>
      </c>
      <c r="C1120">
        <v>0.26532824399999999</v>
      </c>
      <c r="D1120">
        <v>8.5677036999999998E-2</v>
      </c>
      <c r="E1120">
        <v>8.0588398000000006E-2</v>
      </c>
      <c r="F1120">
        <v>0.190864108</v>
      </c>
      <c r="G1120">
        <v>0.117427958</v>
      </c>
      <c r="H1120">
        <v>7.7253306999999993E-2</v>
      </c>
      <c r="I1120">
        <v>0.164386528</v>
      </c>
      <c r="J1120">
        <v>0.13077048899999999</v>
      </c>
      <c r="K1120">
        <v>0.80943742500000004</v>
      </c>
      <c r="L1120">
        <v>0.43480813600000001</v>
      </c>
      <c r="M1120">
        <v>1.350338292</v>
      </c>
      <c r="N1120">
        <v>7.1464787000000002E-2</v>
      </c>
      <c r="O1120">
        <v>6.7531989000000001E-2</v>
      </c>
      <c r="P1120">
        <v>7.1738034000000006E-2</v>
      </c>
      <c r="Q1120">
        <v>6.6035932000000006E-2</v>
      </c>
      <c r="R1120">
        <v>7.0231810000000006E-2</v>
      </c>
      <c r="S1120">
        <v>0.109321712</v>
      </c>
      <c r="T1120">
        <v>5.4503633000000003E-2</v>
      </c>
      <c r="U1120">
        <v>0.32205745400000002</v>
      </c>
      <c r="V1120">
        <v>5.4692325999999999E-2</v>
      </c>
      <c r="W1120">
        <v>9.3124730000000003E-2</v>
      </c>
      <c r="X1120">
        <v>0.109709748</v>
      </c>
      <c r="Y1120">
        <v>5.9595227000000001E-2</v>
      </c>
      <c r="Z1120">
        <v>0.21062424399999999</v>
      </c>
      <c r="AA1120">
        <v>8.0791399E-2</v>
      </c>
      <c r="AB1120">
        <v>2.2353201500000002</v>
      </c>
      <c r="AC1120">
        <v>8.6674618999999994E-2</v>
      </c>
      <c r="AD1120">
        <v>8.4475860999999999E-2</v>
      </c>
      <c r="AE1120">
        <v>0.190687208</v>
      </c>
      <c r="AF1120">
        <v>5.4419759999999998E-2</v>
      </c>
      <c r="AG1120">
        <v>5.1392475E-2</v>
      </c>
      <c r="AH1120">
        <v>5.8138289000000003E-2</v>
      </c>
      <c r="AI1120">
        <v>6.5396214999999994E-2</v>
      </c>
      <c r="AJ1120">
        <v>4.1944098999999999E-2</v>
      </c>
      <c r="AK1120">
        <v>5.3472734000000001E-2</v>
      </c>
      <c r="AL1120">
        <v>4.1672476E-2</v>
      </c>
      <c r="AM1120">
        <v>6.5239805999999997E-2</v>
      </c>
      <c r="AN1120">
        <v>4.7938130000000002E-2</v>
      </c>
      <c r="AO1120">
        <v>7.1114631999999997E-2</v>
      </c>
      <c r="AP1120">
        <v>4.0968892E-2</v>
      </c>
      <c r="AQ1120">
        <v>4.7725920999999998E-2</v>
      </c>
      <c r="AR1120">
        <v>8.6972503000000007E-2</v>
      </c>
      <c r="AS1120">
        <v>0.17689333400000001</v>
      </c>
      <c r="AT1120">
        <v>0.10174452</v>
      </c>
      <c r="AU1120">
        <v>9.8053438000000007E-2</v>
      </c>
      <c r="AV1120">
        <v>0.106908896</v>
      </c>
      <c r="AW1120">
        <v>0.102755533</v>
      </c>
    </row>
    <row r="1121" spans="1:49" x14ac:dyDescent="0.2">
      <c r="A1121" t="s">
        <v>3486</v>
      </c>
      <c r="B1121">
        <v>0.95738594399999999</v>
      </c>
      <c r="C1121">
        <v>2.1480433720000001</v>
      </c>
      <c r="D1121">
        <v>1.2973053569999999</v>
      </c>
      <c r="E1121">
        <v>0.74882716299999996</v>
      </c>
      <c r="F1121">
        <v>1.6886565769999999</v>
      </c>
      <c r="G1121">
        <v>1.300287083</v>
      </c>
      <c r="H1121">
        <v>0.42790001100000002</v>
      </c>
      <c r="I1121">
        <v>0.47874654799999999</v>
      </c>
      <c r="J1121">
        <v>0.554236481</v>
      </c>
      <c r="K1121">
        <v>0.57714756199999995</v>
      </c>
      <c r="L1121">
        <v>0.83102771900000005</v>
      </c>
      <c r="M1121">
        <v>0.72583540199999996</v>
      </c>
      <c r="N1121">
        <v>3.4646426899999998</v>
      </c>
      <c r="O1121">
        <v>2.001855747</v>
      </c>
      <c r="P1121">
        <v>1.272805237</v>
      </c>
      <c r="Q1121">
        <v>1.3499806430000001</v>
      </c>
      <c r="R1121">
        <v>1.3419969679999999</v>
      </c>
      <c r="S1121">
        <v>1.436155122</v>
      </c>
      <c r="T1121">
        <v>2.0190743609999999</v>
      </c>
      <c r="U1121">
        <v>1.0319176480000001</v>
      </c>
      <c r="V1121">
        <v>1.2039949510000001</v>
      </c>
      <c r="W1121">
        <v>0.99340704700000004</v>
      </c>
      <c r="X1121">
        <v>1.8658898779999999</v>
      </c>
      <c r="Y1121">
        <v>1.27477094</v>
      </c>
      <c r="Z1121">
        <v>0.62416977200000001</v>
      </c>
      <c r="AA1121">
        <v>1.5586756669999999</v>
      </c>
      <c r="AB1121">
        <v>0.54478953900000004</v>
      </c>
      <c r="AC1121">
        <v>0.65295505700000001</v>
      </c>
      <c r="AD1121">
        <v>0.98068141399999997</v>
      </c>
      <c r="AE1121">
        <v>1.218110453</v>
      </c>
      <c r="AF1121">
        <v>2.6016950720000001</v>
      </c>
      <c r="AG1121">
        <v>1.109295535</v>
      </c>
      <c r="AH1121">
        <v>1.1995672610000001</v>
      </c>
      <c r="AI1121">
        <v>2.6167557549999998</v>
      </c>
      <c r="AJ1121">
        <v>1.194379624</v>
      </c>
      <c r="AK1121">
        <v>0.92787498800000001</v>
      </c>
      <c r="AL1121">
        <v>1.4361891470000001</v>
      </c>
      <c r="AM1121">
        <v>1.1855665209999999</v>
      </c>
      <c r="AN1121">
        <v>1.4538482960000001</v>
      </c>
      <c r="AO1121">
        <v>2.2825755069999998</v>
      </c>
      <c r="AP1121">
        <v>1.558389606</v>
      </c>
      <c r="AQ1121">
        <v>2.1821844989999999</v>
      </c>
      <c r="AR1121">
        <v>1.2912424469999999</v>
      </c>
      <c r="AS1121">
        <v>1.2721052660000001</v>
      </c>
      <c r="AT1121">
        <v>2.3127555609999999</v>
      </c>
      <c r="AU1121">
        <v>1.0620687879999999</v>
      </c>
      <c r="AV1121">
        <v>1.128800378</v>
      </c>
      <c r="AW1121">
        <v>2.060290202</v>
      </c>
    </row>
    <row r="1122" spans="1:49" x14ac:dyDescent="0.2">
      <c r="A1122" t="s">
        <v>3487</v>
      </c>
      <c r="B1122">
        <v>0.44377427400000002</v>
      </c>
      <c r="C1122">
        <v>1.6215908000000001E-2</v>
      </c>
      <c r="D1122">
        <v>0.83975619700000004</v>
      </c>
      <c r="E1122">
        <v>3.1056088769999999</v>
      </c>
      <c r="F1122">
        <v>3.6351654999999997E-2</v>
      </c>
      <c r="G1122">
        <v>0.271979621</v>
      </c>
      <c r="H1122">
        <v>6.472931601</v>
      </c>
      <c r="I1122">
        <v>1.950871244</v>
      </c>
      <c r="J1122">
        <v>2.5627475369999999</v>
      </c>
      <c r="K1122">
        <v>0.284247309</v>
      </c>
      <c r="L1122">
        <v>2.863629612</v>
      </c>
      <c r="M1122">
        <v>1.358275651</v>
      </c>
      <c r="N1122">
        <v>8.9306793999999995E-2</v>
      </c>
      <c r="O1122">
        <v>0.21253681399999999</v>
      </c>
      <c r="P1122">
        <v>5.2494647999999998E-2</v>
      </c>
      <c r="Q1122">
        <v>0.142298757</v>
      </c>
      <c r="R1122">
        <v>0.123323365</v>
      </c>
      <c r="S1122">
        <v>8.1324091000000001E-2</v>
      </c>
      <c r="T1122">
        <v>0.46417549800000002</v>
      </c>
      <c r="U1122">
        <v>6.7100324000000003E-2</v>
      </c>
      <c r="V1122">
        <v>0.160790406</v>
      </c>
      <c r="W1122">
        <v>9.0540428000000006E-2</v>
      </c>
      <c r="X1122">
        <v>0.13428040299999999</v>
      </c>
      <c r="Y1122">
        <v>9.6418316000000004E-2</v>
      </c>
      <c r="Z1122">
        <v>0.26290646299999998</v>
      </c>
      <c r="AA1122">
        <v>0.86800766399999996</v>
      </c>
      <c r="AB1122">
        <v>0.40258197000000001</v>
      </c>
      <c r="AC1122">
        <v>0.78278793999999996</v>
      </c>
      <c r="AD1122">
        <v>1.575272403</v>
      </c>
      <c r="AE1122">
        <v>4.2459254939999997</v>
      </c>
      <c r="AF1122">
        <v>8.1379809999999997E-2</v>
      </c>
      <c r="AG1122">
        <v>0.19721007500000001</v>
      </c>
      <c r="AH1122">
        <v>0.109532621</v>
      </c>
      <c r="AI1122">
        <v>1.031580798</v>
      </c>
      <c r="AJ1122">
        <v>0.64646789400000004</v>
      </c>
      <c r="AK1122">
        <v>0.254249791</v>
      </c>
      <c r="AL1122">
        <v>0.25512738200000001</v>
      </c>
      <c r="AM1122">
        <v>1.296446253</v>
      </c>
      <c r="AN1122">
        <v>0.185339438</v>
      </c>
      <c r="AO1122">
        <v>9.0472523999999999E-2</v>
      </c>
      <c r="AP1122">
        <v>0.27267313300000001</v>
      </c>
      <c r="AQ1122">
        <v>0.17042046899999999</v>
      </c>
      <c r="AR1122">
        <v>3.2306222039999999</v>
      </c>
      <c r="AS1122">
        <v>6.8135318E-2</v>
      </c>
      <c r="AT1122">
        <v>7.1169605999999996E-2</v>
      </c>
      <c r="AU1122">
        <v>2.5852029860000001</v>
      </c>
      <c r="AV1122">
        <v>6.7295754999999999E-2</v>
      </c>
      <c r="AW1122">
        <v>7.0344795000000002E-2</v>
      </c>
    </row>
    <row r="1123" spans="1:49" x14ac:dyDescent="0.2">
      <c r="A1123" t="s">
        <v>2220</v>
      </c>
      <c r="B1123">
        <v>0.56743719400000003</v>
      </c>
      <c r="C1123">
        <v>0.64048032899999996</v>
      </c>
      <c r="D1123">
        <v>0.26032730799999998</v>
      </c>
      <c r="E1123">
        <v>0.264891406</v>
      </c>
      <c r="F1123">
        <v>10.16944647</v>
      </c>
      <c r="G1123">
        <v>5.0178038300000001</v>
      </c>
      <c r="H1123">
        <v>3.5759752840000001</v>
      </c>
      <c r="I1123">
        <v>7.632041804</v>
      </c>
      <c r="J1123">
        <v>17.933777020000001</v>
      </c>
      <c r="K1123">
        <v>23.972919940000001</v>
      </c>
      <c r="L1123">
        <v>32.703515439999997</v>
      </c>
      <c r="M1123">
        <v>40.031384770000003</v>
      </c>
      <c r="N1123">
        <v>2.5359269910000002</v>
      </c>
      <c r="O1123">
        <v>8.4257889590000001</v>
      </c>
      <c r="P1123">
        <v>0.614530464</v>
      </c>
      <c r="Q1123">
        <v>0.33108411799999998</v>
      </c>
      <c r="R1123">
        <v>10.50155693</v>
      </c>
      <c r="S1123">
        <v>0.59927884399999998</v>
      </c>
      <c r="T1123">
        <v>0.19180706</v>
      </c>
      <c r="U1123">
        <v>16.391831440000001</v>
      </c>
      <c r="V1123">
        <v>0.26476427499999999</v>
      </c>
      <c r="W1123">
        <v>11.823564319999999</v>
      </c>
      <c r="X1123">
        <v>0.87071657400000002</v>
      </c>
      <c r="Y1123">
        <v>0.22465790799999999</v>
      </c>
      <c r="Z1123">
        <v>0.32996694999999998</v>
      </c>
      <c r="AA1123">
        <v>0.255136733</v>
      </c>
      <c r="AB1123">
        <v>1.613344541</v>
      </c>
      <c r="AC1123">
        <v>0.14459717699999999</v>
      </c>
      <c r="AD1123">
        <v>1.4273382489999999</v>
      </c>
      <c r="AE1123">
        <v>0.124967206</v>
      </c>
      <c r="AF1123">
        <v>0.359059291</v>
      </c>
      <c r="AG1123">
        <v>0.21116161899999999</v>
      </c>
      <c r="AH1123">
        <v>0.17293282099999999</v>
      </c>
      <c r="AI1123">
        <v>0.20247167999999999</v>
      </c>
      <c r="AJ1123">
        <v>0.16752245900000001</v>
      </c>
      <c r="AK1123">
        <v>0.33477325800000002</v>
      </c>
      <c r="AL1123">
        <v>0.21884596000000001</v>
      </c>
      <c r="AM1123">
        <v>0.205623323</v>
      </c>
      <c r="AN1123">
        <v>0.28696997200000002</v>
      </c>
      <c r="AO1123">
        <v>0.180747777</v>
      </c>
      <c r="AP1123">
        <v>0.188747675</v>
      </c>
      <c r="AQ1123">
        <v>0.32218317299999999</v>
      </c>
      <c r="AR1123">
        <v>0.12900308599999999</v>
      </c>
      <c r="AS1123">
        <v>0.47955504799999998</v>
      </c>
      <c r="AT1123">
        <v>0.48014168099999999</v>
      </c>
      <c r="AU1123">
        <v>0.13684268499999999</v>
      </c>
      <c r="AV1123">
        <v>0.37504796400000001</v>
      </c>
      <c r="AW1123">
        <v>0.46350729699999998</v>
      </c>
    </row>
    <row r="1124" spans="1:49" x14ac:dyDescent="0.2">
      <c r="A1124" t="s">
        <v>2467</v>
      </c>
      <c r="B1124">
        <v>0.66811254899999994</v>
      </c>
      <c r="C1124">
        <v>0.263067834</v>
      </c>
      <c r="D1124">
        <v>0.81147237800000005</v>
      </c>
      <c r="E1124">
        <v>0.61233363200000002</v>
      </c>
      <c r="F1124">
        <v>0.34793888099999998</v>
      </c>
      <c r="G1124">
        <v>0.33629708000000003</v>
      </c>
      <c r="H1124">
        <v>14.87204665</v>
      </c>
      <c r="I1124">
        <v>4.0990863729999996</v>
      </c>
      <c r="J1124">
        <v>1.0098735190000001</v>
      </c>
      <c r="K1124">
        <v>0.427419883</v>
      </c>
      <c r="L1124">
        <v>0.625412733</v>
      </c>
      <c r="M1124">
        <v>0.79428481900000003</v>
      </c>
      <c r="N1124">
        <v>0.97429094400000005</v>
      </c>
      <c r="O1124">
        <v>0.406376974</v>
      </c>
      <c r="P1124">
        <v>0.45905450800000003</v>
      </c>
      <c r="Q1124">
        <v>0.34723241700000002</v>
      </c>
      <c r="R1124">
        <v>0.29898126899999999</v>
      </c>
      <c r="S1124">
        <v>0.68516643700000002</v>
      </c>
      <c r="T1124">
        <v>1.6490944329999999</v>
      </c>
      <c r="U1124">
        <v>10.29799736</v>
      </c>
      <c r="V1124">
        <v>1.7542048750000001</v>
      </c>
      <c r="W1124">
        <v>1.877333787</v>
      </c>
      <c r="X1124">
        <v>0.72755215799999995</v>
      </c>
      <c r="Y1124">
        <v>3.9324665429999999</v>
      </c>
      <c r="Z1124">
        <v>0.38819315599999998</v>
      </c>
      <c r="AA1124">
        <v>10.059195170000001</v>
      </c>
      <c r="AB1124">
        <v>1.3928695390000001</v>
      </c>
      <c r="AC1124">
        <v>509.51358729999998</v>
      </c>
      <c r="AD1124">
        <v>5.9053674349999996</v>
      </c>
      <c r="AE1124">
        <v>1.24324945</v>
      </c>
      <c r="AF1124">
        <v>8.9766336330000005</v>
      </c>
      <c r="AG1124">
        <v>12.28951079</v>
      </c>
      <c r="AH1124">
        <v>3.2486113639999998</v>
      </c>
      <c r="AI1124">
        <v>0.94643966199999996</v>
      </c>
      <c r="AJ1124">
        <v>10.382117750000001</v>
      </c>
      <c r="AK1124">
        <v>5.913594647</v>
      </c>
      <c r="AL1124">
        <v>0.65388650199999998</v>
      </c>
      <c r="AM1124">
        <v>1.9044973110000001</v>
      </c>
      <c r="AN1124">
        <v>2.8760112370000002</v>
      </c>
      <c r="AO1124">
        <v>1.45254572</v>
      </c>
      <c r="AP1124">
        <v>9.7121614130000005</v>
      </c>
      <c r="AQ1124">
        <v>3.193910034</v>
      </c>
      <c r="AR1124">
        <v>73.644859139999994</v>
      </c>
      <c r="AS1124">
        <v>4.0845554890000004</v>
      </c>
      <c r="AT1124">
        <v>18.92101989</v>
      </c>
      <c r="AU1124">
        <v>60.31365538</v>
      </c>
      <c r="AV1124">
        <v>3.6617226079999998</v>
      </c>
      <c r="AW1124">
        <v>14.210315400000001</v>
      </c>
    </row>
    <row r="1125" spans="1:49" x14ac:dyDescent="0.2">
      <c r="A1125" t="s">
        <v>2201</v>
      </c>
      <c r="B1125">
        <v>13.73823898</v>
      </c>
      <c r="C1125">
        <v>5.4452575589999999</v>
      </c>
      <c r="D1125">
        <v>1.308346244</v>
      </c>
      <c r="E1125">
        <v>5.6146023380000001</v>
      </c>
      <c r="F1125">
        <v>2.7081465910000002</v>
      </c>
      <c r="G1125">
        <v>9.3847364560000006</v>
      </c>
      <c r="H1125">
        <v>3.447080181</v>
      </c>
      <c r="I1125">
        <v>34.8890624</v>
      </c>
      <c r="J1125">
        <v>4.0636858030000003</v>
      </c>
      <c r="K1125">
        <v>26.879822990000001</v>
      </c>
      <c r="L1125">
        <v>28.744962080000001</v>
      </c>
      <c r="M1125">
        <v>0.37254014299999999</v>
      </c>
      <c r="N1125">
        <v>26.3356338</v>
      </c>
      <c r="O1125">
        <v>15.21503723</v>
      </c>
      <c r="P1125">
        <v>6.9225951190000004</v>
      </c>
      <c r="Q1125">
        <v>19.442029229999999</v>
      </c>
      <c r="R1125">
        <v>2.0887059639999999</v>
      </c>
      <c r="S1125">
        <v>21.89760699</v>
      </c>
      <c r="T1125">
        <v>3.842010374</v>
      </c>
      <c r="U1125">
        <v>2.523194073</v>
      </c>
      <c r="V1125">
        <v>3.761203165</v>
      </c>
      <c r="W1125">
        <v>1.357768922</v>
      </c>
      <c r="X1125">
        <v>5.0315197100000004</v>
      </c>
      <c r="Y1125">
        <v>2.9983976609999998</v>
      </c>
      <c r="Z1125">
        <v>3.58830348</v>
      </c>
      <c r="AA1125">
        <v>2.1901199390000001</v>
      </c>
      <c r="AB1125">
        <v>12.84201066</v>
      </c>
      <c r="AC1125">
        <v>0.92257709600000004</v>
      </c>
      <c r="AD1125">
        <v>1.9758097320000001</v>
      </c>
      <c r="AE1125">
        <v>2.285243189</v>
      </c>
      <c r="AF1125">
        <v>4.9106283619999997</v>
      </c>
      <c r="AG1125">
        <v>1.9035091470000001</v>
      </c>
      <c r="AH1125">
        <v>1.7728106429999999</v>
      </c>
      <c r="AI1125">
        <v>3.4493424909999999</v>
      </c>
      <c r="AJ1125">
        <v>1.905565371</v>
      </c>
      <c r="AK1125">
        <v>1.5891056960000001</v>
      </c>
      <c r="AL1125">
        <v>2.7645547960000001</v>
      </c>
      <c r="AM1125">
        <v>1.4694384920000001</v>
      </c>
      <c r="AN1125">
        <v>3.0461423669999999</v>
      </c>
      <c r="AO1125">
        <v>2.583564033</v>
      </c>
      <c r="AP1125">
        <v>2.5026430550000001</v>
      </c>
      <c r="AQ1125">
        <v>2.3749147160000001</v>
      </c>
      <c r="AR1125">
        <v>2.481144322</v>
      </c>
      <c r="AS1125">
        <v>3.908740313</v>
      </c>
      <c r="AT1125">
        <v>5.5569703270000002</v>
      </c>
      <c r="AU1125">
        <v>2.6815347150000002</v>
      </c>
      <c r="AV1125">
        <v>3.2318540640000002</v>
      </c>
      <c r="AW1125">
        <v>5.3940604499999996</v>
      </c>
    </row>
    <row r="1126" spans="1:49" x14ac:dyDescent="0.2">
      <c r="A1126" t="s">
        <v>2105</v>
      </c>
      <c r="B1126">
        <v>982.51569719999998</v>
      </c>
      <c r="C1126">
        <v>259.87637990000002</v>
      </c>
      <c r="D1126">
        <v>94.609604619999999</v>
      </c>
      <c r="E1126">
        <v>124.1213181</v>
      </c>
      <c r="F1126">
        <v>91.540545539999997</v>
      </c>
      <c r="G1126">
        <v>185.00399150000001</v>
      </c>
      <c r="H1126">
        <v>196.6355111</v>
      </c>
      <c r="I1126">
        <v>172.89075170000001</v>
      </c>
      <c r="J1126">
        <v>145.963381</v>
      </c>
      <c r="K1126">
        <v>106.09616080000001</v>
      </c>
      <c r="L1126">
        <v>260.52836150000002</v>
      </c>
      <c r="M1126">
        <v>110.44583969999999</v>
      </c>
      <c r="N1126">
        <v>66.777896479999995</v>
      </c>
      <c r="O1126">
        <v>438.71765219999997</v>
      </c>
      <c r="P1126">
        <v>80.976253170000007</v>
      </c>
      <c r="Q1126">
        <v>118.2214568</v>
      </c>
      <c r="R1126">
        <v>205.99360160000001</v>
      </c>
      <c r="S1126">
        <v>103.39324430000001</v>
      </c>
      <c r="T1126">
        <v>3.4717649019999999</v>
      </c>
      <c r="U1126">
        <v>305.97255369999999</v>
      </c>
      <c r="V1126">
        <v>103.0233179</v>
      </c>
      <c r="W1126">
        <v>49.646251370000002</v>
      </c>
      <c r="X1126">
        <v>12.471098400000001</v>
      </c>
      <c r="Y1126">
        <v>16.160520770000002</v>
      </c>
      <c r="Z1126">
        <v>103.2782067</v>
      </c>
      <c r="AA1126">
        <v>22.96038575</v>
      </c>
      <c r="AB1126">
        <v>67.87278791</v>
      </c>
      <c r="AC1126">
        <v>19.114034239999999</v>
      </c>
      <c r="AD1126">
        <v>34.359882990000003</v>
      </c>
      <c r="AE1126">
        <v>8.1784480580000007</v>
      </c>
      <c r="AF1126">
        <v>21.490122020000001</v>
      </c>
      <c r="AG1126">
        <v>16.145179880000001</v>
      </c>
      <c r="AH1126">
        <v>60.085600030000002</v>
      </c>
      <c r="AI1126">
        <v>14.67355221</v>
      </c>
      <c r="AJ1126">
        <v>16.874217000000002</v>
      </c>
      <c r="AK1126">
        <v>12.023617659999999</v>
      </c>
      <c r="AL1126">
        <v>1.3183169210000001</v>
      </c>
      <c r="AM1126">
        <v>22.908777189999999</v>
      </c>
      <c r="AN1126">
        <v>2.5234754929999998</v>
      </c>
      <c r="AO1126">
        <v>21.762120490000001</v>
      </c>
      <c r="AP1126">
        <v>21.865818950000001</v>
      </c>
      <c r="AQ1126">
        <v>1.77149942</v>
      </c>
      <c r="AR1126">
        <v>78.464564780000003</v>
      </c>
      <c r="AS1126">
        <v>118.93523399999999</v>
      </c>
      <c r="AT1126">
        <v>74.271397570000005</v>
      </c>
      <c r="AU1126">
        <v>92.362298449999997</v>
      </c>
      <c r="AV1126">
        <v>115.453176</v>
      </c>
      <c r="AW1126">
        <v>127.0062379</v>
      </c>
    </row>
    <row r="1127" spans="1:49" x14ac:dyDescent="0.2">
      <c r="A1127" t="s">
        <v>2312</v>
      </c>
      <c r="B1127">
        <v>5.0999694189999998</v>
      </c>
      <c r="C1127">
        <v>1.642361534</v>
      </c>
      <c r="D1127">
        <v>5.590696629</v>
      </c>
      <c r="E1127">
        <v>11.51099569</v>
      </c>
      <c r="F1127">
        <v>1.3508607159999999</v>
      </c>
      <c r="G1127">
        <v>3.3780684330000001</v>
      </c>
      <c r="H1127">
        <v>0.699510564</v>
      </c>
      <c r="I1127">
        <v>0.27564592900000001</v>
      </c>
      <c r="J1127">
        <v>2.9657727930000002</v>
      </c>
      <c r="K1127">
        <v>0.26892673700000003</v>
      </c>
      <c r="L1127">
        <v>0.37389677799999999</v>
      </c>
      <c r="M1127">
        <v>0.36078910600000003</v>
      </c>
      <c r="N1127">
        <v>6.1613602529999998</v>
      </c>
      <c r="O1127">
        <v>6.0062105629999998</v>
      </c>
      <c r="P1127">
        <v>10.63556593</v>
      </c>
      <c r="Q1127">
        <v>3.9676067110000002</v>
      </c>
      <c r="R1127">
        <v>7.4943743459999999</v>
      </c>
      <c r="S1127">
        <v>4.8937268310000004</v>
      </c>
      <c r="T1127">
        <v>10.84021106</v>
      </c>
      <c r="U1127">
        <v>0.144702145</v>
      </c>
      <c r="V1127">
        <v>0.201307979</v>
      </c>
      <c r="W1127">
        <v>0.34461481300000002</v>
      </c>
      <c r="X1127">
        <v>0.258565023</v>
      </c>
      <c r="Y1127">
        <v>0.51536368700000001</v>
      </c>
      <c r="Z1127">
        <v>6.7744448369999999</v>
      </c>
      <c r="AA1127">
        <v>1.9725077689999999</v>
      </c>
      <c r="AB1127">
        <v>0.872213554</v>
      </c>
      <c r="AC1127">
        <v>0.41107919100000001</v>
      </c>
      <c r="AD1127">
        <v>4.1428257039999998</v>
      </c>
      <c r="AE1127">
        <v>0.72213594000000003</v>
      </c>
      <c r="AF1127">
        <v>2.0321223260000001</v>
      </c>
      <c r="AG1127">
        <v>0.80222928999999998</v>
      </c>
      <c r="AH1127">
        <v>0.137322107</v>
      </c>
      <c r="AI1127">
        <v>0.54213338200000005</v>
      </c>
      <c r="AJ1127">
        <v>0.84656175300000003</v>
      </c>
      <c r="AK1127">
        <v>0.31025339600000001</v>
      </c>
      <c r="AL1127">
        <v>2.413032984</v>
      </c>
      <c r="AM1127">
        <v>1.089638707</v>
      </c>
      <c r="AN1127">
        <v>3.112039078</v>
      </c>
      <c r="AO1127">
        <v>0.85702261499999999</v>
      </c>
      <c r="AP1127">
        <v>1.9606644799999999</v>
      </c>
      <c r="AQ1127">
        <v>1.0305619589999999</v>
      </c>
      <c r="AR1127">
        <v>0.19612489599999999</v>
      </c>
      <c r="AS1127">
        <v>2.7788082489999999</v>
      </c>
      <c r="AT1127">
        <v>0.52542332899999999</v>
      </c>
      <c r="AU1127">
        <v>0.181747292</v>
      </c>
      <c r="AV1127">
        <v>2.5376937740000001</v>
      </c>
      <c r="AW1127">
        <v>0.56441702999999999</v>
      </c>
    </row>
    <row r="1128" spans="1:49" x14ac:dyDescent="0.2">
      <c r="A1128" t="s">
        <v>1753</v>
      </c>
      <c r="B1128">
        <v>0.85401587700000003</v>
      </c>
      <c r="C1128">
        <v>1.9885291220000001</v>
      </c>
      <c r="D1128">
        <v>1.1705458900000001</v>
      </c>
      <c r="E1128">
        <v>0.538472862</v>
      </c>
      <c r="F1128">
        <v>1.173873747</v>
      </c>
      <c r="G1128">
        <v>0.977745694</v>
      </c>
      <c r="H1128">
        <v>1.0349304699999999</v>
      </c>
      <c r="I1128">
        <v>0.72726181099999998</v>
      </c>
      <c r="J1128">
        <v>0.70929545299999996</v>
      </c>
      <c r="K1128">
        <v>0.76588168700000003</v>
      </c>
      <c r="L1128">
        <v>1.5350314620000001</v>
      </c>
      <c r="M1128">
        <v>1.106502511</v>
      </c>
      <c r="N1128">
        <v>1.2373301059999999</v>
      </c>
      <c r="O1128">
        <v>1.99496118</v>
      </c>
      <c r="P1128">
        <v>1.638646858</v>
      </c>
      <c r="Q1128">
        <v>1.435404661</v>
      </c>
      <c r="R1128">
        <v>1.3446633139999999</v>
      </c>
      <c r="S1128">
        <v>1.245985272</v>
      </c>
      <c r="T1128">
        <v>2.4045901070000002</v>
      </c>
      <c r="U1128">
        <v>1.37222745</v>
      </c>
      <c r="V1128">
        <v>2.1205367929999999</v>
      </c>
      <c r="W1128">
        <v>1.371099133</v>
      </c>
      <c r="X1128">
        <v>1.109287906</v>
      </c>
      <c r="Y1128">
        <v>6.2206468949999998</v>
      </c>
      <c r="Z1128">
        <v>1.1894811249999999</v>
      </c>
      <c r="AA1128">
        <v>2.0503794430000002</v>
      </c>
      <c r="AB1128">
        <v>0.85382672500000001</v>
      </c>
      <c r="AC1128">
        <v>2.9852421840000001</v>
      </c>
      <c r="AD1128">
        <v>3.0800012219999999</v>
      </c>
      <c r="AE1128">
        <v>1.232990783</v>
      </c>
      <c r="AF1128">
        <v>4.1997125520000003</v>
      </c>
      <c r="AG1128">
        <v>3.526958864</v>
      </c>
      <c r="AH1128">
        <v>12.76950469</v>
      </c>
      <c r="AI1128">
        <v>3.1516050409999998</v>
      </c>
      <c r="AJ1128">
        <v>5.0970948299999996</v>
      </c>
      <c r="AK1128">
        <v>2.565183411</v>
      </c>
      <c r="AL1128">
        <v>10.368294580000001</v>
      </c>
      <c r="AM1128">
        <v>4.0697854610000004</v>
      </c>
      <c r="AN1128">
        <v>4.3780919980000004</v>
      </c>
      <c r="AO1128">
        <v>5.159521969</v>
      </c>
      <c r="AP1128">
        <v>3.3945302490000002</v>
      </c>
      <c r="AQ1128">
        <v>20.709191820000001</v>
      </c>
      <c r="AR1128">
        <v>1.1424644319999999</v>
      </c>
      <c r="AS1128">
        <v>1.072995307</v>
      </c>
      <c r="AT1128">
        <v>2.367928365</v>
      </c>
      <c r="AU1128">
        <v>1.1974301439999999</v>
      </c>
      <c r="AV1128">
        <v>1.1529854479999999</v>
      </c>
      <c r="AW1128">
        <v>2.072312535</v>
      </c>
    </row>
    <row r="1129" spans="1:49" x14ac:dyDescent="0.2">
      <c r="A1129" t="s">
        <v>2510</v>
      </c>
      <c r="B1129">
        <v>3.0815104870000001</v>
      </c>
      <c r="C1129">
        <v>1.493919904</v>
      </c>
      <c r="D1129">
        <v>1.933487553</v>
      </c>
      <c r="E1129">
        <v>6.5424875279999997</v>
      </c>
      <c r="F1129">
        <v>1.40256841</v>
      </c>
      <c r="G1129">
        <v>1.405363809</v>
      </c>
      <c r="H1129">
        <v>7.760482229</v>
      </c>
      <c r="I1129">
        <v>6.2443074279999999</v>
      </c>
      <c r="J1129">
        <v>5.9709479600000002</v>
      </c>
      <c r="K1129">
        <v>8.4901718380000002</v>
      </c>
      <c r="L1129">
        <v>9.0006132819999998</v>
      </c>
      <c r="M1129">
        <v>6.2480907239999999</v>
      </c>
      <c r="N1129">
        <v>0.94956759099999999</v>
      </c>
      <c r="O1129">
        <v>0.96548650999999996</v>
      </c>
      <c r="P1129">
        <v>1.411909834</v>
      </c>
      <c r="Q1129">
        <v>0.97945701100000004</v>
      </c>
      <c r="R1129">
        <v>1.3115970189999999</v>
      </c>
      <c r="S1129">
        <v>0.87076435299999999</v>
      </c>
      <c r="T1129">
        <v>32.482763120000001</v>
      </c>
      <c r="U1129">
        <v>2.9534483869999999</v>
      </c>
      <c r="V1129">
        <v>8.7835232330000004</v>
      </c>
      <c r="W1129">
        <v>4.1419906629999996</v>
      </c>
      <c r="X1129">
        <v>5.861048652</v>
      </c>
      <c r="Y1129">
        <v>13.670495239999999</v>
      </c>
      <c r="Z1129">
        <v>4.8062421960000004</v>
      </c>
      <c r="AA1129">
        <v>20.071447169999999</v>
      </c>
      <c r="AB1129">
        <v>2.2818167620000001</v>
      </c>
      <c r="AC1129">
        <v>13.341454730000001</v>
      </c>
      <c r="AD1129">
        <v>14.03527908</v>
      </c>
      <c r="AE1129">
        <v>7.9577751939999999</v>
      </c>
      <c r="AF1129">
        <v>15.276732129999999</v>
      </c>
      <c r="AG1129">
        <v>24.587713369999999</v>
      </c>
      <c r="AH1129">
        <v>16.621653680000001</v>
      </c>
      <c r="AI1129">
        <v>8.7801969870000001</v>
      </c>
      <c r="AJ1129">
        <v>20.462857830000001</v>
      </c>
      <c r="AK1129">
        <v>16.18781456</v>
      </c>
      <c r="AL1129">
        <v>7.4253693439999999</v>
      </c>
      <c r="AM1129">
        <v>15.55935453</v>
      </c>
      <c r="AN1129">
        <v>7.5830446929999997</v>
      </c>
      <c r="AO1129">
        <v>18.752968079999999</v>
      </c>
      <c r="AP1129">
        <v>21.182559600000001</v>
      </c>
      <c r="AQ1129">
        <v>21.503615239999998</v>
      </c>
      <c r="AR1129">
        <v>7.3672478769999996</v>
      </c>
      <c r="AS1129">
        <v>15.29612627</v>
      </c>
      <c r="AT1129">
        <v>8.7696497759999996</v>
      </c>
      <c r="AU1129">
        <v>6.5436820989999998</v>
      </c>
      <c r="AV1129">
        <v>16.154975889999999</v>
      </c>
      <c r="AW1129">
        <v>9.9958606589999999</v>
      </c>
    </row>
    <row r="1130" spans="1:49" x14ac:dyDescent="0.2">
      <c r="A1130" t="s">
        <v>2380</v>
      </c>
      <c r="B1130">
        <v>1.388828196</v>
      </c>
      <c r="C1130">
        <v>0.62924639500000001</v>
      </c>
      <c r="D1130">
        <v>1.410929817</v>
      </c>
      <c r="E1130">
        <v>0.92650847300000005</v>
      </c>
      <c r="F1130">
        <v>0.37930460999999999</v>
      </c>
      <c r="G1130">
        <v>0.62498399999999998</v>
      </c>
      <c r="H1130">
        <v>0.51031917500000001</v>
      </c>
      <c r="I1130">
        <v>1.966805066</v>
      </c>
      <c r="J1130">
        <v>0.51976946400000001</v>
      </c>
      <c r="K1130">
        <v>0.65751417899999998</v>
      </c>
      <c r="L1130">
        <v>0.55388737700000001</v>
      </c>
      <c r="M1130">
        <v>0.88188572700000001</v>
      </c>
      <c r="N1130">
        <v>12.267933790000001</v>
      </c>
      <c r="O1130">
        <v>0.51648322499999999</v>
      </c>
      <c r="P1130">
        <v>0.46349985100000002</v>
      </c>
      <c r="Q1130">
        <v>0.73383628300000003</v>
      </c>
      <c r="R1130">
        <v>7.7371689310000002</v>
      </c>
      <c r="S1130">
        <v>0.85429009300000003</v>
      </c>
      <c r="T1130">
        <v>0.21858694200000001</v>
      </c>
      <c r="U1130">
        <v>0.75756991799999995</v>
      </c>
      <c r="V1130">
        <v>0.21757154500000001</v>
      </c>
      <c r="W1130">
        <v>0.64016796399999998</v>
      </c>
      <c r="X1130">
        <v>0.39691390599999998</v>
      </c>
      <c r="Y1130">
        <v>0.24726794999999999</v>
      </c>
      <c r="Z1130">
        <v>2.1197860830000002</v>
      </c>
      <c r="AA1130">
        <v>0.41572171299999999</v>
      </c>
      <c r="AB1130">
        <v>15.524778</v>
      </c>
      <c r="AC1130">
        <v>0.45494613099999998</v>
      </c>
      <c r="AD1130">
        <v>0.38997704100000002</v>
      </c>
      <c r="AE1130">
        <v>0.78580658699999995</v>
      </c>
      <c r="AF1130">
        <v>0.31157742799999999</v>
      </c>
      <c r="AG1130">
        <v>0.26783191299999998</v>
      </c>
      <c r="AH1130">
        <v>0.209594851</v>
      </c>
      <c r="AI1130">
        <v>0.73670048799999999</v>
      </c>
      <c r="AJ1130">
        <v>0.35431769400000002</v>
      </c>
      <c r="AK1130">
        <v>0.23377963299999999</v>
      </c>
      <c r="AL1130">
        <v>0.311438832</v>
      </c>
      <c r="AM1130">
        <v>0.24477848099999999</v>
      </c>
      <c r="AN1130">
        <v>0.31164050999999998</v>
      </c>
      <c r="AO1130">
        <v>0.22192342100000001</v>
      </c>
      <c r="AP1130">
        <v>0.246993926</v>
      </c>
      <c r="AQ1130">
        <v>0.22187425599999999</v>
      </c>
      <c r="AR1130">
        <v>1.509644532</v>
      </c>
      <c r="AS1130">
        <v>0.32824004600000001</v>
      </c>
      <c r="AT1130">
        <v>0.27358165000000001</v>
      </c>
      <c r="AU1130">
        <v>0.95842989599999995</v>
      </c>
      <c r="AV1130">
        <v>1.101638275</v>
      </c>
      <c r="AW1130">
        <v>0.25310437099999999</v>
      </c>
    </row>
    <row r="1131" spans="1:49" x14ac:dyDescent="0.2">
      <c r="A1131" t="s">
        <v>2094</v>
      </c>
      <c r="B1131">
        <v>3040.0136680000001</v>
      </c>
      <c r="C1131">
        <v>7687.1348660000003</v>
      </c>
      <c r="D1131">
        <v>651.43212630000005</v>
      </c>
      <c r="E1131">
        <v>4445.1790590000001</v>
      </c>
      <c r="F1131">
        <v>15478.95478</v>
      </c>
      <c r="G1131">
        <v>10095.322529999999</v>
      </c>
      <c r="H1131">
        <v>2676.7108149999999</v>
      </c>
      <c r="I1131">
        <v>1248.997204</v>
      </c>
      <c r="J1131">
        <v>1165.3266630000001</v>
      </c>
      <c r="K1131">
        <v>811.09185960000002</v>
      </c>
      <c r="L1131">
        <v>5042.7363740000001</v>
      </c>
      <c r="M1131">
        <v>2916.8113490000001</v>
      </c>
      <c r="N1131">
        <v>737.34759829999996</v>
      </c>
      <c r="O1131">
        <v>4936.9208509999999</v>
      </c>
      <c r="P1131">
        <v>464.40734579999997</v>
      </c>
      <c r="Q1131">
        <v>501.21424530000002</v>
      </c>
      <c r="R1131">
        <v>10446.98417</v>
      </c>
      <c r="S1131">
        <v>866.13813740000001</v>
      </c>
      <c r="T1131">
        <v>235.60742260000001</v>
      </c>
      <c r="U1131">
        <v>9402.8726860000006</v>
      </c>
      <c r="V1131">
        <v>113.6328182</v>
      </c>
      <c r="W1131">
        <v>1541.848238</v>
      </c>
      <c r="X1131">
        <v>60.569851049999997</v>
      </c>
      <c r="Y1131">
        <v>199.53479519999999</v>
      </c>
      <c r="Z1131">
        <v>542.80329259999996</v>
      </c>
      <c r="AA1131">
        <v>144.99896799999999</v>
      </c>
      <c r="AB1131">
        <v>3343.2804470000001</v>
      </c>
      <c r="AC1131">
        <v>77.008238109999994</v>
      </c>
      <c r="AD1131">
        <v>295.07781360000001</v>
      </c>
      <c r="AE1131">
        <v>102.5851085</v>
      </c>
      <c r="AF1131">
        <v>212.85912279999999</v>
      </c>
      <c r="AG1131">
        <v>173.029583</v>
      </c>
      <c r="AH1131">
        <v>375.65913139999998</v>
      </c>
      <c r="AI1131">
        <v>770.47144189999995</v>
      </c>
      <c r="AJ1131">
        <v>56.547208920000003</v>
      </c>
      <c r="AK1131">
        <v>54.188351019999999</v>
      </c>
      <c r="AL1131">
        <v>106.6879957</v>
      </c>
      <c r="AM1131">
        <v>79.522779200000002</v>
      </c>
      <c r="AN1131">
        <v>41.415189679999997</v>
      </c>
      <c r="AO1131">
        <v>94.346319350000002</v>
      </c>
      <c r="AP1131">
        <v>120.8227377</v>
      </c>
      <c r="AQ1131">
        <v>160.87957370000001</v>
      </c>
      <c r="AR1131">
        <v>83.6761956</v>
      </c>
      <c r="AS1131">
        <v>59.844314140000002</v>
      </c>
      <c r="AT1131">
        <v>213.2578499</v>
      </c>
      <c r="AU1131">
        <v>87.756644059999999</v>
      </c>
      <c r="AV1131">
        <v>67.588129870000003</v>
      </c>
      <c r="AW1131">
        <v>211.2720697</v>
      </c>
    </row>
    <row r="1132" spans="1:49" x14ac:dyDescent="0.2">
      <c r="A1132" t="s">
        <v>3488</v>
      </c>
      <c r="B1132">
        <v>0.36897363300000002</v>
      </c>
      <c r="C1132">
        <v>0.94086580399999997</v>
      </c>
      <c r="D1132">
        <v>0.120515118</v>
      </c>
      <c r="E1132">
        <v>0.31875989500000002</v>
      </c>
      <c r="F1132">
        <v>0.78945788100000003</v>
      </c>
      <c r="G1132">
        <v>0.58003421600000005</v>
      </c>
      <c r="H1132">
        <v>0.32589844299999998</v>
      </c>
      <c r="I1132">
        <v>0.18856142100000001</v>
      </c>
      <c r="J1132">
        <v>0.16674008300000001</v>
      </c>
      <c r="K1132">
        <v>0.23840927200000001</v>
      </c>
      <c r="L1132">
        <v>0.54221186099999996</v>
      </c>
      <c r="M1132">
        <v>0.29774470600000003</v>
      </c>
      <c r="N1132">
        <v>0.13581311600000001</v>
      </c>
      <c r="O1132">
        <v>0.31583828200000003</v>
      </c>
      <c r="P1132">
        <v>0.108597991</v>
      </c>
      <c r="Q1132">
        <v>0.10872979100000001</v>
      </c>
      <c r="R1132">
        <v>0.61708637200000005</v>
      </c>
      <c r="S1132">
        <v>0.18558833999999999</v>
      </c>
      <c r="T1132">
        <v>0.33829706199999998</v>
      </c>
      <c r="U1132">
        <v>0.55190370899999996</v>
      </c>
      <c r="V1132">
        <v>0.19811477999999999</v>
      </c>
      <c r="W1132">
        <v>0.16278208699999999</v>
      </c>
      <c r="X1132">
        <v>0.176602166</v>
      </c>
      <c r="Y1132">
        <v>0.22999578500000001</v>
      </c>
      <c r="Z1132">
        <v>0.10101566100000001</v>
      </c>
      <c r="AA1132">
        <v>0.67903756500000001</v>
      </c>
      <c r="AB1132">
        <v>0.23405696500000001</v>
      </c>
      <c r="AC1132">
        <v>0.98384424199999998</v>
      </c>
      <c r="AD1132">
        <v>0.299521749</v>
      </c>
      <c r="AE1132">
        <v>0.42683265999999997</v>
      </c>
      <c r="AF1132">
        <v>0.29766179500000001</v>
      </c>
      <c r="AG1132">
        <v>0.35514697499999998</v>
      </c>
      <c r="AH1132">
        <v>0.47792976500000001</v>
      </c>
      <c r="AI1132">
        <v>0.26314490200000001</v>
      </c>
      <c r="AJ1132">
        <v>0.42496374799999997</v>
      </c>
      <c r="AK1132">
        <v>0.43864462799999998</v>
      </c>
      <c r="AL1132">
        <v>0.26928211299999999</v>
      </c>
      <c r="AM1132">
        <v>0.32892685399999999</v>
      </c>
      <c r="AN1132">
        <v>0.11228850899999999</v>
      </c>
      <c r="AO1132">
        <v>0.32004827499999999</v>
      </c>
      <c r="AP1132">
        <v>0.275697105</v>
      </c>
      <c r="AQ1132">
        <v>0.37809880299999998</v>
      </c>
      <c r="AR1132">
        <v>8.8867914000000006E-2</v>
      </c>
      <c r="AS1132">
        <v>9.4741687000000005E-2</v>
      </c>
      <c r="AT1132">
        <v>0.12622262100000001</v>
      </c>
      <c r="AU1132">
        <v>7.5281651000000005E-2</v>
      </c>
      <c r="AV1132">
        <v>8.0247985999999993E-2</v>
      </c>
      <c r="AW1132">
        <v>0.12522045900000001</v>
      </c>
    </row>
    <row r="1133" spans="1:49" x14ac:dyDescent="0.2">
      <c r="A1133" t="s">
        <v>3489</v>
      </c>
      <c r="B1133">
        <v>0.47700873599999999</v>
      </c>
      <c r="C1133">
        <v>2.8634897220000002</v>
      </c>
      <c r="D1133">
        <v>0.54202767600000001</v>
      </c>
      <c r="E1133">
        <v>0.59815105199999996</v>
      </c>
      <c r="F1133">
        <v>1.1954538290000001</v>
      </c>
      <c r="G1133">
        <v>0.90812714000000005</v>
      </c>
      <c r="H1133">
        <v>0.198150769</v>
      </c>
      <c r="I1133">
        <v>0.50238526500000003</v>
      </c>
      <c r="J1133">
        <v>0.20778638499999999</v>
      </c>
      <c r="K1133">
        <v>0.40194654299999999</v>
      </c>
      <c r="L1133">
        <v>0.39655701300000001</v>
      </c>
      <c r="M1133">
        <v>0.23030287699999999</v>
      </c>
      <c r="N1133">
        <v>1.513581346</v>
      </c>
      <c r="O1133">
        <v>5.7361545060000001</v>
      </c>
      <c r="P1133">
        <v>0.70773699099999998</v>
      </c>
      <c r="Q1133">
        <v>1.680916573</v>
      </c>
      <c r="R1133">
        <v>1.509887851</v>
      </c>
      <c r="S1133">
        <v>0.98101958199999995</v>
      </c>
      <c r="T1133">
        <v>0.45590059999999999</v>
      </c>
      <c r="U1133">
        <v>0.62410784799999997</v>
      </c>
      <c r="V1133">
        <v>0.97359609400000002</v>
      </c>
      <c r="W1133">
        <v>0.56099412500000001</v>
      </c>
      <c r="X1133">
        <v>0.70275746900000002</v>
      </c>
      <c r="Y1133">
        <v>0.72311997699999997</v>
      </c>
      <c r="Z1133">
        <v>0.74028631099999997</v>
      </c>
      <c r="AA1133">
        <v>0.403843287</v>
      </c>
      <c r="AB1133">
        <v>0.37251451200000002</v>
      </c>
      <c r="AC1133">
        <v>0.57632461300000004</v>
      </c>
      <c r="AD1133">
        <v>0.61802342600000004</v>
      </c>
      <c r="AE1133">
        <v>0.801389766</v>
      </c>
      <c r="AF1133">
        <v>0.54488641999999998</v>
      </c>
      <c r="AG1133">
        <v>0.51681025800000002</v>
      </c>
      <c r="AH1133">
        <v>0.61039419699999997</v>
      </c>
      <c r="AI1133">
        <v>0.78130436700000006</v>
      </c>
      <c r="AJ1133">
        <v>0.92057102400000002</v>
      </c>
      <c r="AK1133">
        <v>0.81021693800000005</v>
      </c>
      <c r="AL1133">
        <v>0.75936835800000002</v>
      </c>
      <c r="AM1133">
        <v>0.424401527</v>
      </c>
      <c r="AN1133">
        <v>0.79655695100000001</v>
      </c>
      <c r="AO1133">
        <v>0.50490729999999995</v>
      </c>
      <c r="AP1133">
        <v>0.56635954399999999</v>
      </c>
      <c r="AQ1133">
        <v>0.754325044</v>
      </c>
      <c r="AR1133">
        <v>0.57453972200000003</v>
      </c>
      <c r="AS1133">
        <v>0.53004752600000005</v>
      </c>
      <c r="AT1133">
        <v>0.72834964800000002</v>
      </c>
      <c r="AU1133">
        <v>0.45575542000000002</v>
      </c>
      <c r="AV1133">
        <v>0.59717952799999996</v>
      </c>
      <c r="AW1133">
        <v>1.0703524010000001</v>
      </c>
    </row>
    <row r="1134" spans="1:49" x14ac:dyDescent="0.2">
      <c r="A1134" t="s">
        <v>3490</v>
      </c>
      <c r="B1134">
        <v>4.8127240310000001</v>
      </c>
      <c r="C1134">
        <v>2.0586602049999998</v>
      </c>
      <c r="D1134">
        <v>2.6465235979999999</v>
      </c>
      <c r="E1134">
        <v>0.46628594400000001</v>
      </c>
      <c r="F1134">
        <v>4.2966819540000003</v>
      </c>
      <c r="G1134">
        <v>3.1689369360000001</v>
      </c>
      <c r="H1134">
        <v>2.1191444160000001</v>
      </c>
      <c r="I1134">
        <v>2.5655863129999998</v>
      </c>
      <c r="J1134">
        <v>2.487630953</v>
      </c>
      <c r="K1134">
        <v>5.4927261349999998</v>
      </c>
      <c r="L1134">
        <v>5.4817195180000002</v>
      </c>
      <c r="M1134">
        <v>4.6520088709999996</v>
      </c>
      <c r="N1134">
        <v>2.8637428969999998</v>
      </c>
      <c r="O1134">
        <v>3.4769129969999999</v>
      </c>
      <c r="P1134">
        <v>3.415505274</v>
      </c>
      <c r="Q1134">
        <v>2.2114215069999998</v>
      </c>
      <c r="R1134">
        <v>2.2239944330000001</v>
      </c>
      <c r="S1134">
        <v>2.7363935439999998</v>
      </c>
      <c r="T1134">
        <v>2.5984219159999999</v>
      </c>
      <c r="U1134">
        <v>3.3670167360000001</v>
      </c>
      <c r="V1134">
        <v>2.1119371139999998</v>
      </c>
      <c r="W1134">
        <v>4.3532272599999997</v>
      </c>
      <c r="X1134">
        <v>2.064838859</v>
      </c>
      <c r="Y1134">
        <v>5.3071847700000001</v>
      </c>
      <c r="Z1134">
        <v>1.6521273569999999</v>
      </c>
      <c r="AA1134">
        <v>0.72349515799999997</v>
      </c>
      <c r="AB1134">
        <v>1.8527412889999999</v>
      </c>
      <c r="AC1134">
        <v>3.8153874280000002</v>
      </c>
      <c r="AD1134">
        <v>1.411545963</v>
      </c>
      <c r="AE1134">
        <v>1.132753366</v>
      </c>
      <c r="AF1134">
        <v>2.1222459200000001</v>
      </c>
      <c r="AG1134">
        <v>4.1017843220000003</v>
      </c>
      <c r="AH1134">
        <v>6.1522453109999997</v>
      </c>
      <c r="AI1134">
        <v>0.29765611600000003</v>
      </c>
      <c r="AJ1134">
        <v>4.7052411989999996</v>
      </c>
      <c r="AK1134">
        <v>2.2594745270000001</v>
      </c>
      <c r="AL1134">
        <v>1.5583243179999999</v>
      </c>
      <c r="AM1134">
        <v>10.307276590000001</v>
      </c>
      <c r="AN1134">
        <v>1.9216833929999999</v>
      </c>
      <c r="AO1134">
        <v>5.304235877</v>
      </c>
      <c r="AP1134">
        <v>3.0560627949999999</v>
      </c>
      <c r="AQ1134">
        <v>5.996310126</v>
      </c>
      <c r="AR1134">
        <v>3.7317806309999999</v>
      </c>
      <c r="AS1134">
        <v>4.9095386379999999</v>
      </c>
      <c r="AT1134">
        <v>3.9020883670000002</v>
      </c>
      <c r="AU1134">
        <v>3.6166875429999998</v>
      </c>
      <c r="AV1134">
        <v>4.753942157</v>
      </c>
      <c r="AW1134">
        <v>3.8281303250000001</v>
      </c>
    </row>
    <row r="1135" spans="1:49" x14ac:dyDescent="0.2">
      <c r="A1135" t="s">
        <v>1756</v>
      </c>
      <c r="B1135">
        <v>3.3694885229999998</v>
      </c>
      <c r="C1135">
        <v>1.4435445339999999</v>
      </c>
      <c r="D1135">
        <v>0.71087025699999995</v>
      </c>
      <c r="E1135">
        <v>0.66297278599999998</v>
      </c>
      <c r="F1135">
        <v>0.62326088300000004</v>
      </c>
      <c r="G1135">
        <v>1.2158648439999999</v>
      </c>
      <c r="H1135">
        <v>2.7593247079999998</v>
      </c>
      <c r="I1135">
        <v>1.7533271939999999</v>
      </c>
      <c r="J1135">
        <v>0.70476570000000005</v>
      </c>
      <c r="K1135">
        <v>6.6253948940000003</v>
      </c>
      <c r="L1135">
        <v>4.6546503179999998</v>
      </c>
      <c r="M1135">
        <v>1.069021317</v>
      </c>
      <c r="N1135">
        <v>0.38205564199999997</v>
      </c>
      <c r="O1135">
        <v>0.35987772800000001</v>
      </c>
      <c r="P1135">
        <v>0.131116602</v>
      </c>
      <c r="Q1135">
        <v>0.34301890899999998</v>
      </c>
      <c r="R1135">
        <v>0.54693587899999996</v>
      </c>
      <c r="S1135">
        <v>1.5695096079999999</v>
      </c>
      <c r="T1135">
        <v>8.6718016999999994E-2</v>
      </c>
      <c r="U1135">
        <v>0.45020431799999999</v>
      </c>
      <c r="V1135">
        <v>7.5756585000000001E-2</v>
      </c>
      <c r="W1135">
        <v>0.354631645</v>
      </c>
      <c r="X1135">
        <v>7.8390451999999999E-2</v>
      </c>
      <c r="Y1135">
        <v>9.7386887000000005E-2</v>
      </c>
      <c r="Z1135">
        <v>0.12624074699999999</v>
      </c>
      <c r="AA1135">
        <v>0.11220514400000001</v>
      </c>
      <c r="AB1135">
        <v>0.222710186</v>
      </c>
      <c r="AC1135">
        <v>0.15186282600000001</v>
      </c>
      <c r="AD1135">
        <v>0.10563662</v>
      </c>
      <c r="AE1135">
        <v>9.0387808E-2</v>
      </c>
      <c r="AF1135">
        <v>0.101609331</v>
      </c>
      <c r="AG1135">
        <v>0.10464156500000001</v>
      </c>
      <c r="AH1135">
        <v>0.15376780700000001</v>
      </c>
      <c r="AI1135">
        <v>0.15831814299999999</v>
      </c>
      <c r="AJ1135">
        <v>0.120331225</v>
      </c>
      <c r="AK1135">
        <v>0.14422025099999999</v>
      </c>
      <c r="AL1135">
        <v>0.10454651500000001</v>
      </c>
      <c r="AM1135">
        <v>0.16216688500000001</v>
      </c>
      <c r="AN1135">
        <v>7.5287634000000006E-2</v>
      </c>
      <c r="AO1135">
        <v>0.121022387</v>
      </c>
      <c r="AP1135">
        <v>0.114544179</v>
      </c>
      <c r="AQ1135">
        <v>0.14687739899999999</v>
      </c>
      <c r="AR1135">
        <v>9.2449640999999999E-2</v>
      </c>
      <c r="AS1135">
        <v>0.115471722</v>
      </c>
      <c r="AT1135">
        <v>9.9650183000000003E-2</v>
      </c>
      <c r="AU1135">
        <v>8.9211604999999999E-2</v>
      </c>
      <c r="AV1135">
        <v>7.5944462000000004E-2</v>
      </c>
      <c r="AW1135">
        <v>0.103793472</v>
      </c>
    </row>
    <row r="1136" spans="1:49" x14ac:dyDescent="0.2">
      <c r="A1136" t="s">
        <v>986</v>
      </c>
      <c r="B1136">
        <v>0.45875695700000002</v>
      </c>
      <c r="C1136">
        <v>0.87637916999999999</v>
      </c>
      <c r="D1136">
        <v>0.39426724200000002</v>
      </c>
      <c r="E1136">
        <v>0.29609347400000002</v>
      </c>
      <c r="F1136">
        <v>0.57527620999999995</v>
      </c>
      <c r="G1136">
        <v>0.53365684099999999</v>
      </c>
      <c r="H1136">
        <v>0.72317505999999998</v>
      </c>
      <c r="I1136">
        <v>0.70539727200000002</v>
      </c>
      <c r="J1136">
        <v>0.57912475799999996</v>
      </c>
      <c r="K1136">
        <v>0.91511824100000005</v>
      </c>
      <c r="L1136">
        <v>1.1067632300000001</v>
      </c>
      <c r="M1136">
        <v>0.88773301000000004</v>
      </c>
      <c r="N1136">
        <v>0.36822779500000002</v>
      </c>
      <c r="O1136">
        <v>0.35380008099999999</v>
      </c>
      <c r="P1136">
        <v>0.35890859000000003</v>
      </c>
      <c r="Q1136">
        <v>0.47314353599999998</v>
      </c>
      <c r="R1136">
        <v>0.46226388000000002</v>
      </c>
      <c r="S1136">
        <v>1.888692155</v>
      </c>
      <c r="T1136">
        <v>0.54686821399999996</v>
      </c>
      <c r="U1136">
        <v>0.64670712399999997</v>
      </c>
      <c r="V1136">
        <v>0.34912632700000001</v>
      </c>
      <c r="W1136">
        <v>0.69598121999999996</v>
      </c>
      <c r="X1136">
        <v>1.3662470769999999</v>
      </c>
      <c r="Y1136">
        <v>0.35200504199999999</v>
      </c>
      <c r="Z1136">
        <v>0.79531438300000001</v>
      </c>
      <c r="AA1136">
        <v>1.2364498349999999</v>
      </c>
      <c r="AB1136">
        <v>1.129590584</v>
      </c>
      <c r="AC1136">
        <v>1.907154609</v>
      </c>
      <c r="AD1136">
        <v>2.2086006610000002</v>
      </c>
      <c r="AE1136">
        <v>6.1579231730000004</v>
      </c>
      <c r="AF1136">
        <v>1.9433405909999999</v>
      </c>
      <c r="AG1136">
        <v>6.0741217729999999</v>
      </c>
      <c r="AH1136">
        <v>1.1955434739999999</v>
      </c>
      <c r="AI1136">
        <v>8.3835673409999991</v>
      </c>
      <c r="AJ1136">
        <v>11.8173554</v>
      </c>
      <c r="AK1136">
        <v>3.4664898420000001</v>
      </c>
      <c r="AL1136">
        <v>1.0139283370000001</v>
      </c>
      <c r="AM1136">
        <v>2.1485752649999998</v>
      </c>
      <c r="AN1136">
        <v>1.3241723519999999</v>
      </c>
      <c r="AO1136">
        <v>0.88498064499999995</v>
      </c>
      <c r="AP1136">
        <v>0.68278687599999999</v>
      </c>
      <c r="AQ1136">
        <v>0.59652096899999996</v>
      </c>
      <c r="AR1136">
        <v>3.6676551260000001</v>
      </c>
      <c r="AS1136">
        <v>1.58744935</v>
      </c>
      <c r="AT1136">
        <v>1.0634897160000001</v>
      </c>
      <c r="AU1136">
        <v>4.2651088819999998</v>
      </c>
      <c r="AV1136">
        <v>2.1250960349999999</v>
      </c>
      <c r="AW1136">
        <v>0.92941821599999996</v>
      </c>
    </row>
    <row r="1137" spans="1:49" x14ac:dyDescent="0.2">
      <c r="A1137" t="s">
        <v>1757</v>
      </c>
      <c r="B1137">
        <v>0.35838795499999998</v>
      </c>
      <c r="C1137">
        <v>0.63643382699999995</v>
      </c>
      <c r="D1137">
        <v>0.28541282800000001</v>
      </c>
      <c r="E1137">
        <v>0.39571824900000002</v>
      </c>
      <c r="F1137">
        <v>0.270903167</v>
      </c>
      <c r="G1137">
        <v>0.354995008</v>
      </c>
      <c r="H1137">
        <v>0.33799941300000003</v>
      </c>
      <c r="I1137">
        <v>0.27059503400000001</v>
      </c>
      <c r="J1137">
        <v>0.29846284099999998</v>
      </c>
      <c r="K1137">
        <v>0.44606221000000001</v>
      </c>
      <c r="L1137">
        <v>0.42561538100000001</v>
      </c>
      <c r="M1137">
        <v>0.34968871400000001</v>
      </c>
      <c r="N1137">
        <v>0.301102447</v>
      </c>
      <c r="O1137">
        <v>0.36837197199999999</v>
      </c>
      <c r="P1137">
        <v>0.36952987999999998</v>
      </c>
      <c r="Q1137">
        <v>0.39522645899999997</v>
      </c>
      <c r="R1137">
        <v>0.34369237800000002</v>
      </c>
      <c r="S1137">
        <v>0.27778871799999999</v>
      </c>
      <c r="T1137">
        <v>0.12282565300000001</v>
      </c>
      <c r="U1137">
        <v>0.29608198800000002</v>
      </c>
      <c r="V1137">
        <v>7.6523577999999995E-2</v>
      </c>
      <c r="W1137">
        <v>0.33825224100000001</v>
      </c>
      <c r="X1137">
        <v>0.14853176700000001</v>
      </c>
      <c r="Y1137">
        <v>8.0683663000000003E-2</v>
      </c>
      <c r="Z1137">
        <v>0.40399511399999999</v>
      </c>
      <c r="AA1137">
        <v>0.10938033799999999</v>
      </c>
      <c r="AB1137">
        <v>0.48802273600000001</v>
      </c>
      <c r="AC1137">
        <v>0.1173454</v>
      </c>
      <c r="AD1137">
        <v>3.4831024469999998</v>
      </c>
      <c r="AE1137">
        <v>1.402577741</v>
      </c>
      <c r="AF1137">
        <v>7.3676799000000001E-2</v>
      </c>
      <c r="AG1137">
        <v>6.9578275999999994E-2</v>
      </c>
      <c r="AH1137">
        <v>8.5633900999999998E-2</v>
      </c>
      <c r="AI1137">
        <v>3.1284082230000001</v>
      </c>
      <c r="AJ1137">
        <v>7.7967811999999997E-2</v>
      </c>
      <c r="AK1137">
        <v>0.80126728000000003</v>
      </c>
      <c r="AL1137">
        <v>0.65631196400000003</v>
      </c>
      <c r="AM1137">
        <v>0.54268675499999997</v>
      </c>
      <c r="AN1137">
        <v>1.231890438</v>
      </c>
      <c r="AO1137">
        <v>9.6279338000000006E-2</v>
      </c>
      <c r="AP1137">
        <v>0.84699388499999995</v>
      </c>
      <c r="AQ1137">
        <v>6.4614271000000001E-2</v>
      </c>
      <c r="AR1137">
        <v>1.639388632</v>
      </c>
      <c r="AS1137">
        <v>0.10613842499999999</v>
      </c>
      <c r="AT1137">
        <v>0.13774795300000001</v>
      </c>
      <c r="AU1137">
        <v>1.798951609</v>
      </c>
      <c r="AV1137">
        <v>0.117032206</v>
      </c>
      <c r="AW1137">
        <v>0.702639821</v>
      </c>
    </row>
    <row r="1138" spans="1:49" x14ac:dyDescent="0.2">
      <c r="A1138" t="s">
        <v>3491</v>
      </c>
      <c r="B1138">
        <v>2.8743819739999998</v>
      </c>
      <c r="C1138">
        <v>0.97189398299999996</v>
      </c>
      <c r="D1138">
        <v>1.0217924549999999</v>
      </c>
      <c r="E1138">
        <v>0.85814153900000001</v>
      </c>
      <c r="F1138">
        <v>0.76736231700000002</v>
      </c>
      <c r="G1138">
        <v>2.8961854960000002</v>
      </c>
      <c r="H1138">
        <v>0.68430794399999995</v>
      </c>
      <c r="I1138">
        <v>2.0279090329999998</v>
      </c>
      <c r="J1138">
        <v>0.49383438499999999</v>
      </c>
      <c r="K1138">
        <v>0.73317184499999999</v>
      </c>
      <c r="L1138">
        <v>0.89970481999999996</v>
      </c>
      <c r="M1138">
        <v>0.812818296</v>
      </c>
      <c r="N1138">
        <v>0.58556488600000001</v>
      </c>
      <c r="O1138">
        <v>0.412414051</v>
      </c>
      <c r="P1138">
        <v>0.78346363399999996</v>
      </c>
      <c r="Q1138">
        <v>0.57449809600000001</v>
      </c>
      <c r="R1138">
        <v>0.43520285399999997</v>
      </c>
      <c r="S1138">
        <v>0.43797034499999998</v>
      </c>
      <c r="T1138">
        <v>0.36319411000000001</v>
      </c>
      <c r="U1138">
        <v>2.4416347520000001</v>
      </c>
      <c r="V1138">
        <v>0.359451886</v>
      </c>
      <c r="W1138">
        <v>0.85748152799999999</v>
      </c>
      <c r="X1138">
        <v>0.479233403</v>
      </c>
      <c r="Y1138">
        <v>0.56359990800000004</v>
      </c>
      <c r="Z1138">
        <v>1.2206834849999999</v>
      </c>
      <c r="AA1138">
        <v>0.483467655</v>
      </c>
      <c r="AB1138">
        <v>4.768606578</v>
      </c>
      <c r="AC1138">
        <v>0.14494396700000001</v>
      </c>
      <c r="AD1138">
        <v>0.37239531300000001</v>
      </c>
      <c r="AE1138">
        <v>0.53499534299999996</v>
      </c>
      <c r="AF1138">
        <v>0.418243902</v>
      </c>
      <c r="AG1138">
        <v>0.26811697800000001</v>
      </c>
      <c r="AH1138">
        <v>0.67203019500000005</v>
      </c>
      <c r="AI1138">
        <v>0.564308641</v>
      </c>
      <c r="AJ1138">
        <v>0.19794826600000001</v>
      </c>
      <c r="AK1138">
        <v>0.29938147300000001</v>
      </c>
      <c r="AL1138">
        <v>0.39539742900000002</v>
      </c>
      <c r="AM1138">
        <v>0.25575389500000001</v>
      </c>
      <c r="AN1138">
        <v>0.36101183399999998</v>
      </c>
      <c r="AO1138">
        <v>0.64342916999999999</v>
      </c>
      <c r="AP1138">
        <v>0.55774856799999994</v>
      </c>
      <c r="AQ1138">
        <v>0.225430727</v>
      </c>
      <c r="AR1138">
        <v>0.56775676799999997</v>
      </c>
      <c r="AS1138">
        <v>8.3693014170000009</v>
      </c>
      <c r="AT1138">
        <v>1.8180216739999999</v>
      </c>
      <c r="AU1138">
        <v>0.58904230099999999</v>
      </c>
      <c r="AV1138">
        <v>6.6708378250000004</v>
      </c>
      <c r="AW1138">
        <v>1.739628602</v>
      </c>
    </row>
    <row r="1139" spans="1:49" x14ac:dyDescent="0.2">
      <c r="A1139" t="s">
        <v>3492</v>
      </c>
      <c r="B1139">
        <v>0.219174694</v>
      </c>
      <c r="C1139">
        <v>0.67096472399999996</v>
      </c>
      <c r="D1139">
        <v>0.35506626400000002</v>
      </c>
      <c r="E1139">
        <v>0.25786774600000001</v>
      </c>
      <c r="F1139">
        <v>0.57713247400000001</v>
      </c>
      <c r="G1139">
        <v>0.47742802400000001</v>
      </c>
      <c r="H1139">
        <v>0.31477242700000002</v>
      </c>
      <c r="I1139">
        <v>0.33700901599999999</v>
      </c>
      <c r="J1139">
        <v>0.208859089</v>
      </c>
      <c r="K1139">
        <v>0.349178773</v>
      </c>
      <c r="L1139">
        <v>0.44946440100000001</v>
      </c>
      <c r="M1139">
        <v>0.34043943399999999</v>
      </c>
      <c r="N1139">
        <v>0.41667978999999999</v>
      </c>
      <c r="O1139">
        <v>0.45182439000000002</v>
      </c>
      <c r="P1139">
        <v>0.26749592900000002</v>
      </c>
      <c r="Q1139">
        <v>0.34930517900000002</v>
      </c>
      <c r="R1139">
        <v>0.25067194599999998</v>
      </c>
      <c r="S1139">
        <v>0.38015526399999999</v>
      </c>
      <c r="T1139">
        <v>0.48240100699999999</v>
      </c>
      <c r="U1139">
        <v>0.235657107</v>
      </c>
      <c r="V1139">
        <v>1.5165296559999999</v>
      </c>
      <c r="W1139">
        <v>0.38133399600000001</v>
      </c>
      <c r="X1139">
        <v>0.61720090800000005</v>
      </c>
      <c r="Y1139">
        <v>1.127424964</v>
      </c>
      <c r="Z1139">
        <v>0.23592108000000001</v>
      </c>
      <c r="AA1139">
        <v>0.376092378</v>
      </c>
      <c r="AB1139">
        <v>0.47335551399999998</v>
      </c>
      <c r="AC1139">
        <v>0.27138630800000002</v>
      </c>
      <c r="AD1139">
        <v>0.29499757399999998</v>
      </c>
      <c r="AE1139">
        <v>0.43462782500000002</v>
      </c>
      <c r="AF1139">
        <v>0.58535376800000005</v>
      </c>
      <c r="AG1139">
        <v>0.57029221799999996</v>
      </c>
      <c r="AH1139">
        <v>0.52754235199999999</v>
      </c>
      <c r="AI1139">
        <v>0.33467923900000002</v>
      </c>
      <c r="AJ1139">
        <v>0.25602349099999999</v>
      </c>
      <c r="AK1139">
        <v>0.35282778300000001</v>
      </c>
      <c r="AL1139">
        <v>0.403249684</v>
      </c>
      <c r="AM1139">
        <v>0.23327605100000001</v>
      </c>
      <c r="AN1139">
        <v>0.25853651799999999</v>
      </c>
      <c r="AO1139">
        <v>0.47193964199999999</v>
      </c>
      <c r="AP1139">
        <v>0.33544404</v>
      </c>
      <c r="AQ1139">
        <v>0.43537672999999999</v>
      </c>
      <c r="AR1139">
        <v>0.48800771700000001</v>
      </c>
      <c r="AS1139">
        <v>0.64473443100000005</v>
      </c>
      <c r="AT1139">
        <v>0.75226105200000004</v>
      </c>
      <c r="AU1139">
        <v>0.40023502999999999</v>
      </c>
      <c r="AV1139">
        <v>0.61511154300000004</v>
      </c>
      <c r="AW1139">
        <v>3.1114947540000002</v>
      </c>
    </row>
    <row r="1140" spans="1:49" x14ac:dyDescent="0.2">
      <c r="A1140" t="s">
        <v>3493</v>
      </c>
      <c r="B1140">
        <v>0.51105257599999998</v>
      </c>
      <c r="C1140">
        <v>4.6709439430000002</v>
      </c>
      <c r="D1140">
        <v>2.9781602679999999</v>
      </c>
      <c r="E1140">
        <v>1.7098179099999999</v>
      </c>
      <c r="F1140">
        <v>4.9098546570000003</v>
      </c>
      <c r="G1140">
        <v>2.7922191070000002</v>
      </c>
      <c r="H1140">
        <v>19.195987169999999</v>
      </c>
      <c r="I1140">
        <v>50.393430719999998</v>
      </c>
      <c r="J1140">
        <v>24.356437639999999</v>
      </c>
      <c r="K1140">
        <v>18.725922560000001</v>
      </c>
      <c r="L1140">
        <v>32.675447749999996</v>
      </c>
      <c r="M1140">
        <v>11.31483759</v>
      </c>
      <c r="N1140">
        <v>7.9242929179999999</v>
      </c>
      <c r="O1140">
        <v>6.7944139979999996</v>
      </c>
      <c r="P1140">
        <v>1.5657238920000001</v>
      </c>
      <c r="Q1140">
        <v>5.5650100829999998</v>
      </c>
      <c r="R1140">
        <v>7.3938677310000003</v>
      </c>
      <c r="S1140">
        <v>5.9452208349999998</v>
      </c>
      <c r="T1140">
        <v>1.688086524</v>
      </c>
      <c r="U1140">
        <v>0.95691074799999998</v>
      </c>
      <c r="V1140">
        <v>6.9157984690000003</v>
      </c>
      <c r="W1140">
        <v>8.3727015050000002</v>
      </c>
      <c r="X1140">
        <v>2.021061547</v>
      </c>
      <c r="Y1140">
        <v>11.59685137</v>
      </c>
      <c r="Z1140">
        <v>5.6629941549999998</v>
      </c>
      <c r="AA1140">
        <v>11.64759896</v>
      </c>
      <c r="AB1140">
        <v>16.927515240000002</v>
      </c>
      <c r="AC1140">
        <v>6.8587769239999998</v>
      </c>
      <c r="AD1140">
        <v>1.034541132</v>
      </c>
      <c r="AE1140">
        <v>3.5394338790000002</v>
      </c>
      <c r="AF1140">
        <v>3.4587044549999999</v>
      </c>
      <c r="AG1140">
        <v>6.725600429</v>
      </c>
      <c r="AH1140">
        <v>2.5000871340000002</v>
      </c>
      <c r="AI1140">
        <v>2.072330322</v>
      </c>
      <c r="AJ1140">
        <v>2.5933727640000002</v>
      </c>
      <c r="AK1140">
        <v>1.484171718</v>
      </c>
      <c r="AL1140">
        <v>4.1486411820000004</v>
      </c>
      <c r="AM1140">
        <v>2.8580474499999999</v>
      </c>
      <c r="AN1140">
        <v>2.83969359</v>
      </c>
      <c r="AO1140">
        <v>5.1782406080000003</v>
      </c>
      <c r="AP1140">
        <v>1.9676716240000001</v>
      </c>
      <c r="AQ1140">
        <v>3.7154813949999999</v>
      </c>
      <c r="AR1140">
        <v>2.928080998</v>
      </c>
      <c r="AS1140">
        <v>9.921011043</v>
      </c>
      <c r="AT1140">
        <v>57.611519000000001</v>
      </c>
      <c r="AU1140">
        <v>2.4880294869999999</v>
      </c>
      <c r="AV1140">
        <v>5.4582897969999999</v>
      </c>
      <c r="AW1140">
        <v>68.268318120000004</v>
      </c>
    </row>
    <row r="1141" spans="1:49" x14ac:dyDescent="0.2">
      <c r="A1141" t="s">
        <v>3494</v>
      </c>
      <c r="B1141">
        <v>7.3295811000000002E-2</v>
      </c>
      <c r="C1141">
        <v>0.179690143</v>
      </c>
      <c r="D1141">
        <v>0.124477791</v>
      </c>
      <c r="E1141">
        <v>4.5450335199999996</v>
      </c>
      <c r="F1141">
        <v>0.18083443399999999</v>
      </c>
      <c r="G1141">
        <v>0.118921072</v>
      </c>
      <c r="H1141">
        <v>4.5127260000000002E-2</v>
      </c>
      <c r="I1141">
        <v>4.6779645000000002E-2</v>
      </c>
      <c r="J1141">
        <v>2.8047737999999999E-2</v>
      </c>
      <c r="K1141">
        <v>8.4331585000000001E-2</v>
      </c>
      <c r="L1141">
        <v>8.6619627000000005E-2</v>
      </c>
      <c r="M1141">
        <v>6.0580085999999998E-2</v>
      </c>
      <c r="N1141">
        <v>7.2493818000000002E-2</v>
      </c>
      <c r="O1141">
        <v>0.18783930900000001</v>
      </c>
      <c r="P1141">
        <v>0.118661633</v>
      </c>
      <c r="Q1141">
        <v>7.1013417999999995E-2</v>
      </c>
      <c r="R1141">
        <v>4.6170032999999999E-2</v>
      </c>
      <c r="S1141">
        <v>8.4454280000000007E-2</v>
      </c>
      <c r="T1141">
        <v>1.0719334140000001</v>
      </c>
      <c r="U1141">
        <v>6.4156968999999994E-2</v>
      </c>
      <c r="V1141">
        <v>2.0292977740000002</v>
      </c>
      <c r="W1141">
        <v>5.0709845000000003E-2</v>
      </c>
      <c r="X1141">
        <v>5.0517594999999998E-2</v>
      </c>
      <c r="Y1141">
        <v>1.9960690320000001</v>
      </c>
      <c r="Z1141">
        <v>5.1189502999999997E-2</v>
      </c>
      <c r="AA1141">
        <v>3.5753043999999998E-2</v>
      </c>
      <c r="AB1141">
        <v>5.6556075999999997E-2</v>
      </c>
      <c r="AC1141">
        <v>3.1656334000000001E-2</v>
      </c>
      <c r="AD1141">
        <v>2.7958196000000001E-2</v>
      </c>
      <c r="AE1141">
        <v>5.9716760000000001E-2</v>
      </c>
      <c r="AF1141">
        <v>3.3238441000000001E-2</v>
      </c>
      <c r="AG1141">
        <v>3.9144721E-2</v>
      </c>
      <c r="AH1141">
        <v>3.5894286999999997E-2</v>
      </c>
      <c r="AI1141">
        <v>4.0683502000000003E-2</v>
      </c>
      <c r="AJ1141">
        <v>2.9135621E-2</v>
      </c>
      <c r="AK1141">
        <v>3.0821840999999999E-2</v>
      </c>
      <c r="AL1141">
        <v>3.0881843999999999E-2</v>
      </c>
      <c r="AM1141">
        <v>3.2751624999999999E-2</v>
      </c>
      <c r="AN1141">
        <v>3.4493694999999998E-2</v>
      </c>
      <c r="AO1141">
        <v>4.8391774999999998E-2</v>
      </c>
      <c r="AP1141">
        <v>2.7749016000000001E-2</v>
      </c>
      <c r="AQ1141">
        <v>3.1664963999999997E-2</v>
      </c>
      <c r="AR1141">
        <v>5.4078373999999999E-2</v>
      </c>
      <c r="AS1141">
        <v>0.26893481000000002</v>
      </c>
      <c r="AT1141">
        <v>2.5523480859999998</v>
      </c>
      <c r="AU1141">
        <v>5.3794112999999998E-2</v>
      </c>
      <c r="AV1141">
        <v>3.6774174999999999E-2</v>
      </c>
      <c r="AW1141">
        <v>7.4649727999999999E-2</v>
      </c>
    </row>
    <row r="1142" spans="1:49" x14ac:dyDescent="0.2">
      <c r="A1142" t="s">
        <v>3495</v>
      </c>
      <c r="B1142">
        <v>0.43133733800000001</v>
      </c>
      <c r="C1142">
        <v>0.22623542799999999</v>
      </c>
      <c r="D1142">
        <v>4.0950886339999997</v>
      </c>
      <c r="E1142">
        <v>0.98229216399999997</v>
      </c>
      <c r="F1142">
        <v>0.28901008</v>
      </c>
      <c r="G1142">
        <v>0.197245855</v>
      </c>
      <c r="H1142">
        <v>0.36572973600000003</v>
      </c>
      <c r="I1142">
        <v>0.45729563699999998</v>
      </c>
      <c r="J1142">
        <v>0.52772312899999996</v>
      </c>
      <c r="K1142">
        <v>0.59705205299999997</v>
      </c>
      <c r="L1142">
        <v>0.30158414</v>
      </c>
      <c r="M1142">
        <v>0.39698525299999998</v>
      </c>
      <c r="N1142">
        <v>0.69392220100000002</v>
      </c>
      <c r="O1142">
        <v>0.85385624699999996</v>
      </c>
      <c r="P1142">
        <v>0.56183841800000001</v>
      </c>
      <c r="Q1142">
        <v>0.67958215200000005</v>
      </c>
      <c r="R1142">
        <v>0.79011659700000003</v>
      </c>
      <c r="S1142">
        <v>1.064363964</v>
      </c>
      <c r="T1142">
        <v>0.301096898</v>
      </c>
      <c r="U1142">
        <v>0.226720493</v>
      </c>
      <c r="V1142">
        <v>0.181655082</v>
      </c>
      <c r="W1142">
        <v>0.179399211</v>
      </c>
      <c r="X1142">
        <v>0.229144982</v>
      </c>
      <c r="Y1142">
        <v>0.36651362799999998</v>
      </c>
      <c r="Z1142">
        <v>0.45426286500000002</v>
      </c>
      <c r="AA1142">
        <v>0.42964317200000002</v>
      </c>
      <c r="AB1142">
        <v>0.39681543600000002</v>
      </c>
      <c r="AC1142">
        <v>0.27978144999999999</v>
      </c>
      <c r="AD1142">
        <v>0.30034201999999999</v>
      </c>
      <c r="AE1142">
        <v>0.257153303</v>
      </c>
      <c r="AF1142">
        <v>0.237200736</v>
      </c>
      <c r="AG1142">
        <v>28.50881523</v>
      </c>
      <c r="AH1142">
        <v>0.36832862999999999</v>
      </c>
      <c r="AI1142">
        <v>0.31948015499999999</v>
      </c>
      <c r="AJ1142">
        <v>2.0605997450000002</v>
      </c>
      <c r="AK1142">
        <v>0.33224662500000002</v>
      </c>
      <c r="AL1142">
        <v>0.92415978600000004</v>
      </c>
      <c r="AM1142">
        <v>0.78641936400000001</v>
      </c>
      <c r="AN1142">
        <v>2.1088657550000001</v>
      </c>
      <c r="AO1142">
        <v>0.401194363</v>
      </c>
      <c r="AP1142">
        <v>0.92419291100000001</v>
      </c>
      <c r="AQ1142">
        <v>2.9118659980000001</v>
      </c>
      <c r="AR1142">
        <v>0.42918953799999998</v>
      </c>
      <c r="AS1142">
        <v>0.25066576400000001</v>
      </c>
      <c r="AT1142">
        <v>0.32504451899999998</v>
      </c>
      <c r="AU1142">
        <v>0.41206383200000002</v>
      </c>
      <c r="AV1142">
        <v>0.260204661</v>
      </c>
      <c r="AW1142">
        <v>0.32368607500000002</v>
      </c>
    </row>
    <row r="1143" spans="1:49" x14ac:dyDescent="0.2">
      <c r="A1143" t="s">
        <v>2197</v>
      </c>
      <c r="B1143">
        <v>20.078969539999999</v>
      </c>
      <c r="C1143">
        <v>3.4182342569999999</v>
      </c>
      <c r="D1143">
        <v>31.00421029</v>
      </c>
      <c r="E1143">
        <v>12.141249630000001</v>
      </c>
      <c r="F1143">
        <v>3.070670786</v>
      </c>
      <c r="G1143">
        <v>19.626624710000002</v>
      </c>
      <c r="H1143">
        <v>12.54841817</v>
      </c>
      <c r="I1143">
        <v>7.8046770729999997</v>
      </c>
      <c r="J1143">
        <v>6.3752993150000004</v>
      </c>
      <c r="K1143">
        <v>7.2420894740000001</v>
      </c>
      <c r="L1143">
        <v>23.193704319999998</v>
      </c>
      <c r="M1143">
        <v>9.0137287389999994</v>
      </c>
      <c r="N1143">
        <v>25.122947920000001</v>
      </c>
      <c r="O1143">
        <v>2.764413131</v>
      </c>
      <c r="P1143">
        <v>14.48136996</v>
      </c>
      <c r="Q1143">
        <v>11.64665694</v>
      </c>
      <c r="R1143">
        <v>5.3510320440000001</v>
      </c>
      <c r="S1143">
        <v>23.565423800000001</v>
      </c>
      <c r="T1143">
        <v>0.115642698</v>
      </c>
      <c r="U1143">
        <v>1.951773518</v>
      </c>
      <c r="V1143">
        <v>0.148309201</v>
      </c>
      <c r="W1143">
        <v>5.6480438140000002</v>
      </c>
      <c r="X1143">
        <v>0.89919558099999997</v>
      </c>
      <c r="Y1143">
        <v>0.146200145</v>
      </c>
      <c r="Z1143">
        <v>0.39439270399999998</v>
      </c>
      <c r="AA1143">
        <v>0.259059286</v>
      </c>
      <c r="AB1143">
        <v>0.43533534899999998</v>
      </c>
      <c r="AC1143">
        <v>0.20508739200000001</v>
      </c>
      <c r="AD1143">
        <v>0.11708268600000001</v>
      </c>
      <c r="AE1143">
        <v>0.148870998</v>
      </c>
      <c r="AF1143">
        <v>0.124285275</v>
      </c>
      <c r="AG1143">
        <v>9.8330476E-2</v>
      </c>
      <c r="AH1143">
        <v>0.10606993100000001</v>
      </c>
      <c r="AI1143">
        <v>0.19645452799999999</v>
      </c>
      <c r="AJ1143">
        <v>0.135283556</v>
      </c>
      <c r="AK1143">
        <v>0.13167452299999999</v>
      </c>
      <c r="AL1143">
        <v>0.15719160400000001</v>
      </c>
      <c r="AM1143">
        <v>0.100708345</v>
      </c>
      <c r="AN1143">
        <v>0.326443651</v>
      </c>
      <c r="AO1143">
        <v>0.40806703300000002</v>
      </c>
      <c r="AP1143">
        <v>0.138401104</v>
      </c>
      <c r="AQ1143">
        <v>0.146514581</v>
      </c>
      <c r="AR1143">
        <v>2.087555053</v>
      </c>
      <c r="AS1143">
        <v>1.415937341</v>
      </c>
      <c r="AT1143">
        <v>0.192401714</v>
      </c>
      <c r="AU1143">
        <v>1.7690180529999999</v>
      </c>
      <c r="AV1143">
        <v>0.99208931899999997</v>
      </c>
      <c r="AW1143">
        <v>0.20916153200000001</v>
      </c>
    </row>
    <row r="1144" spans="1:49" x14ac:dyDescent="0.2">
      <c r="A1144" t="s">
        <v>3496</v>
      </c>
      <c r="B1144">
        <v>0.80139249300000004</v>
      </c>
      <c r="C1144">
        <v>0.73223977299999998</v>
      </c>
      <c r="D1144">
        <v>0.493451839</v>
      </c>
      <c r="E1144">
        <v>0.48173716</v>
      </c>
      <c r="F1144">
        <v>0.75174512699999996</v>
      </c>
      <c r="G1144">
        <v>1.566436379</v>
      </c>
      <c r="H1144">
        <v>1.6970744040000001</v>
      </c>
      <c r="I1144">
        <v>1.2419893360000001</v>
      </c>
      <c r="J1144">
        <v>0.71856393500000004</v>
      </c>
      <c r="K1144">
        <v>1.2387163910000001</v>
      </c>
      <c r="L1144">
        <v>1.8561214619999999</v>
      </c>
      <c r="M1144">
        <v>3.5269726299999999</v>
      </c>
      <c r="N1144">
        <v>0.60206316000000004</v>
      </c>
      <c r="O1144">
        <v>1.238586221</v>
      </c>
      <c r="P1144">
        <v>1.0902613860000001</v>
      </c>
      <c r="Q1144">
        <v>0.95047447399999996</v>
      </c>
      <c r="R1144">
        <v>0.62545775100000001</v>
      </c>
      <c r="S1144">
        <v>1.853677351</v>
      </c>
      <c r="T1144">
        <v>0.99649211800000004</v>
      </c>
      <c r="U1144">
        <v>0.547465019</v>
      </c>
      <c r="V1144">
        <v>1.0101273180000001</v>
      </c>
      <c r="W1144">
        <v>0.86585581199999995</v>
      </c>
      <c r="X1144">
        <v>1.0747484169999999</v>
      </c>
      <c r="Y1144">
        <v>0.265996328</v>
      </c>
      <c r="Z1144">
        <v>2.1542736520000001</v>
      </c>
      <c r="AA1144">
        <v>3.979120628</v>
      </c>
      <c r="AB1144">
        <v>2.066001999</v>
      </c>
      <c r="AC1144">
        <v>1.1598415360000001</v>
      </c>
      <c r="AD1144">
        <v>0.62142089300000003</v>
      </c>
      <c r="AE1144">
        <v>0.23193328199999999</v>
      </c>
      <c r="AF1144">
        <v>1.9637312</v>
      </c>
      <c r="AG1144">
        <v>1.2385192570000001</v>
      </c>
      <c r="AH1144">
        <v>0.32140795</v>
      </c>
      <c r="AI1144">
        <v>2.4522668400000001</v>
      </c>
      <c r="AJ1144">
        <v>1.4247305349999999</v>
      </c>
      <c r="AK1144">
        <v>1.1951861589999999</v>
      </c>
      <c r="AL1144">
        <v>1.312368553</v>
      </c>
      <c r="AM1144">
        <v>0.52090079099999997</v>
      </c>
      <c r="AN1144">
        <v>3.3449484209999998</v>
      </c>
      <c r="AO1144">
        <v>0.76275157599999999</v>
      </c>
      <c r="AP1144">
        <v>0.87170718700000005</v>
      </c>
      <c r="AQ1144">
        <v>0.53267663399999998</v>
      </c>
      <c r="AR1144">
        <v>0.99788442399999999</v>
      </c>
      <c r="AS1144">
        <v>3.0687762439999999</v>
      </c>
      <c r="AT1144">
        <v>0.48932544700000002</v>
      </c>
      <c r="AU1144">
        <v>1.1435227029999999</v>
      </c>
      <c r="AV1144">
        <v>3.5244762239999998</v>
      </c>
      <c r="AW1144">
        <v>0.50680719100000005</v>
      </c>
    </row>
    <row r="1145" spans="1:49" x14ac:dyDescent="0.2">
      <c r="A1145" t="s">
        <v>987</v>
      </c>
      <c r="B1145">
        <v>5.4605433679999997</v>
      </c>
      <c r="C1145">
        <v>4.6860930590000001</v>
      </c>
      <c r="D1145">
        <v>12.918068740000001</v>
      </c>
      <c r="E1145">
        <v>4.9848791280000002</v>
      </c>
      <c r="F1145">
        <v>13.342613310000001</v>
      </c>
      <c r="G1145">
        <v>6.9577343190000001</v>
      </c>
      <c r="H1145">
        <v>2.1730392699999999</v>
      </c>
      <c r="I1145">
        <v>2.663259161</v>
      </c>
      <c r="J1145">
        <v>2.2732673060000002</v>
      </c>
      <c r="K1145">
        <v>2.0985254219999998</v>
      </c>
      <c r="L1145">
        <v>2.3559539109999998</v>
      </c>
      <c r="M1145">
        <v>1.866032632</v>
      </c>
      <c r="N1145">
        <v>3.1973375129999999</v>
      </c>
      <c r="O1145">
        <v>3.963514086</v>
      </c>
      <c r="P1145">
        <v>6.0818023879999998</v>
      </c>
      <c r="Q1145">
        <v>4.2500600159999999</v>
      </c>
      <c r="R1145">
        <v>4.085014396</v>
      </c>
      <c r="S1145">
        <v>2.7455919519999998</v>
      </c>
      <c r="T1145">
        <v>4.7639852899999999</v>
      </c>
      <c r="U1145">
        <v>2.1767379839999998</v>
      </c>
      <c r="V1145">
        <v>1.229024914</v>
      </c>
      <c r="W1145">
        <v>2.9843906950000001</v>
      </c>
      <c r="X1145">
        <v>11.97648366</v>
      </c>
      <c r="Y1145">
        <v>2.798396017</v>
      </c>
      <c r="Z1145">
        <v>2.78004096</v>
      </c>
      <c r="AA1145">
        <v>2.8327500969999999</v>
      </c>
      <c r="AB1145">
        <v>1.4134508459999999</v>
      </c>
      <c r="AC1145">
        <v>1.422311938</v>
      </c>
      <c r="AD1145">
        <v>1.3788779790000001</v>
      </c>
      <c r="AE1145">
        <v>1.8842837400000001</v>
      </c>
      <c r="AF1145">
        <v>1.2593940379999999</v>
      </c>
      <c r="AG1145">
        <v>1.98402882</v>
      </c>
      <c r="AH1145">
        <v>2.4002720649999998</v>
      </c>
      <c r="AI1145">
        <v>1.2771016719999999</v>
      </c>
      <c r="AJ1145">
        <v>2.2568254560000001</v>
      </c>
      <c r="AK1145">
        <v>1.2940952910000001</v>
      </c>
      <c r="AL1145">
        <v>10.953131689999999</v>
      </c>
      <c r="AM1145">
        <v>1.2801260459999999</v>
      </c>
      <c r="AN1145">
        <v>1.5506595439999999</v>
      </c>
      <c r="AO1145">
        <v>1.9831936320000001</v>
      </c>
      <c r="AP1145">
        <v>1.6116028339999999</v>
      </c>
      <c r="AQ1145">
        <v>2.4870601649999999</v>
      </c>
      <c r="AR1145">
        <v>63.246822199999997</v>
      </c>
      <c r="AS1145">
        <v>5.2628644570000001</v>
      </c>
      <c r="AT1145">
        <v>6.5642773170000002</v>
      </c>
      <c r="AU1145">
        <v>56.134185789999997</v>
      </c>
      <c r="AV1145">
        <v>6.4207187870000002</v>
      </c>
      <c r="AW1145">
        <v>5.7602695370000001</v>
      </c>
    </row>
    <row r="1146" spans="1:49" x14ac:dyDescent="0.2">
      <c r="A1146" t="s">
        <v>3497</v>
      </c>
      <c r="B1146">
        <v>0.30355058800000001</v>
      </c>
      <c r="C1146">
        <v>3.2336928000000001E-2</v>
      </c>
      <c r="D1146">
        <v>6.4978172000000001E-2</v>
      </c>
      <c r="E1146">
        <v>6.5023040000000004E-2</v>
      </c>
      <c r="F1146">
        <v>5.2279160999999998E-2</v>
      </c>
      <c r="G1146">
        <v>5.1593389000000003E-2</v>
      </c>
      <c r="H1146">
        <v>0.13385825200000001</v>
      </c>
      <c r="I1146">
        <v>9.8355669000000007E-2</v>
      </c>
      <c r="J1146">
        <v>8.6986874000000006E-2</v>
      </c>
      <c r="K1146">
        <v>0.122751796</v>
      </c>
      <c r="L1146">
        <v>0.131559963</v>
      </c>
      <c r="M1146">
        <v>0.12564795400000001</v>
      </c>
      <c r="N1146">
        <v>9.3350891000000005E-2</v>
      </c>
      <c r="O1146">
        <v>0.33716637599999999</v>
      </c>
      <c r="P1146">
        <v>8.9236668000000005E-2</v>
      </c>
      <c r="Q1146">
        <v>7.4614017000000005E-2</v>
      </c>
      <c r="R1146">
        <v>0.18469419300000001</v>
      </c>
      <c r="S1146">
        <v>6.1074257999999999E-2</v>
      </c>
      <c r="T1146">
        <v>0.16895439000000001</v>
      </c>
      <c r="U1146">
        <v>0.104673867</v>
      </c>
      <c r="V1146">
        <v>0.210156119</v>
      </c>
      <c r="W1146">
        <v>0.100519102</v>
      </c>
      <c r="X1146">
        <v>9.5171540999999998E-2</v>
      </c>
      <c r="Y1146">
        <v>0.17553874</v>
      </c>
      <c r="Z1146">
        <v>7.0560941000000002E-2</v>
      </c>
      <c r="AA1146">
        <v>0.64664185399999996</v>
      </c>
      <c r="AB1146">
        <v>1.3832692200000001</v>
      </c>
      <c r="AC1146">
        <v>0.22691477400000001</v>
      </c>
      <c r="AD1146">
        <v>0.91490680400000002</v>
      </c>
      <c r="AE1146">
        <v>2.1232693839999999</v>
      </c>
      <c r="AF1146">
        <v>0.16752588600000001</v>
      </c>
      <c r="AG1146">
        <v>0.20977200400000001</v>
      </c>
      <c r="AH1146">
        <v>0.28589113900000002</v>
      </c>
      <c r="AI1146">
        <v>0.34302574600000002</v>
      </c>
      <c r="AJ1146">
        <v>0.36388948599999998</v>
      </c>
      <c r="AK1146">
        <v>0.17382629499999999</v>
      </c>
      <c r="AL1146">
        <v>0.22653148400000001</v>
      </c>
      <c r="AM1146">
        <v>0.18522137599999999</v>
      </c>
      <c r="AN1146">
        <v>0.229679043</v>
      </c>
      <c r="AO1146">
        <v>0.18778241900000001</v>
      </c>
      <c r="AP1146">
        <v>0.18111293000000001</v>
      </c>
      <c r="AQ1146">
        <v>0.24680238600000001</v>
      </c>
      <c r="AR1146">
        <v>0.16190460400000001</v>
      </c>
      <c r="AS1146">
        <v>0.134990468</v>
      </c>
      <c r="AT1146">
        <v>0.122602686</v>
      </c>
      <c r="AU1146">
        <v>0.12716450500000001</v>
      </c>
      <c r="AV1146">
        <v>0.106257015</v>
      </c>
      <c r="AW1146">
        <v>0.13695769599999999</v>
      </c>
    </row>
    <row r="1147" spans="1:49" x14ac:dyDescent="0.2">
      <c r="A1147" t="s">
        <v>3498</v>
      </c>
      <c r="B1147">
        <v>1.8530759210000001</v>
      </c>
      <c r="C1147">
        <v>2.6288313410000002</v>
      </c>
      <c r="D1147">
        <v>1.374395561</v>
      </c>
      <c r="E1147">
        <v>0.418415908</v>
      </c>
      <c r="F1147">
        <v>2.7249949290000002</v>
      </c>
      <c r="G1147">
        <v>1.712667004</v>
      </c>
      <c r="H1147">
        <v>0.79224589999999995</v>
      </c>
      <c r="I1147">
        <v>1.803342293</v>
      </c>
      <c r="J1147">
        <v>0.69610085499999996</v>
      </c>
      <c r="K1147">
        <v>0.80370340500000004</v>
      </c>
      <c r="L1147">
        <v>1.1193256</v>
      </c>
      <c r="M1147">
        <v>0.59276050599999996</v>
      </c>
      <c r="N1147">
        <v>2.5345880219999999</v>
      </c>
      <c r="O1147">
        <v>2.2657787740000002</v>
      </c>
      <c r="P1147">
        <v>0.58311785999999999</v>
      </c>
      <c r="Q1147">
        <v>1.710294478</v>
      </c>
      <c r="R1147">
        <v>0.32232961799999998</v>
      </c>
      <c r="S1147">
        <v>1.515789549</v>
      </c>
      <c r="T1147">
        <v>1.542988392</v>
      </c>
      <c r="U1147">
        <v>1.490234155</v>
      </c>
      <c r="V1147">
        <v>5.7607923310000002</v>
      </c>
      <c r="W1147">
        <v>2.4154350569999998</v>
      </c>
      <c r="X1147">
        <v>17.060922919999999</v>
      </c>
      <c r="Y1147">
        <v>2.3009423240000002</v>
      </c>
      <c r="Z1147">
        <v>1.5357857850000001</v>
      </c>
      <c r="AA1147">
        <v>1.17193773</v>
      </c>
      <c r="AB1147">
        <v>1.5832654399999999</v>
      </c>
      <c r="AC1147">
        <v>3.029527769</v>
      </c>
      <c r="AD1147">
        <v>1.976111519</v>
      </c>
      <c r="AE1147">
        <v>2.2018659029999998</v>
      </c>
      <c r="AF1147">
        <v>3.1386855640000002</v>
      </c>
      <c r="AG1147">
        <v>3.4006352940000002</v>
      </c>
      <c r="AH1147">
        <v>3.1254391359999998</v>
      </c>
      <c r="AI1147">
        <v>4.3897752590000003</v>
      </c>
      <c r="AJ1147">
        <v>4.0416413159999998</v>
      </c>
      <c r="AK1147">
        <v>7.4829099350000003</v>
      </c>
      <c r="AL1147">
        <v>1.587117616</v>
      </c>
      <c r="AM1147">
        <v>2.3930297760000001</v>
      </c>
      <c r="AN1147">
        <v>1.5575803109999999</v>
      </c>
      <c r="AO1147">
        <v>2.522411977</v>
      </c>
      <c r="AP1147">
        <v>2.6579719910000001</v>
      </c>
      <c r="AQ1147">
        <v>2.5359948490000002</v>
      </c>
      <c r="AR1147">
        <v>0.95684203599999995</v>
      </c>
      <c r="AS1147">
        <v>3.3802053920000001</v>
      </c>
      <c r="AT1147">
        <v>2.0742891220000002</v>
      </c>
      <c r="AU1147">
        <v>1.7296699019999999</v>
      </c>
      <c r="AV1147">
        <v>3.333704193</v>
      </c>
      <c r="AW1147">
        <v>2.4850773259999999</v>
      </c>
    </row>
    <row r="1148" spans="1:49" x14ac:dyDescent="0.2">
      <c r="A1148" t="s">
        <v>2430</v>
      </c>
      <c r="B1148">
        <v>0.23948683100000001</v>
      </c>
      <c r="C1148">
        <v>3.0843306199999998</v>
      </c>
      <c r="D1148">
        <v>0.42127611500000001</v>
      </c>
      <c r="E1148">
        <v>0.41921308099999999</v>
      </c>
      <c r="F1148">
        <v>6.118876341</v>
      </c>
      <c r="G1148">
        <v>0.72081331999999998</v>
      </c>
      <c r="H1148">
        <v>0.116269305</v>
      </c>
      <c r="I1148">
        <v>0.15999796299999999</v>
      </c>
      <c r="J1148">
        <v>9.2625085999999995E-2</v>
      </c>
      <c r="K1148">
        <v>0.130398664</v>
      </c>
      <c r="L1148">
        <v>0.36095859000000002</v>
      </c>
      <c r="M1148">
        <v>0.21243741399999999</v>
      </c>
      <c r="N1148">
        <v>0.208826545</v>
      </c>
      <c r="O1148">
        <v>0.14868215900000001</v>
      </c>
      <c r="P1148">
        <v>0.20424530399999999</v>
      </c>
      <c r="Q1148">
        <v>0.157674647</v>
      </c>
      <c r="R1148">
        <v>0.115187869</v>
      </c>
      <c r="S1148">
        <v>0.153494836</v>
      </c>
      <c r="T1148">
        <v>0.70471499299999996</v>
      </c>
      <c r="U1148">
        <v>0.12108311400000001</v>
      </c>
      <c r="V1148">
        <v>4.2447322290000002</v>
      </c>
      <c r="W1148">
        <v>9.1134690000000004E-2</v>
      </c>
      <c r="X1148">
        <v>0.12870519</v>
      </c>
      <c r="Y1148">
        <v>0.107367433</v>
      </c>
      <c r="Z1148">
        <v>0.11149018500000001</v>
      </c>
      <c r="AA1148">
        <v>0.109793037</v>
      </c>
      <c r="AB1148">
        <v>6.2773307E-2</v>
      </c>
      <c r="AC1148">
        <v>0.165339662</v>
      </c>
      <c r="AD1148">
        <v>0.10185459199999999</v>
      </c>
      <c r="AE1148">
        <v>8.4456856999999996E-2</v>
      </c>
      <c r="AF1148">
        <v>0.10536132300000001</v>
      </c>
      <c r="AG1148">
        <v>8.7204118999999997E-2</v>
      </c>
      <c r="AH1148">
        <v>0.14785912100000001</v>
      </c>
      <c r="AI1148">
        <v>0.121496799</v>
      </c>
      <c r="AJ1148">
        <v>0.160338276</v>
      </c>
      <c r="AK1148">
        <v>0.148118109</v>
      </c>
      <c r="AL1148">
        <v>0.19828404499999999</v>
      </c>
      <c r="AM1148">
        <v>0.12695982</v>
      </c>
      <c r="AN1148">
        <v>0.26298722600000002</v>
      </c>
      <c r="AO1148">
        <v>0.104045417</v>
      </c>
      <c r="AP1148">
        <v>0.161629517</v>
      </c>
      <c r="AQ1148">
        <v>0.29979310599999998</v>
      </c>
      <c r="AR1148">
        <v>0.185563799</v>
      </c>
      <c r="AS1148">
        <v>0.132806601</v>
      </c>
      <c r="AT1148">
        <v>0.13081580400000001</v>
      </c>
      <c r="AU1148">
        <v>0.18173431700000001</v>
      </c>
      <c r="AV1148">
        <v>0.187051736</v>
      </c>
      <c r="AW1148">
        <v>0.119651536</v>
      </c>
    </row>
    <row r="1149" spans="1:49" x14ac:dyDescent="0.2">
      <c r="A1149" t="s">
        <v>2570</v>
      </c>
      <c r="B1149">
        <v>0.26808119699999999</v>
      </c>
      <c r="C1149">
        <v>2.681897502</v>
      </c>
      <c r="D1149">
        <v>0.39224952099999999</v>
      </c>
      <c r="E1149">
        <v>0.424989954</v>
      </c>
      <c r="F1149">
        <v>1.2521252329999999</v>
      </c>
      <c r="G1149">
        <v>0.70536124600000005</v>
      </c>
      <c r="H1149">
        <v>0.51101812300000005</v>
      </c>
      <c r="I1149">
        <v>0.30532502099999997</v>
      </c>
      <c r="J1149">
        <v>0.26418078699999997</v>
      </c>
      <c r="K1149">
        <v>0.372293335</v>
      </c>
      <c r="L1149">
        <v>1.028528863</v>
      </c>
      <c r="M1149">
        <v>0.89273309700000003</v>
      </c>
      <c r="N1149">
        <v>3.5361033829999999</v>
      </c>
      <c r="O1149">
        <v>2.1769065209999998</v>
      </c>
      <c r="P1149">
        <v>0.45921867100000002</v>
      </c>
      <c r="Q1149">
        <v>4.4190447979999998</v>
      </c>
      <c r="R1149">
        <v>1.3929061060000001</v>
      </c>
      <c r="S1149">
        <v>4.2072186059999996</v>
      </c>
      <c r="T1149">
        <v>4.4367205070000004</v>
      </c>
      <c r="U1149">
        <v>0.48844865599999998</v>
      </c>
      <c r="V1149">
        <v>6.131354677</v>
      </c>
      <c r="W1149">
        <v>2.1411544949999999</v>
      </c>
      <c r="X1149">
        <v>5.6510341210000004</v>
      </c>
      <c r="Y1149">
        <v>10.088045470000001</v>
      </c>
      <c r="Z1149">
        <v>1.308172058</v>
      </c>
      <c r="AA1149">
        <v>0.96979604799999997</v>
      </c>
      <c r="AB1149">
        <v>0.56687077299999999</v>
      </c>
      <c r="AC1149">
        <v>5.0032608420000004</v>
      </c>
      <c r="AD1149">
        <v>0.35480049600000002</v>
      </c>
      <c r="AE1149">
        <v>0.44349456700000001</v>
      </c>
      <c r="AF1149">
        <v>11.88658545</v>
      </c>
      <c r="AG1149">
        <v>13.80147874</v>
      </c>
      <c r="AH1149">
        <v>2.2175131609999998</v>
      </c>
      <c r="AI1149">
        <v>0.59670534200000003</v>
      </c>
      <c r="AJ1149">
        <v>1.5827824639999999</v>
      </c>
      <c r="AK1149">
        <v>2.1847754340000001</v>
      </c>
      <c r="AL1149">
        <v>0.17985788799999999</v>
      </c>
      <c r="AM1149">
        <v>0.38279677099999998</v>
      </c>
      <c r="AN1149">
        <v>0.30721567999999999</v>
      </c>
      <c r="AO1149">
        <v>1.546765486</v>
      </c>
      <c r="AP1149">
        <v>1.2785126010000001</v>
      </c>
      <c r="AQ1149">
        <v>0.37526406099999998</v>
      </c>
      <c r="AR1149">
        <v>0.60482356299999995</v>
      </c>
      <c r="AS1149">
        <v>5.5998041580000004</v>
      </c>
      <c r="AT1149">
        <v>34.420897449999998</v>
      </c>
      <c r="AU1149">
        <v>0.74753145700000001</v>
      </c>
      <c r="AV1149">
        <v>6.0122064020000003</v>
      </c>
      <c r="AW1149">
        <v>37.802156009999997</v>
      </c>
    </row>
    <row r="1150" spans="1:49" x14ac:dyDescent="0.2">
      <c r="A1150" t="s">
        <v>3499</v>
      </c>
      <c r="B1150">
        <v>2.181905E-2</v>
      </c>
      <c r="C1150">
        <v>0.17514617900000001</v>
      </c>
      <c r="D1150">
        <v>0.20943109900000001</v>
      </c>
      <c r="E1150">
        <v>0.243294656</v>
      </c>
      <c r="F1150">
        <v>2.8052168999999998E-2</v>
      </c>
      <c r="G1150">
        <v>0.24192374</v>
      </c>
      <c r="H1150">
        <v>2.0399362000000001E-2</v>
      </c>
      <c r="I1150">
        <v>2.5456253000000002E-2</v>
      </c>
      <c r="J1150">
        <v>2.0465278999999999E-2</v>
      </c>
      <c r="K1150">
        <v>2.9990829E-2</v>
      </c>
      <c r="L1150">
        <v>2.7196826E-2</v>
      </c>
      <c r="M1150">
        <v>2.3355091000000001E-2</v>
      </c>
      <c r="N1150">
        <v>2.3624480999999999E-2</v>
      </c>
      <c r="O1150">
        <v>2.4648869E-2</v>
      </c>
      <c r="P1150">
        <v>2.6906319000000001E-2</v>
      </c>
      <c r="Q1150">
        <v>2.3068806000000001E-2</v>
      </c>
      <c r="R1150">
        <v>2.5580315999999999E-2</v>
      </c>
      <c r="S1150">
        <v>2.5737058E-2</v>
      </c>
      <c r="T1150">
        <v>1.9174242000000001E-2</v>
      </c>
      <c r="U1150">
        <v>2.5338063000000001E-2</v>
      </c>
      <c r="V1150">
        <v>2.1178016000000001E-2</v>
      </c>
      <c r="W1150">
        <v>1.7549479999999999E-2</v>
      </c>
      <c r="X1150">
        <v>2.045228E-2</v>
      </c>
      <c r="Y1150">
        <v>2.4006240000000002E-2</v>
      </c>
      <c r="Z1150">
        <v>1.9053609999999999E-2</v>
      </c>
      <c r="AA1150">
        <v>4.4725424999999999E-2</v>
      </c>
      <c r="AB1150">
        <v>1.7666293999999999E-2</v>
      </c>
      <c r="AC1150">
        <v>2.1455489000000001E-2</v>
      </c>
      <c r="AD1150">
        <v>2.85002E-2</v>
      </c>
      <c r="AE1150">
        <v>2.2720819E-2</v>
      </c>
      <c r="AF1150">
        <v>4.2533023000000003E-2</v>
      </c>
      <c r="AG1150">
        <v>3.8313073000000003E-2</v>
      </c>
      <c r="AH1150">
        <v>4.5423872999999997E-2</v>
      </c>
      <c r="AI1150">
        <v>2.6467810000000001E-2</v>
      </c>
      <c r="AJ1150">
        <v>3.2282129E-2</v>
      </c>
      <c r="AK1150">
        <v>6.6009598000000003E-2</v>
      </c>
      <c r="AL1150">
        <v>2.8548202000000002E-2</v>
      </c>
      <c r="AM1150">
        <v>5.1707110000000001E-2</v>
      </c>
      <c r="AN1150">
        <v>2.8817091999999999E-2</v>
      </c>
      <c r="AO1150">
        <v>3.0298595000000001E-2</v>
      </c>
      <c r="AP1150">
        <v>3.0362809000000001E-2</v>
      </c>
      <c r="AQ1150">
        <v>4.4023382999999999E-2</v>
      </c>
      <c r="AR1150">
        <v>1.4225788E-2</v>
      </c>
      <c r="AS1150">
        <v>4.6931415999999997E-2</v>
      </c>
      <c r="AT1150">
        <v>1.3915337E-2</v>
      </c>
      <c r="AU1150">
        <v>1.3999571000000001E-2</v>
      </c>
      <c r="AV1150">
        <v>3.6871666999999997E-2</v>
      </c>
      <c r="AW1150">
        <v>1.4646319E-2</v>
      </c>
    </row>
    <row r="1151" spans="1:49" x14ac:dyDescent="0.2">
      <c r="A1151" t="s">
        <v>2248</v>
      </c>
      <c r="B1151">
        <v>4.0088548490000004</v>
      </c>
      <c r="C1151">
        <v>3.8784268719999999</v>
      </c>
      <c r="D1151">
        <v>1.238143894</v>
      </c>
      <c r="E1151">
        <v>3.207593991</v>
      </c>
      <c r="F1151">
        <v>3.4461689999999998</v>
      </c>
      <c r="G1151">
        <v>5.7338208499999999</v>
      </c>
      <c r="H1151">
        <v>1.355396252</v>
      </c>
      <c r="I1151">
        <v>26.138224009999998</v>
      </c>
      <c r="J1151">
        <v>1.71811186</v>
      </c>
      <c r="K1151">
        <v>1.6585936969999999</v>
      </c>
      <c r="L1151">
        <v>4.0262298459999997</v>
      </c>
      <c r="M1151">
        <v>1.9726214660000001</v>
      </c>
      <c r="N1151">
        <v>3.3163594440000002</v>
      </c>
      <c r="O1151">
        <v>2.216396971</v>
      </c>
      <c r="P1151">
        <v>3.6151865989999998</v>
      </c>
      <c r="Q1151">
        <v>16.40165477</v>
      </c>
      <c r="R1151">
        <v>6.082305592</v>
      </c>
      <c r="S1151">
        <v>7.4957806219999998</v>
      </c>
      <c r="T1151">
        <v>0.85974890400000004</v>
      </c>
      <c r="U1151">
        <v>32.529728310000003</v>
      </c>
      <c r="V1151">
        <v>1.0122118879999999</v>
      </c>
      <c r="W1151">
        <v>3.7029579909999999</v>
      </c>
      <c r="X1151">
        <v>0.54572614500000005</v>
      </c>
      <c r="Y1151">
        <v>0.768923943</v>
      </c>
      <c r="Z1151">
        <v>13.72102961</v>
      </c>
      <c r="AA1151">
        <v>1.152954816</v>
      </c>
      <c r="AB1151">
        <v>4.7616194900000002</v>
      </c>
      <c r="AC1151">
        <v>4.5631472999999999E-2</v>
      </c>
      <c r="AD1151">
        <v>0.135877103</v>
      </c>
      <c r="AE1151">
        <v>1.624804304</v>
      </c>
      <c r="AF1151">
        <v>9.9312233999999999E-2</v>
      </c>
      <c r="AG1151">
        <v>0.44991883500000002</v>
      </c>
      <c r="AH1151">
        <v>0.60248035700000002</v>
      </c>
      <c r="AI1151">
        <v>6.3589880000000001E-2</v>
      </c>
      <c r="AJ1151">
        <v>0.792790196</v>
      </c>
      <c r="AK1151">
        <v>0.125321038</v>
      </c>
      <c r="AL1151">
        <v>5.5373767999999997E-2</v>
      </c>
      <c r="AM1151">
        <v>0.12062036700000001</v>
      </c>
      <c r="AN1151">
        <v>7.7914713999999996E-2</v>
      </c>
      <c r="AO1151">
        <v>0.80441597799999998</v>
      </c>
      <c r="AP1151">
        <v>8.4696721000000003E-2</v>
      </c>
      <c r="AQ1151">
        <v>0.111410672</v>
      </c>
      <c r="AR1151">
        <v>9.3735997589999993</v>
      </c>
      <c r="AS1151">
        <v>3.1027359410000002</v>
      </c>
      <c r="AT1151">
        <v>2.4694624059999999</v>
      </c>
      <c r="AU1151">
        <v>8.7341027249999996</v>
      </c>
      <c r="AV1151">
        <v>2.72324608</v>
      </c>
      <c r="AW1151">
        <v>2.6462458</v>
      </c>
    </row>
    <row r="1152" spans="1:49" x14ac:dyDescent="0.2">
      <c r="A1152" t="s">
        <v>2573</v>
      </c>
      <c r="B1152">
        <v>0.751574505</v>
      </c>
      <c r="C1152">
        <v>0.75353479999999995</v>
      </c>
      <c r="D1152">
        <v>0.93358535099999995</v>
      </c>
      <c r="E1152">
        <v>2.0461065129999998</v>
      </c>
      <c r="F1152">
        <v>1.103058997</v>
      </c>
      <c r="G1152">
        <v>0.99236180200000002</v>
      </c>
      <c r="H1152">
        <v>1.3089459619999999</v>
      </c>
      <c r="I1152">
        <v>0.84417872299999996</v>
      </c>
      <c r="J1152">
        <v>0.89994525800000003</v>
      </c>
      <c r="K1152">
        <v>0.83880938199999999</v>
      </c>
      <c r="L1152">
        <v>0.67086179099999999</v>
      </c>
      <c r="M1152">
        <v>0.51343359200000005</v>
      </c>
      <c r="N1152">
        <v>1.0823796459999999</v>
      </c>
      <c r="O1152">
        <v>3.2821682860000001</v>
      </c>
      <c r="P1152">
        <v>2.0374700510000001</v>
      </c>
      <c r="Q1152">
        <v>1.775700077</v>
      </c>
      <c r="R1152">
        <v>2.4935454859999999</v>
      </c>
      <c r="S1152">
        <v>0.79158789500000004</v>
      </c>
      <c r="T1152">
        <v>27.249002839999999</v>
      </c>
      <c r="U1152">
        <v>0.74611281100000004</v>
      </c>
      <c r="V1152">
        <v>20.052630270000002</v>
      </c>
      <c r="W1152">
        <v>2.9328222749999999</v>
      </c>
      <c r="X1152">
        <v>46.27161366</v>
      </c>
      <c r="Y1152">
        <v>10.791251089999999</v>
      </c>
      <c r="Z1152">
        <v>1.1504599390000001</v>
      </c>
      <c r="AA1152">
        <v>23.0963864</v>
      </c>
      <c r="AB1152">
        <v>1.0668504350000001</v>
      </c>
      <c r="AC1152">
        <v>1.9407005639999999</v>
      </c>
      <c r="AD1152">
        <v>1.0579852940000001</v>
      </c>
      <c r="AE1152">
        <v>15.395883789999999</v>
      </c>
      <c r="AF1152">
        <v>1.3595995940000001</v>
      </c>
      <c r="AG1152">
        <v>10.50937609</v>
      </c>
      <c r="AH1152">
        <v>0.47681586100000001</v>
      </c>
      <c r="AI1152">
        <v>0.45885299400000001</v>
      </c>
      <c r="AJ1152">
        <v>1.9474431809999999</v>
      </c>
      <c r="AK1152">
        <v>2.4419868290000002</v>
      </c>
      <c r="AL1152">
        <v>0.67566597900000003</v>
      </c>
      <c r="AM1152">
        <v>5.2833288019999998</v>
      </c>
      <c r="AN1152">
        <v>0.56193230599999999</v>
      </c>
      <c r="AO1152">
        <v>25.827578509999999</v>
      </c>
      <c r="AP1152">
        <v>0.43924442800000002</v>
      </c>
      <c r="AQ1152">
        <v>2.199125794</v>
      </c>
      <c r="AR1152">
        <v>10.75146769</v>
      </c>
      <c r="AS1152">
        <v>3.6265890930000002</v>
      </c>
      <c r="AT1152">
        <v>0.66114774799999998</v>
      </c>
      <c r="AU1152">
        <v>11.88079198</v>
      </c>
      <c r="AV1152">
        <v>3.6022608890000001</v>
      </c>
      <c r="AW1152">
        <v>1.116104177</v>
      </c>
    </row>
    <row r="1153" spans="1:49" x14ac:dyDescent="0.2">
      <c r="A1153" t="s">
        <v>2270</v>
      </c>
      <c r="B1153">
        <v>2.6151145929999999</v>
      </c>
      <c r="C1153">
        <v>2.6008772680000001</v>
      </c>
      <c r="D1153">
        <v>3.3251959960000002</v>
      </c>
      <c r="E1153">
        <v>2.8446270660000001</v>
      </c>
      <c r="F1153">
        <v>5.6544724559999997</v>
      </c>
      <c r="G1153">
        <v>6.2020352049999996</v>
      </c>
      <c r="H1153">
        <v>0.76684905400000003</v>
      </c>
      <c r="I1153">
        <v>0.90502801099999997</v>
      </c>
      <c r="J1153">
        <v>4.5345224399999999</v>
      </c>
      <c r="K1153">
        <v>1.802621614</v>
      </c>
      <c r="L1153">
        <v>25.884998599999999</v>
      </c>
      <c r="M1153">
        <v>12.51130384</v>
      </c>
      <c r="N1153">
        <v>2.811974551</v>
      </c>
      <c r="O1153">
        <v>1.227256226</v>
      </c>
      <c r="P1153">
        <v>8.5371424949999994</v>
      </c>
      <c r="Q1153">
        <v>2.3192144360000002</v>
      </c>
      <c r="R1153">
        <v>2.0765771499999999</v>
      </c>
      <c r="S1153">
        <v>2.1180280599999999</v>
      </c>
      <c r="T1153">
        <v>1.8378647299999999</v>
      </c>
      <c r="U1153">
        <v>1.6010429239999999</v>
      </c>
      <c r="V1153">
        <v>0.324792845</v>
      </c>
      <c r="W1153">
        <v>9.7658940800000007</v>
      </c>
      <c r="X1153">
        <v>1.1717414580000001</v>
      </c>
      <c r="Y1153">
        <v>0.71276893100000005</v>
      </c>
      <c r="Z1153">
        <v>2.0869043299999999</v>
      </c>
      <c r="AA1153">
        <v>0.51176427099999999</v>
      </c>
      <c r="AB1153">
        <v>3.6342275260000001</v>
      </c>
      <c r="AC1153">
        <v>0.645139036</v>
      </c>
      <c r="AD1153">
        <v>1.1153139759999999</v>
      </c>
      <c r="AE1153">
        <v>1.348026554</v>
      </c>
      <c r="AF1153">
        <v>0.30949452100000002</v>
      </c>
      <c r="AG1153">
        <v>0.97404716300000005</v>
      </c>
      <c r="AH1153">
        <v>0.35734234100000001</v>
      </c>
      <c r="AI1153">
        <v>0.280119383</v>
      </c>
      <c r="AJ1153">
        <v>1.220996194</v>
      </c>
      <c r="AK1153">
        <v>0.33362878699999998</v>
      </c>
      <c r="AL1153">
        <v>0.34335546500000003</v>
      </c>
      <c r="AM1153">
        <v>0.425442973</v>
      </c>
      <c r="AN1153">
        <v>0.277382668</v>
      </c>
      <c r="AO1153">
        <v>0.42920248</v>
      </c>
      <c r="AP1153">
        <v>0.29432746799999998</v>
      </c>
      <c r="AQ1153">
        <v>0.25729178000000003</v>
      </c>
      <c r="AR1153">
        <v>5.438735136</v>
      </c>
      <c r="AS1153">
        <v>2.661838741</v>
      </c>
      <c r="AT1153">
        <v>3.9496565330000002</v>
      </c>
      <c r="AU1153">
        <v>5.0364310510000001</v>
      </c>
      <c r="AV1153">
        <v>2.1457070640000002</v>
      </c>
      <c r="AW1153">
        <v>4.036932856</v>
      </c>
    </row>
    <row r="1154" spans="1:49" x14ac:dyDescent="0.2">
      <c r="A1154" t="s">
        <v>1761</v>
      </c>
      <c r="B1154">
        <v>28.513461320000001</v>
      </c>
      <c r="C1154">
        <v>19.693693499999998</v>
      </c>
      <c r="D1154">
        <v>83.522152480000003</v>
      </c>
      <c r="E1154">
        <v>27.264785360000001</v>
      </c>
      <c r="F1154">
        <v>18.331523170000001</v>
      </c>
      <c r="G1154">
        <v>38.179977909999998</v>
      </c>
      <c r="H1154">
        <v>9.4985320190000007</v>
      </c>
      <c r="I1154">
        <v>8.6679687699999999</v>
      </c>
      <c r="J1154">
        <v>2.974219025</v>
      </c>
      <c r="K1154">
        <v>17.172549459999999</v>
      </c>
      <c r="L1154">
        <v>6.5938647809999997</v>
      </c>
      <c r="M1154">
        <v>5.7892564660000003</v>
      </c>
      <c r="N1154">
        <v>35.950323709999999</v>
      </c>
      <c r="O1154">
        <v>6.1027871400000002</v>
      </c>
      <c r="P1154">
        <v>42.178833320000003</v>
      </c>
      <c r="Q1154">
        <v>15.937693319999999</v>
      </c>
      <c r="R1154">
        <v>28.909701569999999</v>
      </c>
      <c r="S1154">
        <v>29.745664720000001</v>
      </c>
      <c r="T1154">
        <v>6.7317718490000003</v>
      </c>
      <c r="U1154">
        <v>1.9388689640000001</v>
      </c>
      <c r="V1154">
        <v>6.2173683349999997</v>
      </c>
      <c r="W1154">
        <v>7.54064245</v>
      </c>
      <c r="X1154">
        <v>11.772251020000001</v>
      </c>
      <c r="Y1154">
        <v>5.0802491439999997</v>
      </c>
      <c r="Z1154">
        <v>5.268858915</v>
      </c>
      <c r="AA1154">
        <v>2.5296925030000001</v>
      </c>
      <c r="AB1154">
        <v>4.340032506</v>
      </c>
      <c r="AC1154">
        <v>0.71790495099999996</v>
      </c>
      <c r="AD1154">
        <v>1.6811273600000001</v>
      </c>
      <c r="AE1154">
        <v>2.1784379220000001</v>
      </c>
      <c r="AF1154">
        <v>3.2312271950000002</v>
      </c>
      <c r="AG1154">
        <v>1.41801968</v>
      </c>
      <c r="AH1154">
        <v>1.21929563</v>
      </c>
      <c r="AI1154">
        <v>1.4210315499999999</v>
      </c>
      <c r="AJ1154">
        <v>3.1807528430000001</v>
      </c>
      <c r="AK1154">
        <v>1.2528330329999999</v>
      </c>
      <c r="AL1154">
        <v>0.36672021900000001</v>
      </c>
      <c r="AM1154">
        <v>0.49417555699999999</v>
      </c>
      <c r="AN1154">
        <v>0.570461832</v>
      </c>
      <c r="AO1154">
        <v>0.43654026299999998</v>
      </c>
      <c r="AP1154">
        <v>0.54688484800000003</v>
      </c>
      <c r="AQ1154">
        <v>0.43011542400000002</v>
      </c>
      <c r="AR1154">
        <v>28.546407819999999</v>
      </c>
      <c r="AS1154">
        <v>6.5344333170000004</v>
      </c>
      <c r="AT1154">
        <v>18.463520490000001</v>
      </c>
      <c r="AU1154">
        <v>28.102600030000001</v>
      </c>
      <c r="AV1154">
        <v>7.6204652309999998</v>
      </c>
      <c r="AW1154">
        <v>18.613866389999998</v>
      </c>
    </row>
    <row r="1155" spans="1:49" x14ac:dyDescent="0.2">
      <c r="A1155" t="s">
        <v>988</v>
      </c>
      <c r="B1155">
        <v>0.22292832800000001</v>
      </c>
      <c r="C1155">
        <v>0.24585463599999999</v>
      </c>
      <c r="D1155">
        <v>0.18127386400000001</v>
      </c>
      <c r="E1155">
        <v>0.172549282</v>
      </c>
      <c r="F1155">
        <v>0.23728269199999999</v>
      </c>
      <c r="G1155">
        <v>0.28655510699999998</v>
      </c>
      <c r="H1155">
        <v>0.24945415800000001</v>
      </c>
      <c r="I1155">
        <v>0.33531845799999999</v>
      </c>
      <c r="J1155">
        <v>0.318303326</v>
      </c>
      <c r="K1155">
        <v>0.56590129700000003</v>
      </c>
      <c r="L1155">
        <v>1.6706398849999999</v>
      </c>
      <c r="M1155">
        <v>1.365780979</v>
      </c>
      <c r="N1155">
        <v>0.138979303</v>
      </c>
      <c r="O1155">
        <v>0.30319580099999999</v>
      </c>
      <c r="P1155">
        <v>0.132551487</v>
      </c>
      <c r="Q1155">
        <v>0.132783603</v>
      </c>
      <c r="R1155">
        <v>0.25869443800000003</v>
      </c>
      <c r="S1155">
        <v>1.742771997</v>
      </c>
      <c r="T1155">
        <v>0.176158866</v>
      </c>
      <c r="U1155">
        <v>0.17458368799999999</v>
      </c>
      <c r="V1155">
        <v>0.116346008</v>
      </c>
      <c r="W1155">
        <v>0.44256032299999998</v>
      </c>
      <c r="X1155">
        <v>1.9591823690000001</v>
      </c>
      <c r="Y1155">
        <v>0.25805029200000001</v>
      </c>
      <c r="Z1155">
        <v>0.29059696099999999</v>
      </c>
      <c r="AA1155">
        <v>0.234012162</v>
      </c>
      <c r="AB1155">
        <v>0.26147948199999999</v>
      </c>
      <c r="AC1155">
        <v>0.32766369299999998</v>
      </c>
      <c r="AD1155">
        <v>0.59389877199999996</v>
      </c>
      <c r="AE1155">
        <v>6.1371914949999997</v>
      </c>
      <c r="AF1155">
        <v>0.22550051300000001</v>
      </c>
      <c r="AG1155">
        <v>0.29821498400000002</v>
      </c>
      <c r="AH1155">
        <v>0.310039177</v>
      </c>
      <c r="AI1155">
        <v>0.55153353199999999</v>
      </c>
      <c r="AJ1155">
        <v>1.2061723310000001</v>
      </c>
      <c r="AK1155">
        <v>0.10491621900000001</v>
      </c>
      <c r="AL1155">
        <v>0.10034926800000001</v>
      </c>
      <c r="AM1155">
        <v>0.155768343</v>
      </c>
      <c r="AN1155">
        <v>0.110130108</v>
      </c>
      <c r="AO1155">
        <v>0.14856202199999999</v>
      </c>
      <c r="AP1155">
        <v>0.12811204700000001</v>
      </c>
      <c r="AQ1155">
        <v>0.106888067</v>
      </c>
      <c r="AR1155">
        <v>9.598168287</v>
      </c>
      <c r="AS1155">
        <v>7.015395839</v>
      </c>
      <c r="AT1155">
        <v>0.35189670099999998</v>
      </c>
      <c r="AU1155">
        <v>9.4487177490000001</v>
      </c>
      <c r="AV1155">
        <v>7.3630268709999998</v>
      </c>
      <c r="AW1155">
        <v>0.64633139399999995</v>
      </c>
    </row>
    <row r="1156" spans="1:49" x14ac:dyDescent="0.2">
      <c r="A1156" t="s">
        <v>2424</v>
      </c>
      <c r="B1156">
        <v>0.72182768500000005</v>
      </c>
      <c r="C1156">
        <v>1.6930087739999999</v>
      </c>
      <c r="D1156">
        <v>0.63733149</v>
      </c>
      <c r="E1156">
        <v>0.46315834500000003</v>
      </c>
      <c r="F1156">
        <v>2.098636006</v>
      </c>
      <c r="G1156">
        <v>1.5287687299999999</v>
      </c>
      <c r="H1156">
        <v>0.168029232</v>
      </c>
      <c r="I1156">
        <v>0.27320266399999998</v>
      </c>
      <c r="J1156">
        <v>0.25884659900000001</v>
      </c>
      <c r="K1156">
        <v>0.13397163000000001</v>
      </c>
      <c r="L1156">
        <v>0.48708629799999997</v>
      </c>
      <c r="M1156">
        <v>0.25198700499999999</v>
      </c>
      <c r="N1156">
        <v>0.66817637799999996</v>
      </c>
      <c r="O1156">
        <v>2.1737049559999999</v>
      </c>
      <c r="P1156">
        <v>0.94601518699999998</v>
      </c>
      <c r="Q1156">
        <v>1.1069903240000001</v>
      </c>
      <c r="R1156">
        <v>1.2734770010000001</v>
      </c>
      <c r="S1156">
        <v>1.009795301</v>
      </c>
      <c r="T1156">
        <v>6.4839753999999999E-2</v>
      </c>
      <c r="U1156">
        <v>0.147650168</v>
      </c>
      <c r="V1156">
        <v>6.3933475000000003E-2</v>
      </c>
      <c r="W1156">
        <v>2.223390373</v>
      </c>
      <c r="X1156">
        <v>9.0189046999999994E-2</v>
      </c>
      <c r="Y1156">
        <v>6.5699749000000002E-2</v>
      </c>
      <c r="Z1156">
        <v>0.42772831300000003</v>
      </c>
      <c r="AA1156">
        <v>5.1662687999999998E-2</v>
      </c>
      <c r="AB1156">
        <v>1.899824449</v>
      </c>
      <c r="AC1156">
        <v>5.6329971999999999E-2</v>
      </c>
      <c r="AD1156">
        <v>5.7991961000000002E-2</v>
      </c>
      <c r="AE1156">
        <v>9.2992397000000004E-2</v>
      </c>
      <c r="AF1156">
        <v>5.5133719999999997E-2</v>
      </c>
      <c r="AG1156">
        <v>5.3730813000000002E-2</v>
      </c>
      <c r="AH1156">
        <v>6.2263089000000001E-2</v>
      </c>
      <c r="AI1156">
        <v>6.2073609000000002E-2</v>
      </c>
      <c r="AJ1156">
        <v>5.6798323999999997E-2</v>
      </c>
      <c r="AK1156">
        <v>5.7521862E-2</v>
      </c>
      <c r="AL1156">
        <v>8.2638176999999993E-2</v>
      </c>
      <c r="AM1156">
        <v>8.9316497999999994E-2</v>
      </c>
      <c r="AN1156">
        <v>7.2343597999999995E-2</v>
      </c>
      <c r="AO1156">
        <v>6.2727699999999997E-2</v>
      </c>
      <c r="AP1156">
        <v>7.6897770000000004E-2</v>
      </c>
      <c r="AQ1156">
        <v>9.9888275999999998E-2</v>
      </c>
      <c r="AR1156">
        <v>0.104731772</v>
      </c>
      <c r="AS1156">
        <v>9.1131689000000002E-2</v>
      </c>
      <c r="AT1156">
        <v>0.125916738</v>
      </c>
      <c r="AU1156">
        <v>8.3738938999999998E-2</v>
      </c>
      <c r="AV1156">
        <v>8.8725057999999996E-2</v>
      </c>
      <c r="AW1156">
        <v>0.16744369100000001</v>
      </c>
    </row>
    <row r="1157" spans="1:49" x14ac:dyDescent="0.2">
      <c r="A1157" t="s">
        <v>3500</v>
      </c>
      <c r="B1157">
        <v>0.52518474299999995</v>
      </c>
      <c r="C1157">
        <v>0.15263837699999999</v>
      </c>
      <c r="D1157">
        <v>0.42812980899999997</v>
      </c>
      <c r="E1157">
        <v>0.13172013599999999</v>
      </c>
      <c r="F1157">
        <v>3.592168628</v>
      </c>
      <c r="G1157">
        <v>0.29665455699999999</v>
      </c>
      <c r="H1157">
        <v>0.65508946199999996</v>
      </c>
      <c r="I1157">
        <v>0.74537452800000004</v>
      </c>
      <c r="J1157">
        <v>0.48478694100000003</v>
      </c>
      <c r="K1157">
        <v>1.014763643</v>
      </c>
      <c r="L1157">
        <v>1.584595822</v>
      </c>
      <c r="M1157">
        <v>2.3914188279999999</v>
      </c>
      <c r="N1157">
        <v>4.6172480489999996</v>
      </c>
      <c r="O1157">
        <v>0.95669847600000002</v>
      </c>
      <c r="P1157">
        <v>2.3734611970000001</v>
      </c>
      <c r="Q1157">
        <v>4.2200221789999999</v>
      </c>
      <c r="R1157">
        <v>0.27006843000000003</v>
      </c>
      <c r="S1157">
        <v>1.0498192850000001</v>
      </c>
      <c r="T1157">
        <v>7.1953829090000001</v>
      </c>
      <c r="U1157">
        <v>0.247532592</v>
      </c>
      <c r="V1157">
        <v>2.5398208840000001</v>
      </c>
      <c r="W1157">
        <v>0.32286984499999999</v>
      </c>
      <c r="X1157">
        <v>0.78279515399999999</v>
      </c>
      <c r="Y1157">
        <v>1.3773560119999999</v>
      </c>
      <c r="Z1157">
        <v>9.1816334999999999E-2</v>
      </c>
      <c r="AA1157">
        <v>0.245509109</v>
      </c>
      <c r="AB1157">
        <v>2.0030751819999999</v>
      </c>
      <c r="AC1157">
        <v>0.165293467</v>
      </c>
      <c r="AD1157">
        <v>0.10333008</v>
      </c>
      <c r="AE1157">
        <v>0.11053906400000001</v>
      </c>
      <c r="AF1157">
        <v>0.224166902</v>
      </c>
      <c r="AG1157">
        <v>5.9609154999999997E-2</v>
      </c>
      <c r="AH1157">
        <v>0.18453926500000001</v>
      </c>
      <c r="AI1157">
        <v>4.7652031729999997</v>
      </c>
      <c r="AJ1157">
        <v>4.0691142940000002</v>
      </c>
      <c r="AK1157">
        <v>3.0681732730000002</v>
      </c>
      <c r="AL1157">
        <v>4.8655539169999997</v>
      </c>
      <c r="AM1157">
        <v>1.882269956</v>
      </c>
      <c r="AN1157">
        <v>8.1497394000000001E-2</v>
      </c>
      <c r="AO1157">
        <v>5.8836080659999999</v>
      </c>
      <c r="AP1157">
        <v>6.030199788</v>
      </c>
      <c r="AQ1157">
        <v>6.2315227249999996</v>
      </c>
      <c r="AR1157">
        <v>1.0874797679999999</v>
      </c>
      <c r="AS1157">
        <v>3.9289268910000001</v>
      </c>
      <c r="AT1157">
        <v>5.2933430430000001</v>
      </c>
      <c r="AU1157">
        <v>0.66656657699999999</v>
      </c>
      <c r="AV1157">
        <v>5.1413201649999998</v>
      </c>
      <c r="AW1157">
        <v>3.983647318</v>
      </c>
    </row>
    <row r="1158" spans="1:49" x14ac:dyDescent="0.2">
      <c r="A1158" t="s">
        <v>1762</v>
      </c>
      <c r="B1158">
        <v>7.7295892249999998</v>
      </c>
      <c r="C1158">
        <v>9.7240132080000006</v>
      </c>
      <c r="D1158">
        <v>42.540483039999998</v>
      </c>
      <c r="E1158">
        <v>29.893563019999998</v>
      </c>
      <c r="F1158">
        <v>1.6987457029999999</v>
      </c>
      <c r="G1158">
        <v>4.4491655950000002</v>
      </c>
      <c r="H1158">
        <v>0.27747482600000001</v>
      </c>
      <c r="I1158">
        <v>0.28249637999999999</v>
      </c>
      <c r="J1158">
        <v>0.28194479900000002</v>
      </c>
      <c r="K1158">
        <v>0.35551398299999998</v>
      </c>
      <c r="L1158">
        <v>0.34961382899999999</v>
      </c>
      <c r="M1158">
        <v>0.48404290300000002</v>
      </c>
      <c r="N1158">
        <v>0.88494819899999999</v>
      </c>
      <c r="O1158">
        <v>0.99078021000000005</v>
      </c>
      <c r="P1158">
        <v>0.62656254199999994</v>
      </c>
      <c r="Q1158">
        <v>0.79775881800000004</v>
      </c>
      <c r="R1158">
        <v>0.85513206799999997</v>
      </c>
      <c r="S1158">
        <v>1.4439173190000001</v>
      </c>
      <c r="T1158">
        <v>2.1645874049999998</v>
      </c>
      <c r="U1158">
        <v>0.45278869500000002</v>
      </c>
      <c r="V1158">
        <v>0.73950652500000003</v>
      </c>
      <c r="W1158">
        <v>0.39330145999999999</v>
      </c>
      <c r="X1158">
        <v>0.72032361899999997</v>
      </c>
      <c r="Y1158">
        <v>0.86134747199999995</v>
      </c>
      <c r="Z1158">
        <v>35.185150489999998</v>
      </c>
      <c r="AA1158">
        <v>6.3213230200000003</v>
      </c>
      <c r="AB1158">
        <v>62.509142830000002</v>
      </c>
      <c r="AC1158">
        <v>1.5079545679999999</v>
      </c>
      <c r="AD1158">
        <v>12.71310495</v>
      </c>
      <c r="AE1158">
        <v>26.10353628</v>
      </c>
      <c r="AF1158">
        <v>0.53148947000000002</v>
      </c>
      <c r="AG1158">
        <v>0.34174264500000001</v>
      </c>
      <c r="AH1158">
        <v>0.68843577300000003</v>
      </c>
      <c r="AI1158">
        <v>0.50528534599999997</v>
      </c>
      <c r="AJ1158">
        <v>0.42783051900000002</v>
      </c>
      <c r="AK1158">
        <v>0.38478070800000003</v>
      </c>
      <c r="AL1158">
        <v>0.49677202100000001</v>
      </c>
      <c r="AM1158">
        <v>0.993156555</v>
      </c>
      <c r="AN1158">
        <v>0.41010960899999999</v>
      </c>
      <c r="AO1158">
        <v>0.55259962500000004</v>
      </c>
      <c r="AP1158">
        <v>0.422385648</v>
      </c>
      <c r="AQ1158">
        <v>1.431403373</v>
      </c>
      <c r="AR1158">
        <v>0.34834596299999998</v>
      </c>
      <c r="AS1158">
        <v>0.60165878299999997</v>
      </c>
      <c r="AT1158">
        <v>0.90564978399999996</v>
      </c>
      <c r="AU1158">
        <v>0.324123881</v>
      </c>
      <c r="AV1158">
        <v>0.477638179</v>
      </c>
      <c r="AW1158">
        <v>1.0832517589999999</v>
      </c>
    </row>
    <row r="1159" spans="1:49" x14ac:dyDescent="0.2">
      <c r="A1159" t="s">
        <v>3501</v>
      </c>
      <c r="B1159">
        <v>8.1668433999999998E-2</v>
      </c>
      <c r="C1159">
        <v>8.3356616999999994E-2</v>
      </c>
      <c r="D1159">
        <v>1.456585926</v>
      </c>
      <c r="E1159">
        <v>0.210457162</v>
      </c>
      <c r="F1159">
        <v>6.4152591999999994E-2</v>
      </c>
      <c r="G1159">
        <v>7.0588998E-2</v>
      </c>
      <c r="H1159">
        <v>0.195545945</v>
      </c>
      <c r="I1159">
        <v>0.12659896400000001</v>
      </c>
      <c r="J1159">
        <v>0.156555994</v>
      </c>
      <c r="K1159">
        <v>0.126855998</v>
      </c>
      <c r="L1159">
        <v>6.3866496999999994E-2</v>
      </c>
      <c r="M1159">
        <v>5.9010584999999997E-2</v>
      </c>
      <c r="N1159">
        <v>0.105194991</v>
      </c>
      <c r="O1159">
        <v>9.4986390000000004E-2</v>
      </c>
      <c r="P1159">
        <v>8.4001867999999993E-2</v>
      </c>
      <c r="Q1159">
        <v>7.7131291000000005E-2</v>
      </c>
      <c r="R1159">
        <v>7.5551539000000001E-2</v>
      </c>
      <c r="S1159">
        <v>9.0460923999999998E-2</v>
      </c>
      <c r="T1159">
        <v>0.291101679</v>
      </c>
      <c r="U1159">
        <v>0.104823785</v>
      </c>
      <c r="V1159">
        <v>0.25188567699999997</v>
      </c>
      <c r="W1159">
        <v>7.8286027999999994E-2</v>
      </c>
      <c r="X1159">
        <v>0.152238391</v>
      </c>
      <c r="Y1159">
        <v>3.3846898360000002</v>
      </c>
      <c r="Z1159">
        <v>0.41746993399999999</v>
      </c>
      <c r="AA1159">
        <v>0.14082039499999999</v>
      </c>
      <c r="AB1159">
        <v>9.6344066000000006E-2</v>
      </c>
      <c r="AC1159">
        <v>0.27202410100000002</v>
      </c>
      <c r="AD1159">
        <v>0.169581969</v>
      </c>
      <c r="AE1159">
        <v>0.22153917400000001</v>
      </c>
      <c r="AF1159">
        <v>0.163805436</v>
      </c>
      <c r="AG1159">
        <v>0.68041540499999997</v>
      </c>
      <c r="AH1159">
        <v>5.7142026149999996</v>
      </c>
      <c r="AI1159">
        <v>0.13929029900000001</v>
      </c>
      <c r="AJ1159">
        <v>0.40683426700000003</v>
      </c>
      <c r="AK1159">
        <v>0.23275528000000001</v>
      </c>
      <c r="AL1159">
        <v>0.21164271100000001</v>
      </c>
      <c r="AM1159">
        <v>0.25239564199999998</v>
      </c>
      <c r="AN1159">
        <v>0.25133027600000002</v>
      </c>
      <c r="AO1159">
        <v>0.72290596299999998</v>
      </c>
      <c r="AP1159">
        <v>0.44387641999999999</v>
      </c>
      <c r="AQ1159">
        <v>0.28223517399999998</v>
      </c>
      <c r="AR1159">
        <v>0.82987563099999995</v>
      </c>
      <c r="AS1159">
        <v>7.8616215000000003E-2</v>
      </c>
      <c r="AT1159">
        <v>1.3794375139999999</v>
      </c>
      <c r="AU1159">
        <v>0.611735056</v>
      </c>
      <c r="AV1159">
        <v>8.6748703999999996E-2</v>
      </c>
      <c r="AW1159">
        <v>0.91213813600000004</v>
      </c>
    </row>
    <row r="1160" spans="1:49" x14ac:dyDescent="0.2">
      <c r="A1160" t="s">
        <v>2330</v>
      </c>
      <c r="B1160">
        <v>4.9824656129999996</v>
      </c>
      <c r="C1160">
        <v>9.3332180190000003</v>
      </c>
      <c r="D1160">
        <v>3.649297958</v>
      </c>
      <c r="E1160">
        <v>6.2226361629999998</v>
      </c>
      <c r="F1160">
        <v>1.7920766159999999</v>
      </c>
      <c r="G1160">
        <v>3.0438499339999998</v>
      </c>
      <c r="H1160">
        <v>0.32217802299999998</v>
      </c>
      <c r="I1160">
        <v>0.62230589000000003</v>
      </c>
      <c r="J1160">
        <v>0.56261127</v>
      </c>
      <c r="K1160">
        <v>0.41074064199999999</v>
      </c>
      <c r="L1160">
        <v>1.068586099</v>
      </c>
      <c r="M1160">
        <v>0.61880933500000002</v>
      </c>
      <c r="N1160">
        <v>3.2500034539999998</v>
      </c>
      <c r="O1160">
        <v>1.8584868210000001</v>
      </c>
      <c r="P1160">
        <v>1.950610285</v>
      </c>
      <c r="Q1160">
        <v>2.5266380229999998</v>
      </c>
      <c r="R1160">
        <v>4.4749051619999998</v>
      </c>
      <c r="S1160">
        <v>5.8172467110000001</v>
      </c>
      <c r="T1160">
        <v>0.21948464300000001</v>
      </c>
      <c r="U1160">
        <v>1.4033374439999999</v>
      </c>
      <c r="V1160">
        <v>0.250455015</v>
      </c>
      <c r="W1160">
        <v>0.246457072</v>
      </c>
      <c r="X1160">
        <v>0.31517534800000002</v>
      </c>
      <c r="Y1160">
        <v>0.26295196900000001</v>
      </c>
      <c r="Z1160">
        <v>3.728105888</v>
      </c>
      <c r="AA1160">
        <v>0.16204943999999999</v>
      </c>
      <c r="AB1160">
        <v>2.9238799819999999</v>
      </c>
      <c r="AC1160">
        <v>0.18939990300000001</v>
      </c>
      <c r="AD1160">
        <v>0.197547203</v>
      </c>
      <c r="AE1160">
        <v>0.39961550800000001</v>
      </c>
      <c r="AF1160">
        <v>0.361776498</v>
      </c>
      <c r="AG1160">
        <v>0.20738963499999999</v>
      </c>
      <c r="AH1160">
        <v>0.226535664</v>
      </c>
      <c r="AI1160">
        <v>0.30287913</v>
      </c>
      <c r="AJ1160">
        <v>0.34435026299999999</v>
      </c>
      <c r="AK1160">
        <v>0.51669944300000004</v>
      </c>
      <c r="AL1160">
        <v>0.16076827599999999</v>
      </c>
      <c r="AM1160">
        <v>0.197425664</v>
      </c>
      <c r="AN1160">
        <v>0.28009810000000002</v>
      </c>
      <c r="AO1160">
        <v>0.23829967899999999</v>
      </c>
      <c r="AP1160">
        <v>0.17396872699999999</v>
      </c>
      <c r="AQ1160">
        <v>0.21942436100000001</v>
      </c>
      <c r="AR1160">
        <v>0.34676308900000002</v>
      </c>
      <c r="AS1160">
        <v>3.48916666</v>
      </c>
      <c r="AT1160">
        <v>0.31902704999999998</v>
      </c>
      <c r="AU1160">
        <v>0.30770739499999999</v>
      </c>
      <c r="AV1160">
        <v>4.2305385449999999</v>
      </c>
      <c r="AW1160">
        <v>0.33344291700000001</v>
      </c>
    </row>
    <row r="1161" spans="1:49" x14ac:dyDescent="0.2">
      <c r="A1161" t="s">
        <v>2480</v>
      </c>
      <c r="B1161">
        <v>1.1904487399999999</v>
      </c>
      <c r="C1161">
        <v>1.054874058</v>
      </c>
      <c r="D1161">
        <v>3.0374805899999999</v>
      </c>
      <c r="E1161">
        <v>8.0617085129999992</v>
      </c>
      <c r="F1161">
        <v>0.73096937500000003</v>
      </c>
      <c r="G1161">
        <v>1.115151518</v>
      </c>
      <c r="H1161">
        <v>1.4860753819999999</v>
      </c>
      <c r="I1161">
        <v>1.279529532</v>
      </c>
      <c r="J1161">
        <v>3.062458736</v>
      </c>
      <c r="K1161">
        <v>1.007100756</v>
      </c>
      <c r="L1161">
        <v>0.84899761399999996</v>
      </c>
      <c r="M1161">
        <v>0.86150516200000005</v>
      </c>
      <c r="N1161">
        <v>0.88751733600000005</v>
      </c>
      <c r="O1161">
        <v>0.97805000200000003</v>
      </c>
      <c r="P1161">
        <v>1.5913784719999999</v>
      </c>
      <c r="Q1161">
        <v>1.7942652109999999</v>
      </c>
      <c r="R1161">
        <v>1.0300243979999999</v>
      </c>
      <c r="S1161">
        <v>1.001099929</v>
      </c>
      <c r="T1161">
        <v>141.6344</v>
      </c>
      <c r="U1161">
        <v>1.802832099</v>
      </c>
      <c r="V1161">
        <v>34.236924049999999</v>
      </c>
      <c r="W1161">
        <v>3.1169422980000001</v>
      </c>
      <c r="X1161">
        <v>18.365758790000001</v>
      </c>
      <c r="Y1161">
        <v>59.434553569999999</v>
      </c>
      <c r="Z1161">
        <v>5.9741699080000004</v>
      </c>
      <c r="AA1161">
        <v>54.371168410000003</v>
      </c>
      <c r="AB1161">
        <v>4.5732796210000002</v>
      </c>
      <c r="AC1161">
        <v>12.25300058</v>
      </c>
      <c r="AD1161">
        <v>12.743462389999999</v>
      </c>
      <c r="AE1161">
        <v>16.988989790000002</v>
      </c>
      <c r="AF1161">
        <v>36.378251579999997</v>
      </c>
      <c r="AG1161">
        <v>45.436889499999999</v>
      </c>
      <c r="AH1161">
        <v>17.086004679999999</v>
      </c>
      <c r="AI1161">
        <v>27.938999129999999</v>
      </c>
      <c r="AJ1161">
        <v>42.948486340000002</v>
      </c>
      <c r="AK1161">
        <v>41.96193366</v>
      </c>
      <c r="AL1161">
        <v>13.777260950000001</v>
      </c>
      <c r="AM1161">
        <v>13.9565018</v>
      </c>
      <c r="AN1161">
        <v>14.53776062</v>
      </c>
      <c r="AO1161">
        <v>49.81053799</v>
      </c>
      <c r="AP1161">
        <v>17.345204840000001</v>
      </c>
      <c r="AQ1161">
        <v>30.452916470000002</v>
      </c>
      <c r="AR1161">
        <v>7.5067636320000002</v>
      </c>
      <c r="AS1161">
        <v>12.45423924</v>
      </c>
      <c r="AT1161">
        <v>48.300070380000001</v>
      </c>
      <c r="AU1161">
        <v>6.938590241</v>
      </c>
      <c r="AV1161">
        <v>12.02851229</v>
      </c>
      <c r="AW1161">
        <v>51.911117869999998</v>
      </c>
    </row>
    <row r="1162" spans="1:49" x14ac:dyDescent="0.2">
      <c r="A1162" t="s">
        <v>2296</v>
      </c>
      <c r="B1162">
        <v>2.265036303</v>
      </c>
      <c r="C1162">
        <v>8.4794119309999996</v>
      </c>
      <c r="D1162">
        <v>0.60348768399999997</v>
      </c>
      <c r="E1162">
        <v>1.1821344869999999</v>
      </c>
      <c r="F1162">
        <v>2.610423285</v>
      </c>
      <c r="G1162">
        <v>3.3624326629999999</v>
      </c>
      <c r="H1162">
        <v>8.8219857499999996</v>
      </c>
      <c r="I1162">
        <v>0.52736516600000005</v>
      </c>
      <c r="J1162">
        <v>0.99041995900000002</v>
      </c>
      <c r="K1162">
        <v>3.8850109700000002</v>
      </c>
      <c r="L1162">
        <v>14.92456428</v>
      </c>
      <c r="M1162">
        <v>13.7582585</v>
      </c>
      <c r="N1162">
        <v>0.47476186500000001</v>
      </c>
      <c r="O1162">
        <v>0.51694958700000004</v>
      </c>
      <c r="P1162">
        <v>0.92612901299999995</v>
      </c>
      <c r="Q1162">
        <v>1.0523289870000001</v>
      </c>
      <c r="R1162">
        <v>0.68232845099999995</v>
      </c>
      <c r="S1162">
        <v>2.0784298140000002</v>
      </c>
      <c r="T1162">
        <v>0.43690832099999999</v>
      </c>
      <c r="U1162">
        <v>2.2565734979999998</v>
      </c>
      <c r="V1162">
        <v>0.66788164500000002</v>
      </c>
      <c r="W1162">
        <v>2.7846214460000001</v>
      </c>
      <c r="X1162">
        <v>0.66410628500000002</v>
      </c>
      <c r="Y1162">
        <v>0.369589373</v>
      </c>
      <c r="Z1162">
        <v>14.20137557</v>
      </c>
      <c r="AA1162">
        <v>0.63890226800000005</v>
      </c>
      <c r="AB1162">
        <v>4.8007537219999996</v>
      </c>
      <c r="AC1162">
        <v>0.36834621699999998</v>
      </c>
      <c r="AD1162">
        <v>0.27179007599999999</v>
      </c>
      <c r="AE1162">
        <v>1.2528730800000001</v>
      </c>
      <c r="AF1162">
        <v>0.30122634999999998</v>
      </c>
      <c r="AG1162">
        <v>0.22171210099999999</v>
      </c>
      <c r="AH1162">
        <v>0.335991863</v>
      </c>
      <c r="AI1162">
        <v>0.41584020799999999</v>
      </c>
      <c r="AJ1162">
        <v>0.217307218</v>
      </c>
      <c r="AK1162">
        <v>0.214073175</v>
      </c>
      <c r="AL1162">
        <v>0.25198285199999998</v>
      </c>
      <c r="AM1162">
        <v>0.33334835000000002</v>
      </c>
      <c r="AN1162">
        <v>0.206097059</v>
      </c>
      <c r="AO1162">
        <v>0.35479140399999998</v>
      </c>
      <c r="AP1162">
        <v>0.31929599800000003</v>
      </c>
      <c r="AQ1162">
        <v>0.40049889500000002</v>
      </c>
      <c r="AR1162">
        <v>6.9375494289999997</v>
      </c>
      <c r="AS1162">
        <v>1.0014600929999999</v>
      </c>
      <c r="AT1162">
        <v>1.192369137</v>
      </c>
      <c r="AU1162">
        <v>5.4926371219999996</v>
      </c>
      <c r="AV1162">
        <v>0.93079310900000001</v>
      </c>
      <c r="AW1162">
        <v>1.052320905</v>
      </c>
    </row>
    <row r="1163" spans="1:49" x14ac:dyDescent="0.2">
      <c r="A1163" t="s">
        <v>3502</v>
      </c>
      <c r="B1163">
        <v>2.8872307190000002</v>
      </c>
      <c r="C1163">
        <v>8.510340008</v>
      </c>
      <c r="D1163">
        <v>1.6587446029999999</v>
      </c>
      <c r="E1163">
        <v>2.2915167059999999</v>
      </c>
      <c r="F1163">
        <v>7.6558098699999997</v>
      </c>
      <c r="G1163">
        <v>3.9171003209999999</v>
      </c>
      <c r="H1163">
        <v>3.7126425350000001</v>
      </c>
      <c r="I1163">
        <v>2.4715189679999998</v>
      </c>
      <c r="J1163">
        <v>2.6526062920000002</v>
      </c>
      <c r="K1163">
        <v>5.4056090450000003</v>
      </c>
      <c r="L1163">
        <v>6.3671716189999996</v>
      </c>
      <c r="M1163">
        <v>3.4786782199999999</v>
      </c>
      <c r="N1163">
        <v>2.5982949290000001</v>
      </c>
      <c r="O1163">
        <v>3.6207420180000001</v>
      </c>
      <c r="P1163">
        <v>1.7600513609999999</v>
      </c>
      <c r="Q1163">
        <v>1.834993855</v>
      </c>
      <c r="R1163">
        <v>2.7836070730000002</v>
      </c>
      <c r="S1163">
        <v>2.336010312</v>
      </c>
      <c r="T1163">
        <v>1.7529798560000001</v>
      </c>
      <c r="U1163">
        <v>4.7805384990000004</v>
      </c>
      <c r="V1163">
        <v>2.0357820680000001</v>
      </c>
      <c r="W1163">
        <v>2.5377335940000001</v>
      </c>
      <c r="X1163">
        <v>3.096679993</v>
      </c>
      <c r="Y1163">
        <v>1.590892371</v>
      </c>
      <c r="Z1163">
        <v>1.3631496270000001</v>
      </c>
      <c r="AA1163">
        <v>2.0625384150000001</v>
      </c>
      <c r="AB1163">
        <v>2.4759373710000001</v>
      </c>
      <c r="AC1163">
        <v>1.2987605069999999</v>
      </c>
      <c r="AD1163">
        <v>1.341405067</v>
      </c>
      <c r="AE1163">
        <v>1.843301225</v>
      </c>
      <c r="AF1163">
        <v>1.7274991719999999</v>
      </c>
      <c r="AG1163">
        <v>1.3196629360000001</v>
      </c>
      <c r="AH1163">
        <v>1.5494060169999999</v>
      </c>
      <c r="AI1163">
        <v>3.4783412579999999</v>
      </c>
      <c r="AJ1163">
        <v>1.114771806</v>
      </c>
      <c r="AK1163">
        <v>0.96759325100000004</v>
      </c>
      <c r="AL1163">
        <v>1.081291599</v>
      </c>
      <c r="AM1163">
        <v>2.1052739549999999</v>
      </c>
      <c r="AN1163">
        <v>1.094019962</v>
      </c>
      <c r="AO1163">
        <v>1.667566278</v>
      </c>
      <c r="AP1163">
        <v>1.531436684</v>
      </c>
      <c r="AQ1163">
        <v>1.5655084610000001</v>
      </c>
      <c r="AR1163">
        <v>2.4906830430000002</v>
      </c>
      <c r="AS1163">
        <v>2.9200963010000001</v>
      </c>
      <c r="AT1163">
        <v>2.7078136609999999</v>
      </c>
      <c r="AU1163">
        <v>2.3326228320000002</v>
      </c>
      <c r="AV1163">
        <v>3.004795933</v>
      </c>
      <c r="AW1163">
        <v>4.0111531390000001</v>
      </c>
    </row>
    <row r="1164" spans="1:49" x14ac:dyDescent="0.2">
      <c r="A1164" t="s">
        <v>2117</v>
      </c>
      <c r="B1164">
        <v>29.471747910000001</v>
      </c>
      <c r="C1164">
        <v>22.939178779999999</v>
      </c>
      <c r="D1164">
        <v>56.57142013</v>
      </c>
      <c r="E1164">
        <v>31.454322220000002</v>
      </c>
      <c r="F1164">
        <v>57.337930100000001</v>
      </c>
      <c r="G1164">
        <v>32.63797083</v>
      </c>
      <c r="H1164">
        <v>79.227282590000002</v>
      </c>
      <c r="I1164">
        <v>36.716427629999998</v>
      </c>
      <c r="J1164">
        <v>22.02624316</v>
      </c>
      <c r="K1164">
        <v>146.10631839999999</v>
      </c>
      <c r="L1164">
        <v>379.03958979999999</v>
      </c>
      <c r="M1164">
        <v>164.37134560000001</v>
      </c>
      <c r="N1164">
        <v>57.027280650000002</v>
      </c>
      <c r="O1164">
        <v>46.600870919999998</v>
      </c>
      <c r="P1164">
        <v>104.7969698</v>
      </c>
      <c r="Q1164">
        <v>107.1640859</v>
      </c>
      <c r="R1164">
        <v>62.419689249999998</v>
      </c>
      <c r="S1164">
        <v>146.6396379</v>
      </c>
      <c r="T1164">
        <v>8.3505153019999998</v>
      </c>
      <c r="U1164">
        <v>159.17685080000001</v>
      </c>
      <c r="V1164">
        <v>13.570282929999999</v>
      </c>
      <c r="W1164">
        <v>48.692352829999997</v>
      </c>
      <c r="X1164">
        <v>8.2214575790000008</v>
      </c>
      <c r="Y1164">
        <v>26.76358407</v>
      </c>
      <c r="Z1164">
        <v>61.311678960000002</v>
      </c>
      <c r="AA1164">
        <v>12.857367249999999</v>
      </c>
      <c r="AB1164">
        <v>70.440737229999996</v>
      </c>
      <c r="AC1164">
        <v>10.187887529999999</v>
      </c>
      <c r="AD1164">
        <v>7.9188719570000004</v>
      </c>
      <c r="AE1164">
        <v>6.5270356449999998</v>
      </c>
      <c r="AF1164">
        <v>12.837614</v>
      </c>
      <c r="AG1164">
        <v>114.3603979</v>
      </c>
      <c r="AH1164">
        <v>229.34457449999999</v>
      </c>
      <c r="AI1164">
        <v>29.433574279999998</v>
      </c>
      <c r="AJ1164">
        <v>12.556113979999999</v>
      </c>
      <c r="AK1164">
        <v>17.263322389999999</v>
      </c>
      <c r="AL1164">
        <v>36.850185709999998</v>
      </c>
      <c r="AM1164">
        <v>16.33025529</v>
      </c>
      <c r="AN1164">
        <v>33.591968489999999</v>
      </c>
      <c r="AO1164">
        <v>8.5101498729999996</v>
      </c>
      <c r="AP1164">
        <v>37.695718409999998</v>
      </c>
      <c r="AQ1164">
        <v>82.91291391</v>
      </c>
      <c r="AR1164">
        <v>36.122641469999998</v>
      </c>
      <c r="AS1164">
        <v>28.107404089999999</v>
      </c>
      <c r="AT1164">
        <v>10.072898520000001</v>
      </c>
      <c r="AU1164">
        <v>13.47361443</v>
      </c>
      <c r="AV1164">
        <v>30.738926070000002</v>
      </c>
      <c r="AW1164">
        <v>9.8029456639999992</v>
      </c>
    </row>
    <row r="1165" spans="1:49" x14ac:dyDescent="0.2">
      <c r="A1165" t="s">
        <v>1763</v>
      </c>
      <c r="B1165">
        <v>0.55249664700000001</v>
      </c>
      <c r="C1165">
        <v>1.695930309</v>
      </c>
      <c r="D1165">
        <v>1.1279778499999999</v>
      </c>
      <c r="E1165">
        <v>1.0625629640000001</v>
      </c>
      <c r="F1165">
        <v>8.9640558810000002</v>
      </c>
      <c r="G1165">
        <v>1.054239784</v>
      </c>
      <c r="H1165">
        <v>4.1777755599999997</v>
      </c>
      <c r="I1165">
        <v>3.1912659849999998</v>
      </c>
      <c r="J1165">
        <v>3.186825657</v>
      </c>
      <c r="K1165">
        <v>3.2961491550000002</v>
      </c>
      <c r="L1165">
        <v>7.4451589890000003</v>
      </c>
      <c r="M1165">
        <v>3.5618881930000001</v>
      </c>
      <c r="N1165">
        <v>0.50527079399999997</v>
      </c>
      <c r="O1165">
        <v>3.4215309939999998</v>
      </c>
      <c r="P1165">
        <v>0.56976569799999999</v>
      </c>
      <c r="Q1165">
        <v>1.221839549</v>
      </c>
      <c r="R1165">
        <v>2.8790880799999998</v>
      </c>
      <c r="S1165">
        <v>0.47183823699999999</v>
      </c>
      <c r="T1165">
        <v>1.5688647309999999</v>
      </c>
      <c r="U1165">
        <v>1.3684805229999999</v>
      </c>
      <c r="V1165">
        <v>0.45783421099999999</v>
      </c>
      <c r="W1165">
        <v>2.7270029509999998</v>
      </c>
      <c r="X1165">
        <v>4.8610516800000001</v>
      </c>
      <c r="Y1165">
        <v>0.67054822400000003</v>
      </c>
      <c r="Z1165">
        <v>0.38660466199999999</v>
      </c>
      <c r="AA1165">
        <v>0.67298614300000004</v>
      </c>
      <c r="AB1165">
        <v>0.46285692699999997</v>
      </c>
      <c r="AC1165">
        <v>1.7476850209999999</v>
      </c>
      <c r="AD1165">
        <v>1.1405680549999999</v>
      </c>
      <c r="AE1165">
        <v>1.6530111810000001</v>
      </c>
      <c r="AF1165">
        <v>1.3556332659999999</v>
      </c>
      <c r="AG1165">
        <v>1.2508805030000001</v>
      </c>
      <c r="AH1165">
        <v>1.1500211490000001</v>
      </c>
      <c r="AI1165">
        <v>1.4721563360000001</v>
      </c>
      <c r="AJ1165">
        <v>1.143534855</v>
      </c>
      <c r="AK1165">
        <v>0.89151353</v>
      </c>
      <c r="AL1165">
        <v>1.3973330020000001</v>
      </c>
      <c r="AM1165">
        <v>2.0790366759999999</v>
      </c>
      <c r="AN1165">
        <v>2.6910054880000001</v>
      </c>
      <c r="AO1165">
        <v>2.623726526</v>
      </c>
      <c r="AP1165">
        <v>1.6720464070000001</v>
      </c>
      <c r="AQ1165">
        <v>1.7652092130000001</v>
      </c>
      <c r="AR1165">
        <v>0.68660202999999997</v>
      </c>
      <c r="AS1165">
        <v>0.84006605400000001</v>
      </c>
      <c r="AT1165">
        <v>0.892359601</v>
      </c>
      <c r="AU1165">
        <v>0.824296433</v>
      </c>
      <c r="AV1165">
        <v>1.018627653</v>
      </c>
      <c r="AW1165">
        <v>0.76145121299999996</v>
      </c>
    </row>
    <row r="1166" spans="1:49" x14ac:dyDescent="0.2">
      <c r="A1166" t="s">
        <v>3503</v>
      </c>
      <c r="B1166">
        <v>0.12040561599999999</v>
      </c>
      <c r="C1166">
        <v>4.5728616E-2</v>
      </c>
      <c r="D1166">
        <v>0.16845510899999999</v>
      </c>
      <c r="E1166">
        <v>0.16311838200000001</v>
      </c>
      <c r="F1166">
        <v>0.162595033</v>
      </c>
      <c r="G1166">
        <v>0.14450517199999999</v>
      </c>
      <c r="H1166">
        <v>0.20825998000000001</v>
      </c>
      <c r="I1166">
        <v>0.18527521899999999</v>
      </c>
      <c r="J1166">
        <v>0.18512958700000001</v>
      </c>
      <c r="K1166">
        <v>0.20330520399999999</v>
      </c>
      <c r="L1166">
        <v>0.21938453999999999</v>
      </c>
      <c r="M1166">
        <v>0.23417111600000001</v>
      </c>
      <c r="N1166">
        <v>0.215038323</v>
      </c>
      <c r="O1166">
        <v>0.34858459200000003</v>
      </c>
      <c r="P1166">
        <v>0.20531242899999999</v>
      </c>
      <c r="Q1166">
        <v>0.20945257</v>
      </c>
      <c r="R1166">
        <v>0.33059750599999999</v>
      </c>
      <c r="S1166">
        <v>0.16811099900000001</v>
      </c>
      <c r="T1166">
        <v>0.29078939100000001</v>
      </c>
      <c r="U1166">
        <v>0.28287697899999997</v>
      </c>
      <c r="V1166">
        <v>0.36467363699999999</v>
      </c>
      <c r="W1166">
        <v>0.36612129199999999</v>
      </c>
      <c r="X1166">
        <v>1.4693861539999999</v>
      </c>
      <c r="Y1166">
        <v>0.62378920000000004</v>
      </c>
      <c r="Z1166">
        <v>0.174590042</v>
      </c>
      <c r="AA1166">
        <v>0.69919549299999995</v>
      </c>
      <c r="AB1166">
        <v>0.18578462500000001</v>
      </c>
      <c r="AC1166">
        <v>0.48994839499999998</v>
      </c>
      <c r="AD1166">
        <v>1.1342644580000001</v>
      </c>
      <c r="AE1166">
        <v>0.19765385199999999</v>
      </c>
      <c r="AF1166">
        <v>0.29343858699999997</v>
      </c>
      <c r="AG1166">
        <v>0.34332634899999998</v>
      </c>
      <c r="AH1166">
        <v>0.61392502699999996</v>
      </c>
      <c r="AI1166">
        <v>0.534051638</v>
      </c>
      <c r="AJ1166">
        <v>1.0853259669999999</v>
      </c>
      <c r="AK1166">
        <v>0.30295324499999998</v>
      </c>
      <c r="AL1166">
        <v>0.82758380200000004</v>
      </c>
      <c r="AM1166">
        <v>0.38489246199999999</v>
      </c>
      <c r="AN1166">
        <v>0.39593499500000001</v>
      </c>
      <c r="AO1166">
        <v>0.32355474499999998</v>
      </c>
      <c r="AP1166">
        <v>2.069912929</v>
      </c>
      <c r="AQ1166">
        <v>2.4518706180000001</v>
      </c>
      <c r="AR1166">
        <v>1.0716700990000001</v>
      </c>
      <c r="AS1166">
        <v>0.19193022000000001</v>
      </c>
      <c r="AT1166">
        <v>0.190292458</v>
      </c>
      <c r="AU1166">
        <v>0.99671374099999999</v>
      </c>
      <c r="AV1166">
        <v>0.19782829399999999</v>
      </c>
      <c r="AW1166">
        <v>0.18597989200000001</v>
      </c>
    </row>
    <row r="1167" spans="1:49" x14ac:dyDescent="0.2">
      <c r="A1167" t="s">
        <v>2431</v>
      </c>
      <c r="B1167">
        <v>0.42862340900000001</v>
      </c>
      <c r="C1167">
        <v>1.0554333199999999</v>
      </c>
      <c r="D1167">
        <v>0.34912247099999999</v>
      </c>
      <c r="E1167">
        <v>0.22759411800000001</v>
      </c>
      <c r="F1167">
        <v>0.75982154300000004</v>
      </c>
      <c r="G1167">
        <v>0.77992170500000002</v>
      </c>
      <c r="H1167">
        <v>0.56512208100000005</v>
      </c>
      <c r="I1167">
        <v>0.42442667000000001</v>
      </c>
      <c r="J1167">
        <v>0.46594190600000002</v>
      </c>
      <c r="K1167">
        <v>1.115343271</v>
      </c>
      <c r="L1167">
        <v>1.2200103200000001</v>
      </c>
      <c r="M1167">
        <v>1.711028309</v>
      </c>
      <c r="N1167">
        <v>0.57872573000000005</v>
      </c>
      <c r="O1167">
        <v>0.62442449200000005</v>
      </c>
      <c r="P1167">
        <v>0.48208921199999999</v>
      </c>
      <c r="Q1167">
        <v>0.35480561900000002</v>
      </c>
      <c r="R1167">
        <v>0.60708466400000005</v>
      </c>
      <c r="S1167">
        <v>0.435983593</v>
      </c>
      <c r="T1167">
        <v>9.9390064E-2</v>
      </c>
      <c r="U1167">
        <v>0.38730479400000001</v>
      </c>
      <c r="V1167">
        <v>0.11498794699999999</v>
      </c>
      <c r="W1167">
        <v>0.45914287999999998</v>
      </c>
      <c r="X1167">
        <v>0.10418461800000001</v>
      </c>
      <c r="Y1167">
        <v>9.3361721999999994E-2</v>
      </c>
      <c r="Z1167">
        <v>0.21548537000000001</v>
      </c>
      <c r="AA1167">
        <v>8.2226583000000006E-2</v>
      </c>
      <c r="AB1167">
        <v>0.72168064899999995</v>
      </c>
      <c r="AC1167">
        <v>0.114526884</v>
      </c>
      <c r="AD1167">
        <v>9.0781571000000005E-2</v>
      </c>
      <c r="AE1167">
        <v>0.16215558299999999</v>
      </c>
      <c r="AF1167">
        <v>0.14690929599999999</v>
      </c>
      <c r="AG1167">
        <v>8.3468922000000001E-2</v>
      </c>
      <c r="AH1167">
        <v>9.9886283000000006E-2</v>
      </c>
      <c r="AI1167">
        <v>0.11309546500000001</v>
      </c>
      <c r="AJ1167">
        <v>8.9719057000000005E-2</v>
      </c>
      <c r="AK1167">
        <v>0.15740467599999999</v>
      </c>
      <c r="AL1167">
        <v>0.143919883</v>
      </c>
      <c r="AM1167">
        <v>0.13781291900000001</v>
      </c>
      <c r="AN1167">
        <v>0.22080013600000001</v>
      </c>
      <c r="AO1167">
        <v>9.8531964E-2</v>
      </c>
      <c r="AP1167">
        <v>0.122522729</v>
      </c>
      <c r="AQ1167">
        <v>0.146216981</v>
      </c>
      <c r="AR1167">
        <v>0.132022634</v>
      </c>
      <c r="AS1167">
        <v>0.14102273100000001</v>
      </c>
      <c r="AT1167">
        <v>0.195655579</v>
      </c>
      <c r="AU1167">
        <v>0.135560501</v>
      </c>
      <c r="AV1167">
        <v>0.135085658</v>
      </c>
      <c r="AW1167">
        <v>0.20040737</v>
      </c>
    </row>
    <row r="1168" spans="1:49" x14ac:dyDescent="0.2">
      <c r="A1168" t="s">
        <v>3504</v>
      </c>
      <c r="B1168">
        <v>2.3147412979999999</v>
      </c>
      <c r="C1168">
        <v>4.709919255</v>
      </c>
      <c r="D1168">
        <v>2.075410164</v>
      </c>
      <c r="E1168">
        <v>2.142308667</v>
      </c>
      <c r="F1168">
        <v>5.4348012509999997</v>
      </c>
      <c r="G1168">
        <v>4.327430508</v>
      </c>
      <c r="H1168">
        <v>3.1779611339999998</v>
      </c>
      <c r="I1168">
        <v>1.9057646989999999</v>
      </c>
      <c r="J1168">
        <v>2.3808490080000002</v>
      </c>
      <c r="K1168">
        <v>3.0799781030000002</v>
      </c>
      <c r="L1168">
        <v>3.5555015559999998</v>
      </c>
      <c r="M1168">
        <v>3.5319217900000002</v>
      </c>
      <c r="N1168">
        <v>1.756885663</v>
      </c>
      <c r="O1168">
        <v>5.2374514550000004</v>
      </c>
      <c r="P1168">
        <v>2.0546667310000002</v>
      </c>
      <c r="Q1168">
        <v>1.8302811990000001</v>
      </c>
      <c r="R1168">
        <v>4.2691436319999996</v>
      </c>
      <c r="S1168">
        <v>2.3812415680000001</v>
      </c>
      <c r="T1168">
        <v>5.6363037650000001</v>
      </c>
      <c r="U1168">
        <v>3.2608889680000002</v>
      </c>
      <c r="V1168">
        <v>3.5689835570000001</v>
      </c>
      <c r="W1168">
        <v>3.1983611519999999</v>
      </c>
      <c r="X1168">
        <v>3.605885534</v>
      </c>
      <c r="Y1168">
        <v>4.7194541980000002</v>
      </c>
      <c r="Z1168">
        <v>2.4872911860000002</v>
      </c>
      <c r="AA1168">
        <v>9.0477559060000008</v>
      </c>
      <c r="AB1168">
        <v>2.38139491</v>
      </c>
      <c r="AC1168">
        <v>8.3087343740000001</v>
      </c>
      <c r="AD1168">
        <v>6.0854044050000002</v>
      </c>
      <c r="AE1168">
        <v>2.8026252500000002</v>
      </c>
      <c r="AF1168">
        <v>14.81752783</v>
      </c>
      <c r="AG1168">
        <v>3.6642175670000001</v>
      </c>
      <c r="AH1168">
        <v>4.9540440539999997</v>
      </c>
      <c r="AI1168">
        <v>51.564873149999997</v>
      </c>
      <c r="AJ1168">
        <v>8.8700182430000005</v>
      </c>
      <c r="AK1168">
        <v>8.0588622319999992</v>
      </c>
      <c r="AL1168">
        <v>10.210031580000001</v>
      </c>
      <c r="AM1168">
        <v>4.0576197650000001</v>
      </c>
      <c r="AN1168">
        <v>8.8532130410000001</v>
      </c>
      <c r="AO1168">
        <v>4.5144610150000002</v>
      </c>
      <c r="AP1168">
        <v>6.446886181</v>
      </c>
      <c r="AQ1168">
        <v>7.9223022959999998</v>
      </c>
      <c r="AR1168">
        <v>3.3573297599999998</v>
      </c>
      <c r="AS1168">
        <v>2.414738201</v>
      </c>
      <c r="AT1168">
        <v>3.7215737739999999</v>
      </c>
      <c r="AU1168">
        <v>3.6325322459999998</v>
      </c>
      <c r="AV1168">
        <v>2.7012337729999998</v>
      </c>
      <c r="AW1168">
        <v>2.7867329999999999</v>
      </c>
    </row>
    <row r="1169" spans="1:49" x14ac:dyDescent="0.2">
      <c r="A1169" t="s">
        <v>3505</v>
      </c>
      <c r="B1169">
        <v>0.249811966</v>
      </c>
      <c r="C1169">
        <v>0.565212724</v>
      </c>
      <c r="D1169">
        <v>0.42893922299999998</v>
      </c>
      <c r="E1169">
        <v>1.987414456</v>
      </c>
      <c r="F1169">
        <v>0.50608449700000002</v>
      </c>
      <c r="G1169">
        <v>0.51715155700000004</v>
      </c>
      <c r="H1169">
        <v>0.60382525200000003</v>
      </c>
      <c r="I1169">
        <v>0.41660594099999998</v>
      </c>
      <c r="J1169">
        <v>0.47157360799999998</v>
      </c>
      <c r="K1169">
        <v>0.352220013</v>
      </c>
      <c r="L1169">
        <v>0.45337909799999998</v>
      </c>
      <c r="M1169">
        <v>0.399497147</v>
      </c>
      <c r="N1169">
        <v>0.53449081799999998</v>
      </c>
      <c r="O1169">
        <v>0.86700548700000002</v>
      </c>
      <c r="P1169">
        <v>1.010425728</v>
      </c>
      <c r="Q1169">
        <v>0.50963554499999997</v>
      </c>
      <c r="R1169">
        <v>0.74956063799999995</v>
      </c>
      <c r="S1169">
        <v>0.26156425700000002</v>
      </c>
      <c r="T1169">
        <v>5.0691000720000003</v>
      </c>
      <c r="U1169">
        <v>0.55905253200000005</v>
      </c>
      <c r="V1169">
        <v>0.96915379800000001</v>
      </c>
      <c r="W1169">
        <v>0.38466439499999999</v>
      </c>
      <c r="X1169">
        <v>0.46784382299999999</v>
      </c>
      <c r="Y1169">
        <v>1.33098234</v>
      </c>
      <c r="Z1169">
        <v>0.71168586599999994</v>
      </c>
      <c r="AA1169">
        <v>0.98494339399999997</v>
      </c>
      <c r="AB1169">
        <v>0.32389051899999999</v>
      </c>
      <c r="AC1169">
        <v>0.45502328800000003</v>
      </c>
      <c r="AD1169">
        <v>1.467376869</v>
      </c>
      <c r="AE1169">
        <v>0.67329961000000005</v>
      </c>
      <c r="AF1169">
        <v>1.741650111</v>
      </c>
      <c r="AG1169">
        <v>1.86251612</v>
      </c>
      <c r="AH1169">
        <v>1.834762856</v>
      </c>
      <c r="AI1169">
        <v>0.73373128499999996</v>
      </c>
      <c r="AJ1169">
        <v>1.295653451</v>
      </c>
      <c r="AK1169">
        <v>0.699991064</v>
      </c>
      <c r="AL1169">
        <v>0.56417360800000005</v>
      </c>
      <c r="AM1169">
        <v>0.70309160400000004</v>
      </c>
      <c r="AN1169">
        <v>1.253419735</v>
      </c>
      <c r="AO1169">
        <v>0.566212614</v>
      </c>
      <c r="AP1169">
        <v>0.80563903000000003</v>
      </c>
      <c r="AQ1169">
        <v>1.0370793279999999</v>
      </c>
      <c r="AR1169">
        <v>0.34187613300000003</v>
      </c>
      <c r="AS1169">
        <v>1.02137751</v>
      </c>
      <c r="AT1169">
        <v>1.006178523</v>
      </c>
      <c r="AU1169">
        <v>0.23463053</v>
      </c>
      <c r="AV1169">
        <v>0.97317372700000004</v>
      </c>
      <c r="AW1169">
        <v>1.3501481820000001</v>
      </c>
    </row>
    <row r="1170" spans="1:49" x14ac:dyDescent="0.2">
      <c r="A1170" t="s">
        <v>1764</v>
      </c>
      <c r="B1170">
        <v>22.234665469999999</v>
      </c>
      <c r="C1170">
        <v>69.629363580000003</v>
      </c>
      <c r="D1170">
        <v>156.77816110000001</v>
      </c>
      <c r="E1170">
        <v>20.944382820000001</v>
      </c>
      <c r="F1170">
        <v>179.18816340000001</v>
      </c>
      <c r="G1170">
        <v>225.12488870000001</v>
      </c>
      <c r="H1170">
        <v>17.828203389999999</v>
      </c>
      <c r="I1170">
        <v>11.470803910000001</v>
      </c>
      <c r="J1170">
        <v>20.155862800000001</v>
      </c>
      <c r="K1170">
        <v>19.082908969999998</v>
      </c>
      <c r="L1170">
        <v>33.849561129999998</v>
      </c>
      <c r="M1170">
        <v>18.350389620000001</v>
      </c>
      <c r="N1170">
        <v>26.05049094</v>
      </c>
      <c r="O1170">
        <v>12.528961519999999</v>
      </c>
      <c r="P1170">
        <v>27.179395169999999</v>
      </c>
      <c r="Q1170">
        <v>27.690885699999999</v>
      </c>
      <c r="R1170">
        <v>35.376420340000003</v>
      </c>
      <c r="S1170">
        <v>18.871606310000001</v>
      </c>
      <c r="T1170">
        <v>14.707891160000001</v>
      </c>
      <c r="U1170">
        <v>482.79332599999998</v>
      </c>
      <c r="V1170">
        <v>2.8320109310000001</v>
      </c>
      <c r="W1170">
        <v>83.176043840000006</v>
      </c>
      <c r="X1170">
        <v>14.706283409999999</v>
      </c>
      <c r="Y1170">
        <v>8.3165329690000007</v>
      </c>
      <c r="Z1170">
        <v>113.65283049999999</v>
      </c>
      <c r="AA1170">
        <v>13.578054359999999</v>
      </c>
      <c r="AB1170">
        <v>108.1078138</v>
      </c>
      <c r="AC1170">
        <v>5.6460794270000001</v>
      </c>
      <c r="AD1170">
        <v>7.1160750799999999</v>
      </c>
      <c r="AE1170">
        <v>13.91067481</v>
      </c>
      <c r="AF1170">
        <v>23.592393080000001</v>
      </c>
      <c r="AG1170">
        <v>8.5508087649999993</v>
      </c>
      <c r="AH1170">
        <v>16.498145770000001</v>
      </c>
      <c r="AI1170">
        <v>8.8240239620000001</v>
      </c>
      <c r="AJ1170">
        <v>27.601015159999999</v>
      </c>
      <c r="AK1170">
        <v>23.755007630000001</v>
      </c>
      <c r="AL1170">
        <v>31.209520359999999</v>
      </c>
      <c r="AM1170">
        <v>18.892519719999999</v>
      </c>
      <c r="AN1170">
        <v>15.13524623</v>
      </c>
      <c r="AO1170">
        <v>12.75116235</v>
      </c>
      <c r="AP1170">
        <v>27.24773798</v>
      </c>
      <c r="AQ1170">
        <v>46.069468090000001</v>
      </c>
      <c r="AR1170">
        <v>15.29968034</v>
      </c>
      <c r="AS1170">
        <v>21.430038150000001</v>
      </c>
      <c r="AT1170">
        <v>3.1241669070000002</v>
      </c>
      <c r="AU1170">
        <v>17.996318349999999</v>
      </c>
      <c r="AV1170">
        <v>25.397864250000001</v>
      </c>
      <c r="AW1170">
        <v>3.6696001649999999</v>
      </c>
    </row>
    <row r="1171" spans="1:49" x14ac:dyDescent="0.2">
      <c r="A1171" t="s">
        <v>2712</v>
      </c>
      <c r="B1171">
        <v>0.84850074499999995</v>
      </c>
      <c r="C1171">
        <v>0.319020111</v>
      </c>
      <c r="D1171">
        <v>0.43914013899999998</v>
      </c>
      <c r="E1171">
        <v>0.424971714</v>
      </c>
      <c r="F1171">
        <v>0.35600577100000003</v>
      </c>
      <c r="G1171">
        <v>0.25715693299999998</v>
      </c>
      <c r="H1171">
        <v>0.180982527</v>
      </c>
      <c r="I1171">
        <v>0.17477828500000001</v>
      </c>
      <c r="J1171">
        <v>0.155210344</v>
      </c>
      <c r="K1171">
        <v>0.37193341099999999</v>
      </c>
      <c r="L1171">
        <v>0.33865394599999998</v>
      </c>
      <c r="M1171">
        <v>0.29169283099999999</v>
      </c>
      <c r="N1171">
        <v>0.224706447</v>
      </c>
      <c r="O1171">
        <v>0.21152980599999999</v>
      </c>
      <c r="P1171">
        <v>0.21427791199999999</v>
      </c>
      <c r="Q1171">
        <v>0.157817455</v>
      </c>
      <c r="R1171">
        <v>0.169745912</v>
      </c>
      <c r="S1171">
        <v>0.25432300600000002</v>
      </c>
      <c r="T1171">
        <v>0.99989688700000001</v>
      </c>
      <c r="U1171">
        <v>0.245904873</v>
      </c>
      <c r="V1171">
        <v>0.26848471699999998</v>
      </c>
      <c r="W1171">
        <v>0.18875741200000001</v>
      </c>
      <c r="X1171">
        <v>0.29050708400000003</v>
      </c>
      <c r="Y1171">
        <v>0.87034060800000002</v>
      </c>
      <c r="Z1171">
        <v>0.132629516</v>
      </c>
      <c r="AA1171">
        <v>1.1438077099999999</v>
      </c>
      <c r="AB1171">
        <v>0.12855253999999999</v>
      </c>
      <c r="AC1171">
        <v>0.13035503400000001</v>
      </c>
      <c r="AD1171">
        <v>0.40908722800000002</v>
      </c>
      <c r="AE1171">
        <v>9.6856528999999997E-2</v>
      </c>
      <c r="AF1171">
        <v>2.986294826</v>
      </c>
      <c r="AG1171">
        <v>1.4568514850000001</v>
      </c>
      <c r="AH1171">
        <v>2.4119939179999998</v>
      </c>
      <c r="AI1171">
        <v>0.28813186800000001</v>
      </c>
      <c r="AJ1171">
        <v>1.5666102609999999</v>
      </c>
      <c r="AK1171">
        <v>2.11148376</v>
      </c>
      <c r="AL1171">
        <v>0.14611368299999999</v>
      </c>
      <c r="AM1171">
        <v>1.058052649</v>
      </c>
      <c r="AN1171">
        <v>0.14635643400000001</v>
      </c>
      <c r="AO1171">
        <v>8.0107786940000008</v>
      </c>
      <c r="AP1171">
        <v>1.535743713</v>
      </c>
      <c r="AQ1171">
        <v>0.71841094400000005</v>
      </c>
      <c r="AR1171">
        <v>0.13311998999999999</v>
      </c>
      <c r="AS1171">
        <v>0.134316825</v>
      </c>
      <c r="AT1171">
        <v>0.59106219900000001</v>
      </c>
      <c r="AU1171">
        <v>0.140408169</v>
      </c>
      <c r="AV1171">
        <v>0.13780782599999999</v>
      </c>
      <c r="AW1171">
        <v>0.419394671</v>
      </c>
    </row>
    <row r="1172" spans="1:49" x14ac:dyDescent="0.2">
      <c r="A1172" t="s">
        <v>1765</v>
      </c>
      <c r="B1172">
        <v>0.16874541900000001</v>
      </c>
      <c r="C1172">
        <v>0.33083600099999999</v>
      </c>
      <c r="D1172">
        <v>0.218543872</v>
      </c>
      <c r="E1172">
        <v>0.107036223</v>
      </c>
      <c r="F1172">
        <v>0.213189078</v>
      </c>
      <c r="G1172">
        <v>0.23190759399999999</v>
      </c>
      <c r="H1172">
        <v>1.7373836460000001</v>
      </c>
      <c r="I1172">
        <v>0.83526677999999999</v>
      </c>
      <c r="J1172">
        <v>0.61884364300000005</v>
      </c>
      <c r="K1172">
        <v>1.917140386</v>
      </c>
      <c r="L1172">
        <v>0.69649511099999994</v>
      </c>
      <c r="M1172">
        <v>0.92650291299999998</v>
      </c>
      <c r="N1172">
        <v>0.12526161899999999</v>
      </c>
      <c r="O1172">
        <v>0.15113109799999999</v>
      </c>
      <c r="P1172">
        <v>0.16722257300000001</v>
      </c>
      <c r="Q1172">
        <v>0.12951947899999999</v>
      </c>
      <c r="R1172">
        <v>0.14151997199999999</v>
      </c>
      <c r="S1172">
        <v>0.170100641</v>
      </c>
      <c r="T1172">
        <v>0.419592462</v>
      </c>
      <c r="U1172">
        <v>0.252950183</v>
      </c>
      <c r="V1172">
        <v>0.73365975000000005</v>
      </c>
      <c r="W1172">
        <v>0.23818650999999999</v>
      </c>
      <c r="X1172">
        <v>0.76532793200000004</v>
      </c>
      <c r="Y1172">
        <v>1.147187103</v>
      </c>
      <c r="Z1172">
        <v>0.28109544800000003</v>
      </c>
      <c r="AA1172">
        <v>3.5545704659999999</v>
      </c>
      <c r="AB1172">
        <v>0.53264099399999998</v>
      </c>
      <c r="AC1172">
        <v>1.0431390709999999</v>
      </c>
      <c r="AD1172">
        <v>0.33684992200000002</v>
      </c>
      <c r="AE1172">
        <v>2.1636953280000002</v>
      </c>
      <c r="AF1172">
        <v>1.505825883</v>
      </c>
      <c r="AG1172">
        <v>0.91293415600000005</v>
      </c>
      <c r="AH1172">
        <v>3.756362824</v>
      </c>
      <c r="AI1172">
        <v>2.6983483850000001</v>
      </c>
      <c r="AJ1172">
        <v>0.50642470699999997</v>
      </c>
      <c r="AK1172">
        <v>0.54902562499999996</v>
      </c>
      <c r="AL1172">
        <v>3.5966959639999998</v>
      </c>
      <c r="AM1172">
        <v>0.53651519199999997</v>
      </c>
      <c r="AN1172">
        <v>1.6492002370000001</v>
      </c>
      <c r="AO1172">
        <v>1.378283489</v>
      </c>
      <c r="AP1172">
        <v>2.2980311320000002</v>
      </c>
      <c r="AQ1172">
        <v>2.1065771689999999</v>
      </c>
      <c r="AR1172">
        <v>4.0196507180000003</v>
      </c>
      <c r="AS1172">
        <v>0.39450880199999999</v>
      </c>
      <c r="AT1172">
        <v>0.95879751999999996</v>
      </c>
      <c r="AU1172">
        <v>3.796379768</v>
      </c>
      <c r="AV1172">
        <v>0.351115544</v>
      </c>
      <c r="AW1172">
        <v>1.3394691910000001</v>
      </c>
    </row>
    <row r="1173" spans="1:49" x14ac:dyDescent="0.2">
      <c r="A1173" t="s">
        <v>3506</v>
      </c>
      <c r="B1173">
        <v>0.63333058099999995</v>
      </c>
      <c r="C1173">
        <v>1.2744292079999999</v>
      </c>
      <c r="D1173">
        <v>0.74727575499999999</v>
      </c>
      <c r="E1173">
        <v>0.599782975</v>
      </c>
      <c r="F1173">
        <v>1.0172858300000001</v>
      </c>
      <c r="G1173">
        <v>1.0677575260000001</v>
      </c>
      <c r="H1173">
        <v>0.63482115299999997</v>
      </c>
      <c r="I1173">
        <v>0.81778914400000002</v>
      </c>
      <c r="J1173">
        <v>0.56307384400000005</v>
      </c>
      <c r="K1173">
        <v>0.85627045800000001</v>
      </c>
      <c r="L1173">
        <v>0.94367405599999998</v>
      </c>
      <c r="M1173">
        <v>0.75018680199999999</v>
      </c>
      <c r="N1173">
        <v>0.525424801</v>
      </c>
      <c r="O1173">
        <v>0.97137145999999996</v>
      </c>
      <c r="P1173">
        <v>0.60008521800000003</v>
      </c>
      <c r="Q1173">
        <v>0.89402066000000002</v>
      </c>
      <c r="R1173">
        <v>0.68289398199999995</v>
      </c>
      <c r="S1173">
        <v>0.74298379000000003</v>
      </c>
      <c r="T1173">
        <v>0.72091370399999999</v>
      </c>
      <c r="U1173">
        <v>0.20494538800000001</v>
      </c>
      <c r="V1173">
        <v>0.35601831099999998</v>
      </c>
      <c r="W1173">
        <v>0.84550027299999997</v>
      </c>
      <c r="X1173">
        <v>1.168738279</v>
      </c>
      <c r="Y1173">
        <v>0.90638721799999999</v>
      </c>
      <c r="Z1173">
        <v>0.36277755299999997</v>
      </c>
      <c r="AA1173">
        <v>1.3907729680000001</v>
      </c>
      <c r="AB1173">
        <v>1.0046527119999999</v>
      </c>
      <c r="AC1173">
        <v>1.8214541209999999</v>
      </c>
      <c r="AD1173">
        <v>0.965812542</v>
      </c>
      <c r="AE1173">
        <v>0.862041685</v>
      </c>
      <c r="AF1173">
        <v>1.899400733</v>
      </c>
      <c r="AG1173">
        <v>1.5553970479999999</v>
      </c>
      <c r="AH1173">
        <v>2.0278363170000002</v>
      </c>
      <c r="AI1173">
        <v>2.9363329349999998</v>
      </c>
      <c r="AJ1173">
        <v>1.7289210349999999</v>
      </c>
      <c r="AK1173">
        <v>2.4822410079999999</v>
      </c>
      <c r="AL1173">
        <v>2.8693398079999999</v>
      </c>
      <c r="AM1173">
        <v>1.1288899210000001</v>
      </c>
      <c r="AN1173">
        <v>4.3413485510000003</v>
      </c>
      <c r="AO1173">
        <v>1.240259939</v>
      </c>
      <c r="AP1173">
        <v>3.0808240709999999</v>
      </c>
      <c r="AQ1173">
        <v>0.67885921599999999</v>
      </c>
      <c r="AR1173">
        <v>0.200546475</v>
      </c>
      <c r="AS1173">
        <v>0.38269396100000003</v>
      </c>
      <c r="AT1173">
        <v>0.33709187299999999</v>
      </c>
      <c r="AU1173">
        <v>0.19715521699999999</v>
      </c>
      <c r="AV1173">
        <v>0.37489317700000002</v>
      </c>
      <c r="AW1173">
        <v>0.32663123199999999</v>
      </c>
    </row>
    <row r="1174" spans="1:49" x14ac:dyDescent="0.2">
      <c r="A1174" t="s">
        <v>989</v>
      </c>
      <c r="B1174">
        <v>0.198933845</v>
      </c>
      <c r="C1174">
        <v>0.221610998</v>
      </c>
      <c r="D1174">
        <v>0.31167191999999999</v>
      </c>
      <c r="E1174">
        <v>0.202727187</v>
      </c>
      <c r="F1174">
        <v>0.176048432</v>
      </c>
      <c r="G1174">
        <v>0.25574301199999999</v>
      </c>
      <c r="H1174">
        <v>0.34228851300000002</v>
      </c>
      <c r="I1174">
        <v>0.24338465200000001</v>
      </c>
      <c r="J1174">
        <v>0.29291153599999997</v>
      </c>
      <c r="K1174">
        <v>0.35901037899999999</v>
      </c>
      <c r="L1174">
        <v>0.37253703199999999</v>
      </c>
      <c r="M1174">
        <v>0.36289876599999998</v>
      </c>
      <c r="N1174">
        <v>0.36085331300000001</v>
      </c>
      <c r="O1174">
        <v>0.44731268200000002</v>
      </c>
      <c r="P1174">
        <v>0.38728765399999998</v>
      </c>
      <c r="Q1174">
        <v>0.298784946</v>
      </c>
      <c r="R1174">
        <v>0.19135121399999999</v>
      </c>
      <c r="S1174">
        <v>0.27962628099999998</v>
      </c>
      <c r="T1174">
        <v>0.86279443099999997</v>
      </c>
      <c r="U1174">
        <v>0.91569570899999997</v>
      </c>
      <c r="V1174">
        <v>0.96712010699999995</v>
      </c>
      <c r="W1174">
        <v>0.64236101499999998</v>
      </c>
      <c r="X1174">
        <v>0.87750393800000004</v>
      </c>
      <c r="Y1174">
        <v>0.900798969</v>
      </c>
      <c r="Z1174">
        <v>0.48697087100000003</v>
      </c>
      <c r="AA1174">
        <v>1.9477787390000001</v>
      </c>
      <c r="AB1174">
        <v>0.23480383599999999</v>
      </c>
      <c r="AC1174">
        <v>0.80738582699999994</v>
      </c>
      <c r="AD1174">
        <v>1.939062512</v>
      </c>
      <c r="AE1174">
        <v>1.3469437769999999</v>
      </c>
      <c r="AF1174">
        <v>3.9776904489999998</v>
      </c>
      <c r="AG1174">
        <v>0.90653252200000001</v>
      </c>
      <c r="AH1174">
        <v>1.0695524540000001</v>
      </c>
      <c r="AI1174">
        <v>8.8010904209999996</v>
      </c>
      <c r="AJ1174">
        <v>2.0014809730000001</v>
      </c>
      <c r="AK1174">
        <v>1.6049200180000001</v>
      </c>
      <c r="AL1174">
        <v>1.560622961</v>
      </c>
      <c r="AM1174">
        <v>1.344410273</v>
      </c>
      <c r="AN1174">
        <v>3.4551466089999998</v>
      </c>
      <c r="AO1174">
        <v>3.1846830009999998</v>
      </c>
      <c r="AP1174">
        <v>1.850742919</v>
      </c>
      <c r="AQ1174">
        <v>3.2189092019999999</v>
      </c>
      <c r="AR1174">
        <v>1.8894208610000001</v>
      </c>
      <c r="AS1174">
        <v>0.64033551799999999</v>
      </c>
      <c r="AT1174">
        <v>2.526225358</v>
      </c>
      <c r="AU1174">
        <v>1.9273144900000001</v>
      </c>
      <c r="AV1174">
        <v>0.63264977099999997</v>
      </c>
      <c r="AW1174">
        <v>1.7774454239999999</v>
      </c>
    </row>
    <row r="1175" spans="1:49" x14ac:dyDescent="0.2">
      <c r="A1175" t="s">
        <v>3507</v>
      </c>
      <c r="B1175">
        <v>1.346270673</v>
      </c>
      <c r="C1175">
        <v>12.2895485</v>
      </c>
      <c r="D1175">
        <v>2.0147005070000001</v>
      </c>
      <c r="E1175">
        <v>0.66114170699999997</v>
      </c>
      <c r="F1175">
        <v>2.7398774179999998</v>
      </c>
      <c r="G1175">
        <v>3.719663943</v>
      </c>
      <c r="H1175">
        <v>5.5307530700000003</v>
      </c>
      <c r="I1175">
        <v>2.3601582360000002</v>
      </c>
      <c r="J1175">
        <v>1.7083640339999999</v>
      </c>
      <c r="K1175">
        <v>4.7612044390000001</v>
      </c>
      <c r="L1175">
        <v>6.7178442949999999</v>
      </c>
      <c r="M1175">
        <v>6.4366153910000001</v>
      </c>
      <c r="N1175">
        <v>1.7504403980000001</v>
      </c>
      <c r="O1175">
        <v>2.8664375739999999</v>
      </c>
      <c r="P1175">
        <v>1.450921229</v>
      </c>
      <c r="Q1175">
        <v>2.443177215</v>
      </c>
      <c r="R1175">
        <v>1.806526471</v>
      </c>
      <c r="S1175">
        <v>4.6948751939999998</v>
      </c>
      <c r="T1175">
        <v>1.5620378720000001</v>
      </c>
      <c r="U1175">
        <v>3.091287264</v>
      </c>
      <c r="V1175">
        <v>1.934819769</v>
      </c>
      <c r="W1175">
        <v>3.359758851</v>
      </c>
      <c r="X1175">
        <v>1.0836031699999999</v>
      </c>
      <c r="Y1175">
        <v>1.757941229</v>
      </c>
      <c r="Z1175">
        <v>1.036967094</v>
      </c>
      <c r="AA1175">
        <v>2.204805296</v>
      </c>
      <c r="AB1175">
        <v>0.67725295399999996</v>
      </c>
      <c r="AC1175">
        <v>2.1218584790000001</v>
      </c>
      <c r="AD1175">
        <v>2.2926358100000002</v>
      </c>
      <c r="AE1175">
        <v>1</v>
      </c>
      <c r="AF1175">
        <v>2.3058645979999999</v>
      </c>
      <c r="AG1175">
        <v>1.257420575</v>
      </c>
      <c r="AH1175">
        <v>1.1931821330000001</v>
      </c>
      <c r="AI1175">
        <v>3.5059414430000002</v>
      </c>
      <c r="AJ1175">
        <v>2.2644499480000002</v>
      </c>
      <c r="AK1175">
        <v>2.6328737630000001</v>
      </c>
      <c r="AL1175">
        <v>2.9351437420000002</v>
      </c>
      <c r="AM1175">
        <v>1.7237056580000001</v>
      </c>
      <c r="AN1175">
        <v>3.8138761790000002</v>
      </c>
      <c r="AO1175">
        <v>8.2912118840000009</v>
      </c>
      <c r="AP1175">
        <v>3.085370766</v>
      </c>
      <c r="AQ1175">
        <v>1.746135285</v>
      </c>
      <c r="AR1175">
        <v>1.3809257749999999</v>
      </c>
      <c r="AS1175">
        <v>1.231365263</v>
      </c>
      <c r="AT1175">
        <v>1.9772779680000001</v>
      </c>
      <c r="AU1175">
        <v>1.2835635080000001</v>
      </c>
      <c r="AV1175">
        <v>1.308249097</v>
      </c>
      <c r="AW1175">
        <v>1.8435734539999999</v>
      </c>
    </row>
    <row r="1176" spans="1:49" x14ac:dyDescent="0.2">
      <c r="A1176" t="s">
        <v>3508</v>
      </c>
      <c r="B1176">
        <v>5.8866886090000001</v>
      </c>
      <c r="C1176">
        <v>42.508450140000001</v>
      </c>
      <c r="D1176">
        <v>3.7429594370000001</v>
      </c>
      <c r="E1176">
        <v>2.665388664</v>
      </c>
      <c r="F1176">
        <v>3.877680319</v>
      </c>
      <c r="G1176">
        <v>5.2232670729999997</v>
      </c>
      <c r="H1176">
        <v>5.9670993430000001</v>
      </c>
      <c r="I1176">
        <v>1.8225838059999999</v>
      </c>
      <c r="J1176">
        <v>3.8474593229999998</v>
      </c>
      <c r="K1176">
        <v>5.8331850049999998</v>
      </c>
      <c r="L1176">
        <v>7.7305622119999997</v>
      </c>
      <c r="M1176">
        <v>4.8786293299999999</v>
      </c>
      <c r="N1176">
        <v>4.7730951250000002</v>
      </c>
      <c r="O1176">
        <v>3.0751782680000002</v>
      </c>
      <c r="P1176">
        <v>5.2532221410000002</v>
      </c>
      <c r="Q1176">
        <v>3.4902679289999998</v>
      </c>
      <c r="R1176">
        <v>6.7696555199999997</v>
      </c>
      <c r="S1176">
        <v>7.8786251490000003</v>
      </c>
      <c r="T1176">
        <v>1.320364866</v>
      </c>
      <c r="U1176">
        <v>7.917494928</v>
      </c>
      <c r="V1176">
        <v>1.0066457529999999</v>
      </c>
      <c r="W1176">
        <v>15.00705136</v>
      </c>
      <c r="X1176">
        <v>3.1240843119999999</v>
      </c>
      <c r="Y1176">
        <v>11.2329229</v>
      </c>
      <c r="Z1176">
        <v>4.7021287799999998</v>
      </c>
      <c r="AA1176">
        <v>1.172556149</v>
      </c>
      <c r="AB1176">
        <v>13.39786561</v>
      </c>
      <c r="AC1176">
        <v>10.546693210000001</v>
      </c>
      <c r="AD1176">
        <v>3.4711416239999999</v>
      </c>
      <c r="AE1176">
        <v>1.547991135</v>
      </c>
      <c r="AF1176">
        <v>2.1950567150000002</v>
      </c>
      <c r="AG1176">
        <v>10.601554589999999</v>
      </c>
      <c r="AH1176">
        <v>0.90391646699999995</v>
      </c>
      <c r="AI1176">
        <v>3.2233141920000001</v>
      </c>
      <c r="AJ1176">
        <v>13.593704219999999</v>
      </c>
      <c r="AK1176">
        <v>6.2623855800000001</v>
      </c>
      <c r="AL1176">
        <v>4.3486476569999999</v>
      </c>
      <c r="AM1176">
        <v>2.264796472</v>
      </c>
      <c r="AN1176">
        <v>3.281262167</v>
      </c>
      <c r="AO1176">
        <v>30.363812200000002</v>
      </c>
      <c r="AP1176">
        <v>4.162323829</v>
      </c>
      <c r="AQ1176">
        <v>27.639253950000001</v>
      </c>
      <c r="AR1176">
        <v>3.9257188890000001</v>
      </c>
      <c r="AS1176">
        <v>30.801670909999999</v>
      </c>
      <c r="AT1176">
        <v>84.548792739999996</v>
      </c>
      <c r="AU1176">
        <v>2.7075467089999998</v>
      </c>
      <c r="AV1176">
        <v>35.424211589999999</v>
      </c>
      <c r="AW1176">
        <v>75.412407049999999</v>
      </c>
    </row>
    <row r="1177" spans="1:49" x14ac:dyDescent="0.2">
      <c r="A1177" t="s">
        <v>3509</v>
      </c>
      <c r="B1177">
        <v>0.231140559</v>
      </c>
      <c r="C1177">
        <v>0.93617593399999999</v>
      </c>
      <c r="D1177">
        <v>0.198032127</v>
      </c>
      <c r="E1177">
        <v>0.103380887</v>
      </c>
      <c r="F1177">
        <v>0.60940781799999999</v>
      </c>
      <c r="G1177">
        <v>0.20764207700000001</v>
      </c>
      <c r="H1177">
        <v>0.207689183</v>
      </c>
      <c r="I1177">
        <v>0.31558721000000001</v>
      </c>
      <c r="J1177">
        <v>0.38310734000000002</v>
      </c>
      <c r="K1177">
        <v>1.3317470360000001</v>
      </c>
      <c r="L1177">
        <v>0.174913506</v>
      </c>
      <c r="M1177">
        <v>0.29032908699999999</v>
      </c>
      <c r="N1177">
        <v>0.213530416</v>
      </c>
      <c r="O1177">
        <v>0.19495035799999999</v>
      </c>
      <c r="P1177">
        <v>0.22969768199999999</v>
      </c>
      <c r="Q1177">
        <v>0.24158157399999999</v>
      </c>
      <c r="R1177">
        <v>0.269202783</v>
      </c>
      <c r="S1177">
        <v>0.26784051399999997</v>
      </c>
      <c r="T1177">
        <v>0.104493963</v>
      </c>
      <c r="U1177">
        <v>0.261966633</v>
      </c>
      <c r="V1177">
        <v>0.59258795900000005</v>
      </c>
      <c r="W1177">
        <v>0.40449350299999998</v>
      </c>
      <c r="X1177">
        <v>0.97316384899999997</v>
      </c>
      <c r="Y1177">
        <v>1.0112005289999999</v>
      </c>
      <c r="Z1177">
        <v>0.20096216</v>
      </c>
      <c r="AA1177">
        <v>0.36824713599999997</v>
      </c>
      <c r="AB1177">
        <v>0.91579595000000003</v>
      </c>
      <c r="AC1177">
        <v>0.78567055600000002</v>
      </c>
      <c r="AD1177">
        <v>0.28106648099999998</v>
      </c>
      <c r="AE1177">
        <v>0.90705847799999995</v>
      </c>
      <c r="AF1177">
        <v>0.81626474500000001</v>
      </c>
      <c r="AG1177">
        <v>0.249707175</v>
      </c>
      <c r="AH1177">
        <v>1.508422334</v>
      </c>
      <c r="AI1177">
        <v>0.56296390900000004</v>
      </c>
      <c r="AJ1177">
        <v>0.47121142599999999</v>
      </c>
      <c r="AK1177">
        <v>1.254633186</v>
      </c>
      <c r="AL1177">
        <v>1.4639636650000001</v>
      </c>
      <c r="AM1177">
        <v>1.0575787759999999</v>
      </c>
      <c r="AN1177">
        <v>1.0009486089999999</v>
      </c>
      <c r="AO1177">
        <v>0.88702831199999999</v>
      </c>
      <c r="AP1177">
        <v>3.7779998780000001</v>
      </c>
      <c r="AQ1177">
        <v>0.84672434200000002</v>
      </c>
      <c r="AR1177">
        <v>0.40292212799999999</v>
      </c>
      <c r="AS1177">
        <v>0.27076614799999998</v>
      </c>
      <c r="AT1177">
        <v>0.82178134000000003</v>
      </c>
      <c r="AU1177">
        <v>0.42531091199999999</v>
      </c>
      <c r="AV1177">
        <v>0.27061903700000001</v>
      </c>
      <c r="AW1177">
        <v>0.85970727000000002</v>
      </c>
    </row>
    <row r="1178" spans="1:49" x14ac:dyDescent="0.2">
      <c r="A1178" t="s">
        <v>2664</v>
      </c>
      <c r="B1178">
        <v>0.18725055199999999</v>
      </c>
      <c r="C1178">
        <v>0.267366663</v>
      </c>
      <c r="D1178">
        <v>0.29509058500000002</v>
      </c>
      <c r="E1178">
        <v>0.24120380399999999</v>
      </c>
      <c r="F1178">
        <v>0.17265993800000001</v>
      </c>
      <c r="G1178">
        <v>0.18531381399999999</v>
      </c>
      <c r="H1178">
        <v>0.28327559699999999</v>
      </c>
      <c r="I1178">
        <v>0.188697273</v>
      </c>
      <c r="J1178">
        <v>0.21905034300000001</v>
      </c>
      <c r="K1178">
        <v>0.336377963</v>
      </c>
      <c r="L1178">
        <v>0.18456408599999999</v>
      </c>
      <c r="M1178">
        <v>0.241774658</v>
      </c>
      <c r="N1178">
        <v>0.41791461099999999</v>
      </c>
      <c r="O1178">
        <v>0.56778382699999996</v>
      </c>
      <c r="P1178">
        <v>0.46148985799999998</v>
      </c>
      <c r="Q1178">
        <v>0.29961951799999997</v>
      </c>
      <c r="R1178">
        <v>0.34001106599999997</v>
      </c>
      <c r="S1178">
        <v>0.24994423900000001</v>
      </c>
      <c r="T1178">
        <v>0.974835597</v>
      </c>
      <c r="U1178">
        <v>0.18012383700000001</v>
      </c>
      <c r="V1178">
        <v>1.5481226729999999</v>
      </c>
      <c r="W1178">
        <v>0.328874098</v>
      </c>
      <c r="X1178">
        <v>0.94912279799999999</v>
      </c>
      <c r="Y1178">
        <v>1.3975086619999999</v>
      </c>
      <c r="Z1178">
        <v>0.31465852999999999</v>
      </c>
      <c r="AA1178">
        <v>1.1723975760000001</v>
      </c>
      <c r="AB1178">
        <v>0.19557835600000001</v>
      </c>
      <c r="AC1178">
        <v>1.5880659370000001</v>
      </c>
      <c r="AD1178">
        <v>0.98453973699999997</v>
      </c>
      <c r="AE1178">
        <v>0.71293865899999997</v>
      </c>
      <c r="AF1178">
        <v>1.0473236370000001</v>
      </c>
      <c r="AG1178">
        <v>1.707896174</v>
      </c>
      <c r="AH1178">
        <v>1.271785964</v>
      </c>
      <c r="AI1178">
        <v>0.88438412399999999</v>
      </c>
      <c r="AJ1178">
        <v>2.2905908579999998</v>
      </c>
      <c r="AK1178">
        <v>2.258227481</v>
      </c>
      <c r="AL1178">
        <v>3.495790526</v>
      </c>
      <c r="AM1178">
        <v>4.8224940360000002</v>
      </c>
      <c r="AN1178">
        <v>2.2205496720000002</v>
      </c>
      <c r="AO1178">
        <v>1.866524807</v>
      </c>
      <c r="AP1178">
        <v>3.3504886250000001</v>
      </c>
      <c r="AQ1178">
        <v>3.7311137529999998</v>
      </c>
      <c r="AR1178">
        <v>2.40627551</v>
      </c>
      <c r="AS1178">
        <v>0.91652612499999997</v>
      </c>
      <c r="AT1178">
        <v>1.8739083059999999</v>
      </c>
      <c r="AU1178">
        <v>2.6620330010000002</v>
      </c>
      <c r="AV1178">
        <v>0.93163058700000001</v>
      </c>
      <c r="AW1178">
        <v>2.9361192790000001</v>
      </c>
    </row>
    <row r="1179" spans="1:49" x14ac:dyDescent="0.2">
      <c r="A1179" t="s">
        <v>3510</v>
      </c>
      <c r="B1179">
        <v>0.15494350900000001</v>
      </c>
      <c r="C1179">
        <v>0.186103613</v>
      </c>
      <c r="D1179">
        <v>0.153488187</v>
      </c>
      <c r="E1179">
        <v>0.13813834</v>
      </c>
      <c r="F1179">
        <v>0.11776226400000001</v>
      </c>
      <c r="G1179">
        <v>0.17761285299999999</v>
      </c>
      <c r="H1179">
        <v>0.152827776</v>
      </c>
      <c r="I1179">
        <v>0.28694213099999999</v>
      </c>
      <c r="J1179">
        <v>0.11577465100000001</v>
      </c>
      <c r="K1179">
        <v>0.170602846</v>
      </c>
      <c r="L1179">
        <v>0.22907746600000001</v>
      </c>
      <c r="M1179">
        <v>0.52691320200000002</v>
      </c>
      <c r="N1179">
        <v>0.13774714299999999</v>
      </c>
      <c r="O1179">
        <v>0.132540085</v>
      </c>
      <c r="P1179">
        <v>0.14112617199999999</v>
      </c>
      <c r="Q1179">
        <v>0.31768782099999998</v>
      </c>
      <c r="R1179">
        <v>0.116405061</v>
      </c>
      <c r="S1179">
        <v>0.172681898</v>
      </c>
      <c r="T1179">
        <v>0.147605506</v>
      </c>
      <c r="U1179">
        <v>1.0337360170000001</v>
      </c>
      <c r="V1179">
        <v>0.13256588799999999</v>
      </c>
      <c r="W1179">
        <v>0.20431188</v>
      </c>
      <c r="X1179">
        <v>0.12368285599999999</v>
      </c>
      <c r="Y1179">
        <v>0.29341483099999999</v>
      </c>
      <c r="Z1179">
        <v>0.37081947100000001</v>
      </c>
      <c r="AA1179">
        <v>0.121039755</v>
      </c>
      <c r="AB1179">
        <v>0.165783826</v>
      </c>
      <c r="AC1179">
        <v>0.130466523</v>
      </c>
      <c r="AD1179">
        <v>0.107356336</v>
      </c>
      <c r="AE1179">
        <v>0.13564599899999999</v>
      </c>
      <c r="AF1179">
        <v>0.23978893100000001</v>
      </c>
      <c r="AG1179">
        <v>9.8593042000000006E-2</v>
      </c>
      <c r="AH1179">
        <v>0.125625134</v>
      </c>
      <c r="AI1179">
        <v>0.37412288199999999</v>
      </c>
      <c r="AJ1179">
        <v>0.31082993599999997</v>
      </c>
      <c r="AK1179">
        <v>0.10859893</v>
      </c>
      <c r="AL1179">
        <v>0.58687723999999997</v>
      </c>
      <c r="AM1179">
        <v>0.146695509</v>
      </c>
      <c r="AN1179">
        <v>1.61391354</v>
      </c>
      <c r="AO1179">
        <v>0.21439050100000001</v>
      </c>
      <c r="AP1179">
        <v>0.33930921400000003</v>
      </c>
      <c r="AQ1179">
        <v>0.31859749500000001</v>
      </c>
      <c r="AR1179">
        <v>0.171084667</v>
      </c>
      <c r="AS1179">
        <v>0.24382058400000001</v>
      </c>
      <c r="AT1179">
        <v>0.82610431299999998</v>
      </c>
      <c r="AU1179">
        <v>0.31316789099999998</v>
      </c>
      <c r="AV1179">
        <v>0.27273554999999999</v>
      </c>
      <c r="AW1179">
        <v>0.61992624100000004</v>
      </c>
    </row>
    <row r="1180" spans="1:49" x14ac:dyDescent="0.2">
      <c r="A1180" t="s">
        <v>990</v>
      </c>
      <c r="B1180">
        <v>7.3150164950000001</v>
      </c>
      <c r="C1180">
        <v>38.351216800000003</v>
      </c>
      <c r="D1180">
        <v>9.8450739580000004</v>
      </c>
      <c r="E1180">
        <v>7.9973798580000004</v>
      </c>
      <c r="F1180">
        <v>20.024626099999999</v>
      </c>
      <c r="G1180">
        <v>17.384588260000001</v>
      </c>
      <c r="H1180">
        <v>18.147829040000001</v>
      </c>
      <c r="I1180">
        <v>3.4272186539999998</v>
      </c>
      <c r="J1180">
        <v>7.3608383460000004</v>
      </c>
      <c r="K1180">
        <v>6.227983976</v>
      </c>
      <c r="L1180">
        <v>11.62951812</v>
      </c>
      <c r="M1180">
        <v>8.4621260469999999</v>
      </c>
      <c r="N1180">
        <v>4.5985493320000002</v>
      </c>
      <c r="O1180">
        <v>15.235538010000001</v>
      </c>
      <c r="P1180">
        <v>5.2223981620000002</v>
      </c>
      <c r="Q1180">
        <v>4.9680661219999998</v>
      </c>
      <c r="R1180">
        <v>26.08876317</v>
      </c>
      <c r="S1180">
        <v>4.4190620300000001</v>
      </c>
      <c r="T1180">
        <v>19.4666943</v>
      </c>
      <c r="U1180">
        <v>9.5150137899999994</v>
      </c>
      <c r="V1180">
        <v>41.985796839999999</v>
      </c>
      <c r="W1180">
        <v>5.3351073329999998</v>
      </c>
      <c r="X1180">
        <v>12.057970600000001</v>
      </c>
      <c r="Y1180">
        <v>46.831262459999998</v>
      </c>
      <c r="Z1180">
        <v>6.3130575120000003</v>
      </c>
      <c r="AA1180">
        <v>21.803134239999999</v>
      </c>
      <c r="AB1180">
        <v>8.4788676140000003</v>
      </c>
      <c r="AC1180">
        <v>9.9500592640000001</v>
      </c>
      <c r="AD1180">
        <v>9.9833182059999999</v>
      </c>
      <c r="AE1180">
        <v>8.8954771249999993</v>
      </c>
      <c r="AF1180">
        <v>16.07355686</v>
      </c>
      <c r="AG1180">
        <v>18.94091529</v>
      </c>
      <c r="AH1180">
        <v>17.560701309999999</v>
      </c>
      <c r="AI1180">
        <v>12.344392600000001</v>
      </c>
      <c r="AJ1180">
        <v>12.9768946</v>
      </c>
      <c r="AK1180">
        <v>14.8736769</v>
      </c>
      <c r="AL1180">
        <v>6.111530524</v>
      </c>
      <c r="AM1180">
        <v>17.688078619999999</v>
      </c>
      <c r="AN1180">
        <v>6.3127874820000001</v>
      </c>
      <c r="AO1180">
        <v>12.28238663</v>
      </c>
      <c r="AP1180">
        <v>17.64994467</v>
      </c>
      <c r="AQ1180">
        <v>13.501280830000001</v>
      </c>
      <c r="AR1180">
        <v>7.2975576010000003</v>
      </c>
      <c r="AS1180">
        <v>7.1944516079999996</v>
      </c>
      <c r="AT1180">
        <v>16.47206254</v>
      </c>
      <c r="AU1180">
        <v>7.0323915770000003</v>
      </c>
      <c r="AV1180">
        <v>7.5132794479999996</v>
      </c>
      <c r="AW1180">
        <v>21.913398699999998</v>
      </c>
    </row>
    <row r="1181" spans="1:49" x14ac:dyDescent="0.2">
      <c r="A1181" t="s">
        <v>2131</v>
      </c>
      <c r="B1181">
        <v>28.02191526</v>
      </c>
      <c r="C1181">
        <v>206.35787149999999</v>
      </c>
      <c r="D1181">
        <v>3.9153870780000002</v>
      </c>
      <c r="E1181">
        <v>3.7769998880000002</v>
      </c>
      <c r="F1181">
        <v>60.282566559999999</v>
      </c>
      <c r="G1181">
        <v>71.416092379999995</v>
      </c>
      <c r="H1181">
        <v>176.69118639999999</v>
      </c>
      <c r="I1181">
        <v>56.703770579999997</v>
      </c>
      <c r="J1181">
        <v>11.186591399999999</v>
      </c>
      <c r="K1181">
        <v>16.22903711</v>
      </c>
      <c r="L1181">
        <v>85.547728190000001</v>
      </c>
      <c r="M1181">
        <v>38.72113401</v>
      </c>
      <c r="N1181">
        <v>48.698373490000002</v>
      </c>
      <c r="O1181">
        <v>39.380406399999998</v>
      </c>
      <c r="P1181">
        <v>15.11590912</v>
      </c>
      <c r="Q1181">
        <v>32.361973409999997</v>
      </c>
      <c r="R1181">
        <v>44.920225520000002</v>
      </c>
      <c r="S1181">
        <v>202.4025494</v>
      </c>
      <c r="T1181">
        <v>0.19915102400000001</v>
      </c>
      <c r="U1181">
        <v>0.37921354299999999</v>
      </c>
      <c r="V1181">
        <v>0.15592138899999999</v>
      </c>
      <c r="W1181">
        <v>5.934913259</v>
      </c>
      <c r="X1181">
        <v>0.138256608</v>
      </c>
      <c r="Y1181">
        <v>0.16237644700000001</v>
      </c>
      <c r="Z1181">
        <v>5.5678048809999998</v>
      </c>
      <c r="AA1181">
        <v>0.162304163</v>
      </c>
      <c r="AB1181">
        <v>8.6238735010000003</v>
      </c>
      <c r="AC1181">
        <v>0.21307527900000001</v>
      </c>
      <c r="AD1181">
        <v>0.13634448900000001</v>
      </c>
      <c r="AE1181">
        <v>8.3153024000000006E-2</v>
      </c>
      <c r="AF1181">
        <v>0.15365709699999999</v>
      </c>
      <c r="AG1181">
        <v>0.13398343099999999</v>
      </c>
      <c r="AH1181">
        <v>0.124943496</v>
      </c>
      <c r="AI1181">
        <v>0.17326180099999999</v>
      </c>
      <c r="AJ1181">
        <v>0.110148645</v>
      </c>
      <c r="AK1181">
        <v>0.105637618</v>
      </c>
      <c r="AL1181">
        <v>0.118168595</v>
      </c>
      <c r="AM1181">
        <v>0.19671450700000001</v>
      </c>
      <c r="AN1181">
        <v>0.17191384600000001</v>
      </c>
      <c r="AO1181">
        <v>0.12791312799999999</v>
      </c>
      <c r="AP1181">
        <v>0.101052349</v>
      </c>
      <c r="AQ1181">
        <v>0.13032899000000001</v>
      </c>
      <c r="AR1181">
        <v>0.19040722700000001</v>
      </c>
      <c r="AS1181">
        <v>0.15956461299999999</v>
      </c>
      <c r="AT1181">
        <v>0.88210383199999998</v>
      </c>
      <c r="AU1181">
        <v>0.20582874500000001</v>
      </c>
      <c r="AV1181">
        <v>0.17868988699999999</v>
      </c>
      <c r="AW1181">
        <v>0.68082562300000005</v>
      </c>
    </row>
    <row r="1182" spans="1:49" x14ac:dyDescent="0.2">
      <c r="A1182" t="s">
        <v>1768</v>
      </c>
      <c r="B1182">
        <v>6.2177896000000003E-2</v>
      </c>
      <c r="C1182">
        <v>0.102146972</v>
      </c>
      <c r="D1182">
        <v>5.2444702000000003E-2</v>
      </c>
      <c r="E1182">
        <v>8.2051704000000003E-2</v>
      </c>
      <c r="F1182">
        <v>0.48529249299999999</v>
      </c>
      <c r="G1182">
        <v>7.9022321000000006E-2</v>
      </c>
      <c r="H1182">
        <v>0.14757999399999999</v>
      </c>
      <c r="I1182">
        <v>0.110743301</v>
      </c>
      <c r="J1182">
        <v>0.12116763</v>
      </c>
      <c r="K1182">
        <v>0.18375566600000001</v>
      </c>
      <c r="L1182">
        <v>3.7942636000000002E-2</v>
      </c>
      <c r="M1182">
        <v>5.4612306999999999E-2</v>
      </c>
      <c r="N1182">
        <v>7.0644503999999997E-2</v>
      </c>
      <c r="O1182">
        <v>0.13045827800000001</v>
      </c>
      <c r="P1182">
        <v>0.114636007</v>
      </c>
      <c r="Q1182">
        <v>6.1383462999999999E-2</v>
      </c>
      <c r="R1182">
        <v>0.101253941</v>
      </c>
      <c r="S1182">
        <v>4.3649660999999999E-2</v>
      </c>
      <c r="T1182">
        <v>8.6418928000000006E-2</v>
      </c>
      <c r="U1182">
        <v>6.1415798000000001E-2</v>
      </c>
      <c r="V1182">
        <v>0.47353244700000002</v>
      </c>
      <c r="W1182">
        <v>0.183613793</v>
      </c>
      <c r="X1182">
        <v>0.58749625299999997</v>
      </c>
      <c r="Y1182">
        <v>0.63705515099999999</v>
      </c>
      <c r="Z1182">
        <v>8.1768718000000004E-2</v>
      </c>
      <c r="AA1182">
        <v>0.88265074499999996</v>
      </c>
      <c r="AB1182">
        <v>5.7686207000000003E-2</v>
      </c>
      <c r="AC1182">
        <v>2.011412736</v>
      </c>
      <c r="AD1182">
        <v>1.256240126</v>
      </c>
      <c r="AE1182">
        <v>1.968230811</v>
      </c>
      <c r="AF1182">
        <v>2.9148443149999999</v>
      </c>
      <c r="AG1182">
        <v>0.54443233499999999</v>
      </c>
      <c r="AH1182">
        <v>2.95058029</v>
      </c>
      <c r="AI1182">
        <v>1.5539074390000001</v>
      </c>
      <c r="AJ1182">
        <v>7.0610884289999998</v>
      </c>
      <c r="AK1182">
        <v>3.2248754169999998</v>
      </c>
      <c r="AL1182">
        <v>1.1397862190000001</v>
      </c>
      <c r="AM1182">
        <v>2.1567852080000001</v>
      </c>
      <c r="AN1182">
        <v>1.9376860570000001</v>
      </c>
      <c r="AO1182">
        <v>0.82183482200000002</v>
      </c>
      <c r="AP1182">
        <v>3.5477552430000001</v>
      </c>
      <c r="AQ1182">
        <v>2.367634797</v>
      </c>
      <c r="AR1182">
        <v>0.36459734599999999</v>
      </c>
      <c r="AS1182">
        <v>0.16204570800000001</v>
      </c>
      <c r="AT1182">
        <v>0.29869350300000003</v>
      </c>
      <c r="AU1182">
        <v>0.37884062099999999</v>
      </c>
      <c r="AV1182">
        <v>0.135932151</v>
      </c>
      <c r="AW1182">
        <v>0.39948261899999998</v>
      </c>
    </row>
    <row r="1183" spans="1:49" x14ac:dyDescent="0.2">
      <c r="A1183" t="s">
        <v>2339</v>
      </c>
      <c r="B1183">
        <v>2.9898116460000002</v>
      </c>
      <c r="C1183">
        <v>6.1005529669999996</v>
      </c>
      <c r="D1183">
        <v>2.914258937</v>
      </c>
      <c r="E1183">
        <v>1.713661769</v>
      </c>
      <c r="F1183">
        <v>6.3658648790000001</v>
      </c>
      <c r="G1183">
        <v>6.1759321109999998</v>
      </c>
      <c r="H1183">
        <v>0.56970706900000001</v>
      </c>
      <c r="I1183">
        <v>2.2014822070000002</v>
      </c>
      <c r="J1183">
        <v>1.1235794219999999</v>
      </c>
      <c r="K1183">
        <v>0.695431511</v>
      </c>
      <c r="L1183">
        <v>0.72221440199999998</v>
      </c>
      <c r="M1183">
        <v>1.395872773</v>
      </c>
      <c r="N1183">
        <v>1.4331326710000001</v>
      </c>
      <c r="O1183">
        <v>1.5073570350000001</v>
      </c>
      <c r="P1183">
        <v>1.409569949</v>
      </c>
      <c r="Q1183">
        <v>2.1257588159999998</v>
      </c>
      <c r="R1183">
        <v>1.2492719109999999</v>
      </c>
      <c r="S1183">
        <v>2.3099051909999999</v>
      </c>
      <c r="T1183">
        <v>0.11736178799999999</v>
      </c>
      <c r="U1183">
        <v>0.84951987500000004</v>
      </c>
      <c r="V1183">
        <v>0.55704575199999995</v>
      </c>
      <c r="W1183">
        <v>2.2737764249999999</v>
      </c>
      <c r="X1183">
        <v>0.65430787899999998</v>
      </c>
      <c r="Y1183">
        <v>0.474428291</v>
      </c>
      <c r="Z1183">
        <v>0.78526293199999997</v>
      </c>
      <c r="AA1183">
        <v>0.110704097</v>
      </c>
      <c r="AB1183">
        <v>0.79202793599999999</v>
      </c>
      <c r="AC1183">
        <v>0.10365052800000001</v>
      </c>
      <c r="AD1183">
        <v>9.55231E-2</v>
      </c>
      <c r="AE1183">
        <v>9.9249344000000003E-2</v>
      </c>
      <c r="AF1183">
        <v>0.133652047</v>
      </c>
      <c r="AG1183">
        <v>9.9595743E-2</v>
      </c>
      <c r="AH1183">
        <v>0.138019639</v>
      </c>
      <c r="AI1183">
        <v>0.20678506499999999</v>
      </c>
      <c r="AJ1183">
        <v>0.105931388</v>
      </c>
      <c r="AK1183">
        <v>0.106251822</v>
      </c>
      <c r="AL1183">
        <v>0.14973244599999999</v>
      </c>
      <c r="AM1183">
        <v>9.2508834999999998E-2</v>
      </c>
      <c r="AN1183">
        <v>0.13616689300000001</v>
      </c>
      <c r="AO1183">
        <v>0.14721567399999999</v>
      </c>
      <c r="AP1183">
        <v>0.12996701999999999</v>
      </c>
      <c r="AQ1183">
        <v>0.131857008</v>
      </c>
      <c r="AR1183">
        <v>0.28996905499999998</v>
      </c>
      <c r="AS1183">
        <v>0.78638441699999995</v>
      </c>
      <c r="AT1183">
        <v>0.58797956799999995</v>
      </c>
      <c r="AU1183">
        <v>0.214462391</v>
      </c>
      <c r="AV1183">
        <v>0.62856626000000004</v>
      </c>
      <c r="AW1183">
        <v>0.57839654699999998</v>
      </c>
    </row>
    <row r="1184" spans="1:49" x14ac:dyDescent="0.2">
      <c r="A1184" t="s">
        <v>3511</v>
      </c>
      <c r="B1184">
        <v>0.91194644899999999</v>
      </c>
      <c r="C1184">
        <v>1.3985491329999999</v>
      </c>
      <c r="D1184">
        <v>0.132104689</v>
      </c>
      <c r="E1184">
        <v>0.27268820300000002</v>
      </c>
      <c r="F1184">
        <v>0.56526292099999997</v>
      </c>
      <c r="G1184">
        <v>0.40816320299999997</v>
      </c>
      <c r="H1184">
        <v>0.25910383599999998</v>
      </c>
      <c r="I1184">
        <v>1.3937243960000001</v>
      </c>
      <c r="J1184">
        <v>0.49143731499999999</v>
      </c>
      <c r="K1184">
        <v>1.4499019550000001</v>
      </c>
      <c r="L1184">
        <v>0.63637853099999997</v>
      </c>
      <c r="M1184">
        <v>0.69025203300000004</v>
      </c>
      <c r="N1184">
        <v>0.16866752400000001</v>
      </c>
      <c r="O1184">
        <v>0.571751754</v>
      </c>
      <c r="P1184">
        <v>0.33010556099999999</v>
      </c>
      <c r="Q1184">
        <v>0.35234944499999998</v>
      </c>
      <c r="R1184">
        <v>0.56683707299999997</v>
      </c>
      <c r="S1184">
        <v>0.57568085199999997</v>
      </c>
      <c r="T1184">
        <v>0.19044537</v>
      </c>
      <c r="U1184">
        <v>0.42561668800000002</v>
      </c>
      <c r="V1184">
        <v>1.070988163</v>
      </c>
      <c r="W1184">
        <v>0.21783056000000001</v>
      </c>
      <c r="X1184">
        <v>0.11660239</v>
      </c>
      <c r="Y1184">
        <v>1.421256869</v>
      </c>
      <c r="Z1184">
        <v>0.153686077</v>
      </c>
      <c r="AA1184">
        <v>0.67875655700000004</v>
      </c>
      <c r="AB1184">
        <v>0.19343797900000001</v>
      </c>
      <c r="AC1184">
        <v>0.35255070199999999</v>
      </c>
      <c r="AD1184">
        <v>0.25671905699999997</v>
      </c>
      <c r="AE1184">
        <v>0.14885764400000001</v>
      </c>
      <c r="AF1184">
        <v>0.35959405799999999</v>
      </c>
      <c r="AG1184">
        <v>0.23350837399999999</v>
      </c>
      <c r="AH1184">
        <v>1.305110269</v>
      </c>
      <c r="AI1184">
        <v>0.60269125899999998</v>
      </c>
      <c r="AJ1184">
        <v>0.74271527800000003</v>
      </c>
      <c r="AK1184">
        <v>0.73827718899999994</v>
      </c>
      <c r="AL1184">
        <v>0.166554961</v>
      </c>
      <c r="AM1184">
        <v>0.25367029000000002</v>
      </c>
      <c r="AN1184">
        <v>0.1962449</v>
      </c>
      <c r="AO1184">
        <v>0.31937032900000001</v>
      </c>
      <c r="AP1184">
        <v>0.80508946400000003</v>
      </c>
      <c r="AQ1184">
        <v>0.335992558</v>
      </c>
      <c r="AR1184">
        <v>0.12253448</v>
      </c>
      <c r="AS1184">
        <v>0.151319332</v>
      </c>
      <c r="AT1184">
        <v>0.24752982000000001</v>
      </c>
      <c r="AU1184">
        <v>0.107500732</v>
      </c>
      <c r="AV1184">
        <v>0.15469592800000001</v>
      </c>
      <c r="AW1184">
        <v>0.35633643199999998</v>
      </c>
    </row>
    <row r="1185" spans="1:49" x14ac:dyDescent="0.2">
      <c r="A1185" t="s">
        <v>991</v>
      </c>
      <c r="B1185">
        <v>0.253010913</v>
      </c>
      <c r="C1185">
        <v>0.25239603799999999</v>
      </c>
      <c r="D1185">
        <v>0.30480015599999999</v>
      </c>
      <c r="E1185">
        <v>0.44644479199999998</v>
      </c>
      <c r="F1185">
        <v>0.200063992</v>
      </c>
      <c r="G1185">
        <v>0.37387925300000002</v>
      </c>
      <c r="H1185">
        <v>0.41724059400000002</v>
      </c>
      <c r="I1185">
        <v>0.38338770500000002</v>
      </c>
      <c r="J1185">
        <v>0.42758560400000001</v>
      </c>
      <c r="K1185">
        <v>1.9966241170000001</v>
      </c>
      <c r="L1185">
        <v>0.45116073499999998</v>
      </c>
      <c r="M1185">
        <v>0.42275858900000002</v>
      </c>
      <c r="N1185">
        <v>0.20781090999999999</v>
      </c>
      <c r="O1185">
        <v>0.328133707</v>
      </c>
      <c r="P1185">
        <v>0.23176998800000001</v>
      </c>
      <c r="Q1185">
        <v>0.231774124</v>
      </c>
      <c r="R1185">
        <v>0.23877341299999999</v>
      </c>
      <c r="S1185">
        <v>0.24533318200000001</v>
      </c>
      <c r="T1185">
        <v>0.891505082</v>
      </c>
      <c r="U1185">
        <v>0.270972659</v>
      </c>
      <c r="V1185">
        <v>0.34934585899999998</v>
      </c>
      <c r="W1185">
        <v>0.25025175599999999</v>
      </c>
      <c r="X1185">
        <v>0.390938222</v>
      </c>
      <c r="Y1185">
        <v>0.37364431100000001</v>
      </c>
      <c r="Z1185">
        <v>0.31913740099999999</v>
      </c>
      <c r="AA1185">
        <v>0.40946286900000001</v>
      </c>
      <c r="AB1185">
        <v>0.28209441499999999</v>
      </c>
      <c r="AC1185">
        <v>0.44809674900000002</v>
      </c>
      <c r="AD1185">
        <v>0.83860157499999999</v>
      </c>
      <c r="AE1185">
        <v>2.7290186570000001</v>
      </c>
      <c r="AF1185">
        <v>6.3472087640000003</v>
      </c>
      <c r="AG1185">
        <v>0.43818798599999997</v>
      </c>
      <c r="AH1185">
        <v>1.8360152320000001</v>
      </c>
      <c r="AI1185">
        <v>134.06977689999999</v>
      </c>
      <c r="AJ1185">
        <v>7.871236208</v>
      </c>
      <c r="AK1185">
        <v>2.198394113</v>
      </c>
      <c r="AL1185">
        <v>0.79263757800000001</v>
      </c>
      <c r="AM1185">
        <v>0.46177843600000001</v>
      </c>
      <c r="AN1185">
        <v>2.385099603</v>
      </c>
      <c r="AO1185">
        <v>0.83927095600000001</v>
      </c>
      <c r="AP1185">
        <v>3.2306525960000001</v>
      </c>
      <c r="AQ1185">
        <v>0.406450594</v>
      </c>
      <c r="AR1185">
        <v>0.39154291699999999</v>
      </c>
      <c r="AS1185">
        <v>0.32329827100000003</v>
      </c>
      <c r="AT1185">
        <v>0.30364780699999999</v>
      </c>
      <c r="AU1185">
        <v>0.34675629099999999</v>
      </c>
      <c r="AV1185">
        <v>0.31157780600000001</v>
      </c>
      <c r="AW1185">
        <v>0.38377871600000002</v>
      </c>
    </row>
    <row r="1186" spans="1:49" x14ac:dyDescent="0.2">
      <c r="A1186" t="s">
        <v>3512</v>
      </c>
      <c r="B1186">
        <v>0.85277874600000003</v>
      </c>
      <c r="C1186">
        <v>1.7852373100000001</v>
      </c>
      <c r="D1186">
        <v>0.33359771300000002</v>
      </c>
      <c r="E1186">
        <v>0.81939821599999996</v>
      </c>
      <c r="F1186">
        <v>1.4958835260000001</v>
      </c>
      <c r="G1186">
        <v>1.2264857689999999</v>
      </c>
      <c r="H1186">
        <v>0.77857868100000005</v>
      </c>
      <c r="I1186">
        <v>0.50673712999999998</v>
      </c>
      <c r="J1186">
        <v>0.61186422500000004</v>
      </c>
      <c r="K1186">
        <v>0.54083471999999999</v>
      </c>
      <c r="L1186">
        <v>0.79112533699999998</v>
      </c>
      <c r="M1186">
        <v>0.71886899299999996</v>
      </c>
      <c r="N1186">
        <v>0.34349407599999998</v>
      </c>
      <c r="O1186">
        <v>1.71805147</v>
      </c>
      <c r="P1186">
        <v>0.32522534800000003</v>
      </c>
      <c r="Q1186">
        <v>0.31408523700000002</v>
      </c>
      <c r="R1186">
        <v>1.703283391</v>
      </c>
      <c r="S1186">
        <v>0.36599892699999997</v>
      </c>
      <c r="T1186">
        <v>1.5975873679999999</v>
      </c>
      <c r="U1186">
        <v>1.278931584</v>
      </c>
      <c r="V1186">
        <v>0.83898124500000004</v>
      </c>
      <c r="W1186">
        <v>0.65455700000000006</v>
      </c>
      <c r="X1186">
        <v>0.37320310499999998</v>
      </c>
      <c r="Y1186">
        <v>0.76390417600000005</v>
      </c>
      <c r="Z1186">
        <v>0.35412003399999997</v>
      </c>
      <c r="AA1186">
        <v>0.99025411200000002</v>
      </c>
      <c r="AB1186">
        <v>0.52010794599999999</v>
      </c>
      <c r="AC1186">
        <v>1.1140476130000001</v>
      </c>
      <c r="AD1186">
        <v>0.967641215</v>
      </c>
      <c r="AE1186">
        <v>0.44730093399999998</v>
      </c>
      <c r="AF1186">
        <v>1.371923784</v>
      </c>
      <c r="AG1186">
        <v>0.93376709400000002</v>
      </c>
      <c r="AH1186">
        <v>0.92254363299999997</v>
      </c>
      <c r="AI1186">
        <v>3.8491874730000002</v>
      </c>
      <c r="AJ1186">
        <v>4.1715465619999996</v>
      </c>
      <c r="AK1186">
        <v>1.203403724</v>
      </c>
      <c r="AL1186">
        <v>0.62153763799999995</v>
      </c>
      <c r="AM1186">
        <v>0.88538224499999996</v>
      </c>
      <c r="AN1186">
        <v>0.58969445600000003</v>
      </c>
      <c r="AO1186">
        <v>0.69525732200000001</v>
      </c>
      <c r="AP1186">
        <v>0.72948547799999996</v>
      </c>
      <c r="AQ1186">
        <v>0.55153759499999999</v>
      </c>
      <c r="AR1186">
        <v>0.36820270599999999</v>
      </c>
      <c r="AS1186">
        <v>0.45469803800000003</v>
      </c>
      <c r="AT1186">
        <v>0.39874960100000001</v>
      </c>
      <c r="AU1186">
        <v>0.32302793800000001</v>
      </c>
      <c r="AV1186">
        <v>0.464844339</v>
      </c>
      <c r="AW1186">
        <v>0.41045785299999998</v>
      </c>
    </row>
    <row r="1187" spans="1:49" x14ac:dyDescent="0.2">
      <c r="A1187" t="s">
        <v>992</v>
      </c>
      <c r="B1187">
        <v>19.21267258</v>
      </c>
      <c r="C1187">
        <v>47.335574960000002</v>
      </c>
      <c r="D1187">
        <v>14.63852943</v>
      </c>
      <c r="E1187">
        <v>12.49305244</v>
      </c>
      <c r="F1187">
        <v>26.711414019999999</v>
      </c>
      <c r="G1187">
        <v>16.73760098</v>
      </c>
      <c r="H1187">
        <v>32.61504377</v>
      </c>
      <c r="I1187">
        <v>20.085985239999999</v>
      </c>
      <c r="J1187">
        <v>33.9498526</v>
      </c>
      <c r="K1187">
        <v>23.280718419999999</v>
      </c>
      <c r="L1187">
        <v>48.65217303</v>
      </c>
      <c r="M1187">
        <v>31.79593075</v>
      </c>
      <c r="N1187">
        <v>36.241100019999998</v>
      </c>
      <c r="O1187">
        <v>86.257918340000003</v>
      </c>
      <c r="P1187">
        <v>31.144234529999999</v>
      </c>
      <c r="Q1187">
        <v>38.589515349999999</v>
      </c>
      <c r="R1187">
        <v>59.302745270000003</v>
      </c>
      <c r="S1187">
        <v>34.864140159999998</v>
      </c>
      <c r="T1187">
        <v>21.498142640000001</v>
      </c>
      <c r="U1187">
        <v>26.400029400000001</v>
      </c>
      <c r="V1187">
        <v>61.571999400000003</v>
      </c>
      <c r="W1187">
        <v>21.730497549999999</v>
      </c>
      <c r="X1187">
        <v>24.30769153</v>
      </c>
      <c r="Y1187">
        <v>52.47189607</v>
      </c>
      <c r="Z1187">
        <v>17.355017100000001</v>
      </c>
      <c r="AA1187">
        <v>58.851604799999997</v>
      </c>
      <c r="AB1187">
        <v>20.576785780000002</v>
      </c>
      <c r="AC1187">
        <v>84.168815879999997</v>
      </c>
      <c r="AD1187">
        <v>82.852298869999998</v>
      </c>
      <c r="AE1187">
        <v>23.15810273</v>
      </c>
      <c r="AF1187">
        <v>114.71167610000001</v>
      </c>
      <c r="AG1187">
        <v>114.07671740000001</v>
      </c>
      <c r="AH1187">
        <v>94.670006950000001</v>
      </c>
      <c r="AI1187">
        <v>74.042555789999994</v>
      </c>
      <c r="AJ1187">
        <v>167.7485289</v>
      </c>
      <c r="AK1187">
        <v>80.969500670000002</v>
      </c>
      <c r="AL1187">
        <v>103.57119729999999</v>
      </c>
      <c r="AM1187">
        <v>83.57861029</v>
      </c>
      <c r="AN1187">
        <v>66.205201209999998</v>
      </c>
      <c r="AO1187">
        <v>78.176995939999998</v>
      </c>
      <c r="AP1187">
        <v>107.74364300000001</v>
      </c>
      <c r="AQ1187">
        <v>147.47045929999999</v>
      </c>
      <c r="AR1187">
        <v>33.72723817</v>
      </c>
      <c r="AS1187">
        <v>11.864785599999999</v>
      </c>
      <c r="AT1187">
        <v>33.708802030000001</v>
      </c>
      <c r="AU1187">
        <v>33.055524650000002</v>
      </c>
      <c r="AV1187">
        <v>12.78095184</v>
      </c>
      <c r="AW1187">
        <v>47.111489460000001</v>
      </c>
    </row>
    <row r="1188" spans="1:49" x14ac:dyDescent="0.2">
      <c r="A1188" t="s">
        <v>2210</v>
      </c>
      <c r="B1188">
        <v>1.4590126379999999</v>
      </c>
      <c r="C1188">
        <v>177.666607</v>
      </c>
      <c r="D1188">
        <v>0.120130032</v>
      </c>
      <c r="E1188">
        <v>0.16628311700000001</v>
      </c>
      <c r="F1188">
        <v>0.34615130700000002</v>
      </c>
      <c r="G1188">
        <v>0.17257014900000001</v>
      </c>
      <c r="H1188">
        <v>0.28386283400000001</v>
      </c>
      <c r="I1188">
        <v>9.8553508900000004</v>
      </c>
      <c r="J1188">
        <v>0.108690153</v>
      </c>
      <c r="K1188">
        <v>0.22314571899999999</v>
      </c>
      <c r="L1188">
        <v>1.6101665780000001</v>
      </c>
      <c r="M1188">
        <v>0.82303869200000002</v>
      </c>
      <c r="N1188">
        <v>0.138671666</v>
      </c>
      <c r="O1188">
        <v>3.2004537050000001</v>
      </c>
      <c r="P1188">
        <v>0.112118711</v>
      </c>
      <c r="Q1188">
        <v>0.11969289700000001</v>
      </c>
      <c r="R1188">
        <v>2.1739576760000001</v>
      </c>
      <c r="S1188">
        <v>0.20625231699999999</v>
      </c>
      <c r="T1188">
        <v>0.105103947</v>
      </c>
      <c r="U1188">
        <v>0.26026275799999998</v>
      </c>
      <c r="V1188">
        <v>0.14979931499999999</v>
      </c>
      <c r="W1188">
        <v>9.9815330999999993E-2</v>
      </c>
      <c r="X1188">
        <v>0.10954921099999999</v>
      </c>
      <c r="Y1188">
        <v>0.14200052299999999</v>
      </c>
      <c r="Z1188">
        <v>8.8250970999999998E-2</v>
      </c>
      <c r="AA1188">
        <v>0.117900931</v>
      </c>
      <c r="AB1188">
        <v>0.13987101599999999</v>
      </c>
      <c r="AC1188">
        <v>0.28469825500000001</v>
      </c>
      <c r="AD1188">
        <v>0.11550725000000001</v>
      </c>
      <c r="AE1188">
        <v>0.106769529</v>
      </c>
      <c r="AF1188">
        <v>0.13111546299999999</v>
      </c>
      <c r="AG1188">
        <v>0.13122574100000001</v>
      </c>
      <c r="AH1188">
        <v>0.14544442399999999</v>
      </c>
      <c r="AI1188">
        <v>0.13736051899999999</v>
      </c>
      <c r="AJ1188">
        <v>0.13869353700000001</v>
      </c>
      <c r="AK1188">
        <v>9.9259404999999995E-2</v>
      </c>
      <c r="AL1188">
        <v>0.15927314200000001</v>
      </c>
      <c r="AM1188">
        <v>0.13277709300000001</v>
      </c>
      <c r="AN1188">
        <v>0.13310206999999999</v>
      </c>
      <c r="AO1188">
        <v>0.11440906100000001</v>
      </c>
      <c r="AP1188">
        <v>0.137975757</v>
      </c>
      <c r="AQ1188">
        <v>0.150380345</v>
      </c>
      <c r="AR1188">
        <v>0.123654293</v>
      </c>
      <c r="AS1188">
        <v>0.118043627</v>
      </c>
      <c r="AT1188">
        <v>0.13004781900000001</v>
      </c>
      <c r="AU1188">
        <v>9.5972236000000002E-2</v>
      </c>
      <c r="AV1188">
        <v>0.104706986</v>
      </c>
      <c r="AW1188">
        <v>0.13643349299999999</v>
      </c>
    </row>
    <row r="1189" spans="1:49" x14ac:dyDescent="0.2">
      <c r="A1189" t="s">
        <v>3513</v>
      </c>
      <c r="B1189">
        <v>0.69886552899999999</v>
      </c>
      <c r="C1189">
        <v>6.5692186890000004</v>
      </c>
      <c r="D1189">
        <v>0.26395997100000002</v>
      </c>
      <c r="E1189">
        <v>0.62593449800000001</v>
      </c>
      <c r="F1189">
        <v>4.4034917780000002</v>
      </c>
      <c r="G1189">
        <v>2.4211084999999999</v>
      </c>
      <c r="H1189">
        <v>2.6338911829999998</v>
      </c>
      <c r="I1189">
        <v>4.0977299609999998</v>
      </c>
      <c r="J1189">
        <v>1.972321843</v>
      </c>
      <c r="K1189">
        <v>1.4525808650000001</v>
      </c>
      <c r="L1189">
        <v>6.8173678740000003</v>
      </c>
      <c r="M1189">
        <v>5.34248558</v>
      </c>
      <c r="N1189">
        <v>0.42189642500000002</v>
      </c>
      <c r="O1189">
        <v>0.75580691799999999</v>
      </c>
      <c r="P1189">
        <v>0.69182364299999999</v>
      </c>
      <c r="Q1189">
        <v>0.78361622799999997</v>
      </c>
      <c r="R1189">
        <v>3.396582591</v>
      </c>
      <c r="S1189">
        <v>1.4421187209999999</v>
      </c>
      <c r="T1189">
        <v>0.46972412899999999</v>
      </c>
      <c r="U1189">
        <v>1.901229981</v>
      </c>
      <c r="V1189">
        <v>1.8595415879999999</v>
      </c>
      <c r="W1189">
        <v>0.77927790500000005</v>
      </c>
      <c r="X1189">
        <v>0.41851497500000001</v>
      </c>
      <c r="Y1189">
        <v>10.123798600000001</v>
      </c>
      <c r="Z1189">
        <v>1.581022028</v>
      </c>
      <c r="AA1189">
        <v>5.6571767309999998</v>
      </c>
      <c r="AB1189">
        <v>3.8059467140000001</v>
      </c>
      <c r="AC1189">
        <v>2.7978791410000001</v>
      </c>
      <c r="AD1189">
        <v>3.3825697090000002</v>
      </c>
      <c r="AE1189">
        <v>1.84893843</v>
      </c>
      <c r="AF1189">
        <v>6.6505557609999997</v>
      </c>
      <c r="AG1189">
        <v>1.461106797</v>
      </c>
      <c r="AH1189">
        <v>43.537778369999998</v>
      </c>
      <c r="AI1189">
        <v>1.2939036079999999</v>
      </c>
      <c r="AJ1189">
        <v>1.952297476</v>
      </c>
      <c r="AK1189">
        <v>1.924528394</v>
      </c>
      <c r="AL1189">
        <v>0.256728491</v>
      </c>
      <c r="AM1189">
        <v>0.39166106000000001</v>
      </c>
      <c r="AN1189">
        <v>0.20311691200000001</v>
      </c>
      <c r="AO1189">
        <v>0.55842628500000002</v>
      </c>
      <c r="AP1189">
        <v>3.5793667870000001</v>
      </c>
      <c r="AQ1189">
        <v>0.69004934600000001</v>
      </c>
      <c r="AR1189">
        <v>0.27063502499999997</v>
      </c>
      <c r="AS1189">
        <v>0.180646786</v>
      </c>
      <c r="AT1189">
        <v>0.60913906900000003</v>
      </c>
      <c r="AU1189">
        <v>0.168195126</v>
      </c>
      <c r="AV1189">
        <v>0.19001195800000001</v>
      </c>
      <c r="AW1189">
        <v>0.87231231099999995</v>
      </c>
    </row>
    <row r="1190" spans="1:49" x14ac:dyDescent="0.2">
      <c r="A1190" t="s">
        <v>993</v>
      </c>
      <c r="B1190">
        <v>2.7835974860000001</v>
      </c>
      <c r="C1190">
        <v>26.985213219999999</v>
      </c>
      <c r="D1190">
        <v>2.116747846</v>
      </c>
      <c r="E1190">
        <v>1.278669576</v>
      </c>
      <c r="F1190">
        <v>5.8400177639999997</v>
      </c>
      <c r="G1190">
        <v>1.0534449939999999</v>
      </c>
      <c r="H1190">
        <v>1.5163176759999999</v>
      </c>
      <c r="I1190">
        <v>3.0275151770000002</v>
      </c>
      <c r="J1190">
        <v>2.5430670599999998</v>
      </c>
      <c r="K1190">
        <v>4.4383106579999998</v>
      </c>
      <c r="L1190">
        <v>1.111387463</v>
      </c>
      <c r="M1190">
        <v>1.5152056060000001</v>
      </c>
      <c r="N1190">
        <v>3.9608992879999998</v>
      </c>
      <c r="O1190">
        <v>6.2143036809999996</v>
      </c>
      <c r="P1190">
        <v>2.880415486</v>
      </c>
      <c r="Q1190">
        <v>3.8003046459999998</v>
      </c>
      <c r="R1190">
        <v>16.3281144</v>
      </c>
      <c r="S1190">
        <v>5.9625135609999997</v>
      </c>
      <c r="T1190">
        <v>0.46551176500000002</v>
      </c>
      <c r="U1190">
        <v>2.9770752429999998</v>
      </c>
      <c r="V1190">
        <v>4.2034184129999996</v>
      </c>
      <c r="W1190">
        <v>2.0248987349999998</v>
      </c>
      <c r="X1190">
        <v>2.2624589610000001</v>
      </c>
      <c r="Y1190">
        <v>4.3560628709999998</v>
      </c>
      <c r="Z1190">
        <v>2.548233588</v>
      </c>
      <c r="AA1190">
        <v>4.9907080319999997</v>
      </c>
      <c r="AB1190">
        <v>2.28652941</v>
      </c>
      <c r="AC1190">
        <v>16.018570109999999</v>
      </c>
      <c r="AD1190">
        <v>2.6608277990000002</v>
      </c>
      <c r="AE1190">
        <v>3.9646287999999998</v>
      </c>
      <c r="AF1190">
        <v>11.167977649999999</v>
      </c>
      <c r="AG1190">
        <v>3.2095775560000002</v>
      </c>
      <c r="AH1190">
        <v>8.2319541439999995</v>
      </c>
      <c r="AI1190">
        <v>3.1752913309999999</v>
      </c>
      <c r="AJ1190">
        <v>11.518167330000001</v>
      </c>
      <c r="AK1190">
        <v>12.00194799</v>
      </c>
      <c r="AL1190">
        <v>2.120064664</v>
      </c>
      <c r="AM1190">
        <v>5.5862313879999999</v>
      </c>
      <c r="AN1190">
        <v>2.7805401239999998</v>
      </c>
      <c r="AO1190">
        <v>4.5142138120000004</v>
      </c>
      <c r="AP1190">
        <v>10.60280867</v>
      </c>
      <c r="AQ1190">
        <v>4.2919221439999999</v>
      </c>
      <c r="AR1190">
        <v>4.36824645</v>
      </c>
      <c r="AS1190">
        <v>1.9564432869999999</v>
      </c>
      <c r="AT1190">
        <v>3.6192192099999998</v>
      </c>
      <c r="AU1190">
        <v>4.1657110089999998</v>
      </c>
      <c r="AV1190">
        <v>2.1818336359999999</v>
      </c>
      <c r="AW1190">
        <v>5.488955153</v>
      </c>
    </row>
    <row r="1191" spans="1:49" x14ac:dyDescent="0.2">
      <c r="A1191" t="s">
        <v>3514</v>
      </c>
      <c r="B1191">
        <v>0.307521196</v>
      </c>
      <c r="C1191">
        <v>0.67912162099999995</v>
      </c>
      <c r="D1191">
        <v>0.11537950399999999</v>
      </c>
      <c r="E1191">
        <v>0.27360213700000002</v>
      </c>
      <c r="F1191">
        <v>0.66359358599999996</v>
      </c>
      <c r="G1191">
        <v>0.49811731300000001</v>
      </c>
      <c r="H1191">
        <v>0.26581513000000001</v>
      </c>
      <c r="I1191">
        <v>0.16873974799999999</v>
      </c>
      <c r="J1191">
        <v>0.15235183699999999</v>
      </c>
      <c r="K1191">
        <v>0.19870228600000001</v>
      </c>
      <c r="L1191">
        <v>0.45190665499999999</v>
      </c>
      <c r="M1191">
        <v>0.26620453799999999</v>
      </c>
      <c r="N1191">
        <v>0.122969861</v>
      </c>
      <c r="O1191">
        <v>0.31007450800000003</v>
      </c>
      <c r="P1191">
        <v>9.3278640999999995E-2</v>
      </c>
      <c r="Q1191">
        <v>9.7658166000000005E-2</v>
      </c>
      <c r="R1191">
        <v>0.58225632900000002</v>
      </c>
      <c r="S1191">
        <v>0.15467866299999999</v>
      </c>
      <c r="T1191">
        <v>0.16708864700000001</v>
      </c>
      <c r="U1191">
        <v>0.47527883300000001</v>
      </c>
      <c r="V1191">
        <v>8.6124236000000007E-2</v>
      </c>
      <c r="W1191">
        <v>0.17067813600000001</v>
      </c>
      <c r="X1191">
        <v>8.5069692000000002E-2</v>
      </c>
      <c r="Y1191">
        <v>0.10281093299999999</v>
      </c>
      <c r="Z1191">
        <v>8.5791096999999997E-2</v>
      </c>
      <c r="AA1191">
        <v>0.11366130200000001</v>
      </c>
      <c r="AB1191">
        <v>0.23511422000000001</v>
      </c>
      <c r="AC1191">
        <v>0.146568541</v>
      </c>
      <c r="AD1191">
        <v>0.61634860499999999</v>
      </c>
      <c r="AE1191">
        <v>8.7718171999999997E-2</v>
      </c>
      <c r="AF1191">
        <v>3.6113831200000002</v>
      </c>
      <c r="AG1191">
        <v>0.104514386</v>
      </c>
      <c r="AH1191">
        <v>0.15051257800000001</v>
      </c>
      <c r="AI1191">
        <v>0.167135807</v>
      </c>
      <c r="AJ1191">
        <v>0.12725887499999999</v>
      </c>
      <c r="AK1191">
        <v>0.15225272100000001</v>
      </c>
      <c r="AL1191">
        <v>0.112218553</v>
      </c>
      <c r="AM1191">
        <v>0.17119890900000001</v>
      </c>
      <c r="AN1191">
        <v>0.102751685</v>
      </c>
      <c r="AO1191">
        <v>0.129795889</v>
      </c>
      <c r="AP1191">
        <v>0.120923815</v>
      </c>
      <c r="AQ1191">
        <v>0.178075178</v>
      </c>
      <c r="AR1191">
        <v>7.6678479999999993E-2</v>
      </c>
      <c r="AS1191">
        <v>7.8962489999999996E-2</v>
      </c>
      <c r="AT1191">
        <v>0.105200285</v>
      </c>
      <c r="AU1191">
        <v>7.3519746999999996E-2</v>
      </c>
      <c r="AV1191">
        <v>8.0174254E-2</v>
      </c>
      <c r="AW1191">
        <v>0.10957433900000001</v>
      </c>
    </row>
    <row r="1192" spans="1:49" x14ac:dyDescent="0.2">
      <c r="A1192" t="s">
        <v>994</v>
      </c>
      <c r="B1192">
        <v>17.971136640000001</v>
      </c>
      <c r="C1192">
        <v>12.29390757</v>
      </c>
      <c r="D1192">
        <v>1.5812278829999999</v>
      </c>
      <c r="E1192">
        <v>3.0211527820000001</v>
      </c>
      <c r="F1192">
        <v>3.8841955420000001</v>
      </c>
      <c r="G1192">
        <v>5.4892427250000004</v>
      </c>
      <c r="H1192">
        <v>128.55746110000001</v>
      </c>
      <c r="I1192">
        <v>11.282890569999999</v>
      </c>
      <c r="J1192">
        <v>19.50786926</v>
      </c>
      <c r="K1192">
        <v>78.479887980000001</v>
      </c>
      <c r="L1192">
        <v>53.369421440000004</v>
      </c>
      <c r="M1192">
        <v>23.936270610000001</v>
      </c>
      <c r="N1192">
        <v>1.078479956</v>
      </c>
      <c r="O1192">
        <v>2.6644615699999998</v>
      </c>
      <c r="P1192">
        <v>1.322219461</v>
      </c>
      <c r="Q1192">
        <v>2.0806532240000002</v>
      </c>
      <c r="R1192">
        <v>1.860648656</v>
      </c>
      <c r="S1192">
        <v>4.1650997619999997</v>
      </c>
      <c r="T1192">
        <v>1.5478507779999999</v>
      </c>
      <c r="U1192">
        <v>19.09497404</v>
      </c>
      <c r="V1192">
        <v>1.7921914720000001</v>
      </c>
      <c r="W1192">
        <v>24.890026160000001</v>
      </c>
      <c r="X1192">
        <v>1.3197143419999999</v>
      </c>
      <c r="Y1192">
        <v>3.0988732529999998</v>
      </c>
      <c r="Z1192">
        <v>3.903607552</v>
      </c>
      <c r="AA1192">
        <v>2.3743484179999998</v>
      </c>
      <c r="AB1192">
        <v>1.838781684</v>
      </c>
      <c r="AC1192">
        <v>3.5033200440000001</v>
      </c>
      <c r="AD1192">
        <v>2.041620032</v>
      </c>
      <c r="AE1192">
        <v>1.8538372670000001</v>
      </c>
      <c r="AF1192">
        <v>2.9237771719999999</v>
      </c>
      <c r="AG1192">
        <v>2.552745587</v>
      </c>
      <c r="AH1192">
        <v>4.0340713480000003</v>
      </c>
      <c r="AI1192">
        <v>2.7310363469999999</v>
      </c>
      <c r="AJ1192">
        <v>2.7077084779999998</v>
      </c>
      <c r="AK1192">
        <v>3.2568434449999999</v>
      </c>
      <c r="AL1192">
        <v>3.0224225429999998</v>
      </c>
      <c r="AM1192">
        <v>4.1760063120000002</v>
      </c>
      <c r="AN1192">
        <v>3.0118623919999998</v>
      </c>
      <c r="AO1192">
        <v>2.1502954079999999</v>
      </c>
      <c r="AP1192">
        <v>5.3440346060000001</v>
      </c>
      <c r="AQ1192">
        <v>2.6659015730000002</v>
      </c>
      <c r="AR1192">
        <v>21.953596510000001</v>
      </c>
      <c r="AS1192">
        <v>2.6938007640000001</v>
      </c>
      <c r="AT1192">
        <v>2.7409863720000001</v>
      </c>
      <c r="AU1192">
        <v>14.91552491</v>
      </c>
      <c r="AV1192">
        <v>2.7929454840000001</v>
      </c>
      <c r="AW1192">
        <v>2.5994352080000001</v>
      </c>
    </row>
    <row r="1193" spans="1:49" x14ac:dyDescent="0.2">
      <c r="A1193" t="s">
        <v>1772</v>
      </c>
      <c r="B1193">
        <v>7.5997668139999996</v>
      </c>
      <c r="C1193">
        <v>18.44330497</v>
      </c>
      <c r="D1193">
        <v>4.5252895789999998</v>
      </c>
      <c r="E1193">
        <v>4.2886262329999996</v>
      </c>
      <c r="F1193">
        <v>9.8967166019999997</v>
      </c>
      <c r="G1193">
        <v>8.6503721749999993</v>
      </c>
      <c r="H1193">
        <v>6.0552339059999998</v>
      </c>
      <c r="I1193">
        <v>5.6484288710000001</v>
      </c>
      <c r="J1193">
        <v>8.0576634449999993</v>
      </c>
      <c r="K1193">
        <v>8.5626482520000007</v>
      </c>
      <c r="L1193">
        <v>9.9513393089999997</v>
      </c>
      <c r="M1193">
        <v>19.49509909</v>
      </c>
      <c r="N1193">
        <v>7.4217219989999998</v>
      </c>
      <c r="O1193">
        <v>6.80817812</v>
      </c>
      <c r="P1193">
        <v>8.4922795620000002</v>
      </c>
      <c r="Q1193">
        <v>4.8145276959999999</v>
      </c>
      <c r="R1193">
        <v>7.6526681630000004</v>
      </c>
      <c r="S1193">
        <v>7.3801169599999996</v>
      </c>
      <c r="T1193">
        <v>8.3875731330000001</v>
      </c>
      <c r="U1193">
        <v>6.4658841689999997</v>
      </c>
      <c r="V1193">
        <v>1.2489469449999999</v>
      </c>
      <c r="W1193">
        <v>6.2036416540000001</v>
      </c>
      <c r="X1193">
        <v>2.1692016039999999</v>
      </c>
      <c r="Y1193">
        <v>1.431213737</v>
      </c>
      <c r="Z1193">
        <v>9.7504352910000005</v>
      </c>
      <c r="AA1193">
        <v>2.5828085989999998</v>
      </c>
      <c r="AB1193">
        <v>17.613930209999999</v>
      </c>
      <c r="AC1193">
        <v>5.1325938869999996</v>
      </c>
      <c r="AD1193">
        <v>3.5128094619999999</v>
      </c>
      <c r="AE1193">
        <v>3.7702218599999999</v>
      </c>
      <c r="AF1193">
        <v>4.3027423650000003</v>
      </c>
      <c r="AG1193">
        <v>5.8959467639999996</v>
      </c>
      <c r="AH1193">
        <v>6.7407903559999998</v>
      </c>
      <c r="AI1193">
        <v>4.432289989</v>
      </c>
      <c r="AJ1193">
        <v>0.15327504</v>
      </c>
      <c r="AK1193">
        <v>7.3616252449999999</v>
      </c>
      <c r="AL1193">
        <v>6.2586552959999997</v>
      </c>
      <c r="AM1193">
        <v>7.5539554750000004</v>
      </c>
      <c r="AN1193">
        <v>9.6473076449999997</v>
      </c>
      <c r="AO1193">
        <v>4.0028386210000004</v>
      </c>
      <c r="AP1193">
        <v>5.3382051690000001</v>
      </c>
      <c r="AQ1193">
        <v>0.43240283200000001</v>
      </c>
      <c r="AR1193">
        <v>2.1438707039999998</v>
      </c>
      <c r="AS1193">
        <v>10.4659431</v>
      </c>
      <c r="AT1193">
        <v>1.693952165</v>
      </c>
      <c r="AU1193">
        <v>1.823588271</v>
      </c>
      <c r="AV1193">
        <v>8.3927093599999996</v>
      </c>
      <c r="AW1193">
        <v>2.0270804459999998</v>
      </c>
    </row>
    <row r="1194" spans="1:49" x14ac:dyDescent="0.2">
      <c r="A1194" t="s">
        <v>3515</v>
      </c>
      <c r="B1194">
        <v>0.10363723900000001</v>
      </c>
      <c r="C1194">
        <v>0.27979797099999998</v>
      </c>
      <c r="D1194">
        <v>3.7537493999999998E-2</v>
      </c>
      <c r="E1194">
        <v>5.1219209000000002E-2</v>
      </c>
      <c r="F1194">
        <v>0.102079853</v>
      </c>
      <c r="G1194">
        <v>5.007785E-2</v>
      </c>
      <c r="H1194">
        <v>6.5346554000000001E-2</v>
      </c>
      <c r="I1194">
        <v>0.16171999400000001</v>
      </c>
      <c r="J1194">
        <v>9.3209756000000005E-2</v>
      </c>
      <c r="K1194">
        <v>0.42995423900000002</v>
      </c>
      <c r="L1194">
        <v>9.5730794999999994E-2</v>
      </c>
      <c r="M1194">
        <v>0.111488512</v>
      </c>
      <c r="N1194">
        <v>0.170149877</v>
      </c>
      <c r="O1194">
        <v>0.106348628</v>
      </c>
      <c r="P1194">
        <v>9.8659758E-2</v>
      </c>
      <c r="Q1194">
        <v>0.113938422</v>
      </c>
      <c r="R1194">
        <v>0.25971285199999999</v>
      </c>
      <c r="S1194">
        <v>0.175896476</v>
      </c>
      <c r="T1194">
        <v>4.4813660999999998E-2</v>
      </c>
      <c r="U1194">
        <v>0.199428041</v>
      </c>
      <c r="V1194">
        <v>6.3732975999999997E-2</v>
      </c>
      <c r="W1194">
        <v>7.0927586000000001E-2</v>
      </c>
      <c r="X1194">
        <v>0.10805332300000001</v>
      </c>
      <c r="Y1194">
        <v>0.10351701200000001</v>
      </c>
      <c r="Z1194">
        <v>0.13198976400000001</v>
      </c>
      <c r="AA1194">
        <v>0.18401725799999999</v>
      </c>
      <c r="AB1194">
        <v>0.27207357700000001</v>
      </c>
      <c r="AC1194">
        <v>0.32875224600000003</v>
      </c>
      <c r="AD1194">
        <v>7.5634789999999993E-2</v>
      </c>
      <c r="AE1194">
        <v>0.27354898799999999</v>
      </c>
      <c r="AF1194">
        <v>0.27775609299999998</v>
      </c>
      <c r="AG1194">
        <v>3.6775185000000002E-2</v>
      </c>
      <c r="AH1194">
        <v>0.15906216100000001</v>
      </c>
      <c r="AI1194">
        <v>0.11838465200000001</v>
      </c>
      <c r="AJ1194">
        <v>0.13588420300000001</v>
      </c>
      <c r="AK1194">
        <v>0.45350007799999997</v>
      </c>
      <c r="AL1194">
        <v>0.14704099200000001</v>
      </c>
      <c r="AM1194">
        <v>0.22141877800000001</v>
      </c>
      <c r="AN1194">
        <v>0.10370807999999999</v>
      </c>
      <c r="AO1194">
        <v>0.107227423</v>
      </c>
      <c r="AP1194">
        <v>0.70014076000000003</v>
      </c>
      <c r="AQ1194">
        <v>0.193233977</v>
      </c>
      <c r="AR1194">
        <v>0.168166751</v>
      </c>
      <c r="AS1194">
        <v>4.4467179000000003E-2</v>
      </c>
      <c r="AT1194">
        <v>0.17382597999999999</v>
      </c>
      <c r="AU1194">
        <v>0.17273102500000001</v>
      </c>
      <c r="AV1194">
        <v>5.5710043000000001E-2</v>
      </c>
      <c r="AW1194">
        <v>0.331582459</v>
      </c>
    </row>
    <row r="1195" spans="1:49" x14ac:dyDescent="0.2">
      <c r="A1195" t="s">
        <v>3516</v>
      </c>
      <c r="B1195">
        <v>34.995855419999998</v>
      </c>
      <c r="C1195">
        <v>40.275040869999998</v>
      </c>
      <c r="D1195">
        <v>20.270073960000001</v>
      </c>
      <c r="E1195">
        <v>16.523790609999999</v>
      </c>
      <c r="F1195">
        <v>37.81152092</v>
      </c>
      <c r="G1195">
        <v>20.578120569999999</v>
      </c>
      <c r="H1195">
        <v>29.57086468</v>
      </c>
      <c r="I1195">
        <v>34.382935770000003</v>
      </c>
      <c r="J1195">
        <v>28.98497266</v>
      </c>
      <c r="K1195">
        <v>34.318276599999997</v>
      </c>
      <c r="L1195">
        <v>0.232985251</v>
      </c>
      <c r="M1195">
        <v>25.783289790000001</v>
      </c>
      <c r="N1195">
        <v>15.487759759999999</v>
      </c>
      <c r="O1195">
        <v>25.170336320000001</v>
      </c>
      <c r="P1195">
        <v>19.006973080000002</v>
      </c>
      <c r="Q1195">
        <v>14.56628583</v>
      </c>
      <c r="R1195">
        <v>33.259964019999998</v>
      </c>
      <c r="S1195">
        <v>18.042240110000002</v>
      </c>
      <c r="T1195">
        <v>45.584044540000001</v>
      </c>
      <c r="U1195">
        <v>31.172453310000002</v>
      </c>
      <c r="V1195">
        <v>60.465441869999999</v>
      </c>
      <c r="W1195">
        <v>20.160769519999999</v>
      </c>
      <c r="X1195">
        <v>23.994420779999999</v>
      </c>
      <c r="Y1195">
        <v>8.5855463430000007</v>
      </c>
      <c r="Z1195">
        <v>15.529812039999999</v>
      </c>
      <c r="AA1195">
        <v>45.421758089999997</v>
      </c>
      <c r="AB1195">
        <v>20.94348523</v>
      </c>
      <c r="AC1195">
        <v>85.875430870000002</v>
      </c>
      <c r="AD1195">
        <v>63.016160059999997</v>
      </c>
      <c r="AE1195">
        <v>43.07403016</v>
      </c>
      <c r="AF1195">
        <v>7.7229154729999996</v>
      </c>
      <c r="AG1195">
        <v>40.975570619999999</v>
      </c>
      <c r="AH1195">
        <v>51.122323979999997</v>
      </c>
      <c r="AI1195">
        <v>8.7000979259999998</v>
      </c>
      <c r="AJ1195">
        <v>52.433162639999999</v>
      </c>
      <c r="AK1195">
        <v>45.778872470000003</v>
      </c>
      <c r="AL1195">
        <v>65.677081670000007</v>
      </c>
      <c r="AM1195">
        <v>96.709390740000003</v>
      </c>
      <c r="AN1195">
        <v>39.971309929999997</v>
      </c>
      <c r="AO1195">
        <v>56.11834313</v>
      </c>
      <c r="AP1195">
        <v>77.254574759999997</v>
      </c>
      <c r="AQ1195">
        <v>114.3913529</v>
      </c>
      <c r="AR1195">
        <v>20.584479999999999</v>
      </c>
      <c r="AS1195">
        <v>16.324625139999998</v>
      </c>
      <c r="AT1195">
        <v>5.9610433819999997</v>
      </c>
      <c r="AU1195">
        <v>20.17527243</v>
      </c>
      <c r="AV1195">
        <v>19.025703320000002</v>
      </c>
      <c r="AW1195">
        <v>8.5646970909999993</v>
      </c>
    </row>
    <row r="1196" spans="1:49" x14ac:dyDescent="0.2">
      <c r="A1196" t="s">
        <v>1773</v>
      </c>
      <c r="B1196">
        <v>6.2653225450000001</v>
      </c>
      <c r="C1196">
        <v>1.586370292</v>
      </c>
      <c r="D1196">
        <v>5.1288769199999997</v>
      </c>
      <c r="E1196">
        <v>14.28994104</v>
      </c>
      <c r="F1196">
        <v>9.3509503540000001</v>
      </c>
      <c r="G1196">
        <v>12.773820710000001</v>
      </c>
      <c r="H1196">
        <v>2.7518082690000001</v>
      </c>
      <c r="I1196">
        <v>3.4410236790000002</v>
      </c>
      <c r="J1196">
        <v>4.7816188310000003</v>
      </c>
      <c r="K1196">
        <v>4.7520012439999997</v>
      </c>
      <c r="L1196">
        <v>5.5164210999999996</v>
      </c>
      <c r="M1196">
        <v>5.812970301</v>
      </c>
      <c r="N1196">
        <v>7.7889369799999999</v>
      </c>
      <c r="O1196">
        <v>4.6293941670000001</v>
      </c>
      <c r="P1196">
        <v>13.710562790000001</v>
      </c>
      <c r="Q1196">
        <v>10.872242290000001</v>
      </c>
      <c r="R1196">
        <v>6.0922139270000004</v>
      </c>
      <c r="S1196">
        <v>10.754783359999999</v>
      </c>
      <c r="T1196">
        <v>0.62990891599999999</v>
      </c>
      <c r="U1196">
        <v>4.679738253</v>
      </c>
      <c r="V1196">
        <v>0.64848370700000002</v>
      </c>
      <c r="W1196">
        <v>2.9933742410000002</v>
      </c>
      <c r="X1196">
        <v>1.3947406550000001</v>
      </c>
      <c r="Y1196">
        <v>1.656627485</v>
      </c>
      <c r="Z1196">
        <v>8.8784137090000002</v>
      </c>
      <c r="AA1196">
        <v>0.68009435100000004</v>
      </c>
      <c r="AB1196">
        <v>6.9108996219999996</v>
      </c>
      <c r="AC1196">
        <v>0.36153443200000002</v>
      </c>
      <c r="AD1196">
        <v>1.2144495740000001</v>
      </c>
      <c r="AE1196">
        <v>0.46367640700000001</v>
      </c>
      <c r="AF1196">
        <v>1.768124729</v>
      </c>
      <c r="AG1196">
        <v>1.994761483</v>
      </c>
      <c r="AH1196">
        <v>0.44465718999999998</v>
      </c>
      <c r="AI1196">
        <v>0.29234211199999999</v>
      </c>
      <c r="AJ1196">
        <v>1.604684835</v>
      </c>
      <c r="AK1196">
        <v>2.3174355869999999</v>
      </c>
      <c r="AL1196">
        <v>0.14916728400000001</v>
      </c>
      <c r="AM1196">
        <v>2.387378827</v>
      </c>
      <c r="AN1196">
        <v>1.069002819</v>
      </c>
      <c r="AO1196">
        <v>1.3135322380000001</v>
      </c>
      <c r="AP1196">
        <v>2.4203208950000001</v>
      </c>
      <c r="AQ1196">
        <v>1.959274695</v>
      </c>
      <c r="AR1196">
        <v>2.624841092</v>
      </c>
      <c r="AS1196">
        <v>4.1508216750000004</v>
      </c>
      <c r="AT1196">
        <v>0.25762901399999999</v>
      </c>
      <c r="AU1196">
        <v>2.7084213570000002</v>
      </c>
      <c r="AV1196">
        <v>5.2364013659999999</v>
      </c>
      <c r="AW1196">
        <v>0.29946286</v>
      </c>
    </row>
    <row r="1197" spans="1:49" x14ac:dyDescent="0.2">
      <c r="A1197" t="s">
        <v>995</v>
      </c>
      <c r="B1197">
        <v>4.7910711450000001</v>
      </c>
      <c r="C1197">
        <v>13.91307061</v>
      </c>
      <c r="D1197">
        <v>7.095634488</v>
      </c>
      <c r="E1197">
        <v>4.3264292050000002</v>
      </c>
      <c r="F1197">
        <v>2.22621102</v>
      </c>
      <c r="G1197">
        <v>6.5686012290000004</v>
      </c>
      <c r="H1197">
        <v>1.2977042539999999</v>
      </c>
      <c r="I1197">
        <v>3.1380605190000002</v>
      </c>
      <c r="J1197">
        <v>3.5728154230000002</v>
      </c>
      <c r="K1197">
        <v>0.928968405</v>
      </c>
      <c r="L1197">
        <v>0.93957977299999995</v>
      </c>
      <c r="M1197">
        <v>1.6970539280000001</v>
      </c>
      <c r="N1197">
        <v>11.992973790000001</v>
      </c>
      <c r="O1197">
        <v>19.115736309999999</v>
      </c>
      <c r="P1197">
        <v>10.8090288</v>
      </c>
      <c r="Q1197">
        <v>13.305484910000001</v>
      </c>
      <c r="R1197">
        <v>20.051398020000001</v>
      </c>
      <c r="S1197">
        <v>11.041335910000001</v>
      </c>
      <c r="T1197">
        <v>18.62801829</v>
      </c>
      <c r="U1197">
        <v>6.482741839</v>
      </c>
      <c r="V1197">
        <v>17.793899199999998</v>
      </c>
      <c r="W1197">
        <v>2.864692818</v>
      </c>
      <c r="X1197">
        <v>11.16826088</v>
      </c>
      <c r="Y1197">
        <v>19.00556594</v>
      </c>
      <c r="Z1197">
        <v>6.1512137129999997</v>
      </c>
      <c r="AA1197">
        <v>16.025315809999999</v>
      </c>
      <c r="AB1197">
        <v>4.5419702060000002</v>
      </c>
      <c r="AC1197">
        <v>24.028469680000001</v>
      </c>
      <c r="AD1197">
        <v>19.344910179999999</v>
      </c>
      <c r="AE1197">
        <v>1.0073668179999999</v>
      </c>
      <c r="AF1197">
        <v>16.855174609999999</v>
      </c>
      <c r="AG1197">
        <v>15.259746829999999</v>
      </c>
      <c r="AH1197">
        <v>15.904252100000001</v>
      </c>
      <c r="AI1197">
        <v>12.602867</v>
      </c>
      <c r="AJ1197">
        <v>19.86521179</v>
      </c>
      <c r="AK1197">
        <v>15.085785</v>
      </c>
      <c r="AL1197">
        <v>49.169655390000003</v>
      </c>
      <c r="AM1197">
        <v>35.579382199999998</v>
      </c>
      <c r="AN1197">
        <v>30.640205819999998</v>
      </c>
      <c r="AO1197">
        <v>12.69402386</v>
      </c>
      <c r="AP1197">
        <v>27.991017169999999</v>
      </c>
      <c r="AQ1197">
        <v>50.223234640000001</v>
      </c>
      <c r="AR1197">
        <v>12.83178133</v>
      </c>
      <c r="AS1197">
        <v>11.407482330000001</v>
      </c>
      <c r="AT1197">
        <v>20.432889639999999</v>
      </c>
      <c r="AU1197">
        <v>12.49209042</v>
      </c>
      <c r="AV1197">
        <v>11.27059728</v>
      </c>
      <c r="AW1197">
        <v>19.255740679999999</v>
      </c>
    </row>
    <row r="1198" spans="1:49" x14ac:dyDescent="0.2">
      <c r="A1198" t="s">
        <v>1774</v>
      </c>
      <c r="B1198">
        <v>38.235842230000003</v>
      </c>
      <c r="C1198">
        <v>97.144972370000005</v>
      </c>
      <c r="D1198">
        <v>18.95477988</v>
      </c>
      <c r="E1198">
        <v>15.945419660000001</v>
      </c>
      <c r="F1198">
        <v>78.189220210000002</v>
      </c>
      <c r="G1198">
        <v>51.913143599999998</v>
      </c>
      <c r="H1198">
        <v>71.717574549999995</v>
      </c>
      <c r="I1198">
        <v>42.023320519999999</v>
      </c>
      <c r="J1198">
        <v>80.478929750000006</v>
      </c>
      <c r="K1198">
        <v>85.209758289999996</v>
      </c>
      <c r="L1198">
        <v>67.321963670000002</v>
      </c>
      <c r="M1198">
        <v>80.900858529999994</v>
      </c>
      <c r="N1198">
        <v>45.633428649999999</v>
      </c>
      <c r="O1198">
        <v>77.157977389999999</v>
      </c>
      <c r="P1198">
        <v>52.605002140000003</v>
      </c>
      <c r="Q1198">
        <v>59.940896690000002</v>
      </c>
      <c r="R1198">
        <v>129.06298609999999</v>
      </c>
      <c r="S1198">
        <v>83.788510209999998</v>
      </c>
      <c r="T1198">
        <v>82.363842489999996</v>
      </c>
      <c r="U1198">
        <v>41.730291110000003</v>
      </c>
      <c r="V1198">
        <v>83.429764899999995</v>
      </c>
      <c r="W1198">
        <v>46.102142010000001</v>
      </c>
      <c r="X1198">
        <v>59.317880959999997</v>
      </c>
      <c r="Y1198">
        <v>167.25681259999999</v>
      </c>
      <c r="Z1198">
        <v>42.974775119999997</v>
      </c>
      <c r="AA1198">
        <v>160.6661435</v>
      </c>
      <c r="AB1198">
        <v>53.589741779999997</v>
      </c>
      <c r="AC1198">
        <v>349.7377505</v>
      </c>
      <c r="AD1198">
        <v>216.2679741</v>
      </c>
      <c r="AE1198">
        <v>131.1905596</v>
      </c>
      <c r="AF1198">
        <v>244.74598219999999</v>
      </c>
      <c r="AG1198">
        <v>211.29239949999999</v>
      </c>
      <c r="AH1198">
        <v>282.89644720000001</v>
      </c>
      <c r="AI1198">
        <v>179.62284389999999</v>
      </c>
      <c r="AJ1198">
        <v>190.95239950000001</v>
      </c>
      <c r="AK1198">
        <v>184.46671079999999</v>
      </c>
      <c r="AL1198">
        <v>90.122324199999994</v>
      </c>
      <c r="AM1198">
        <v>164.2449153</v>
      </c>
      <c r="AN1198">
        <v>67.105189929999995</v>
      </c>
      <c r="AO1198">
        <v>183.43345120000001</v>
      </c>
      <c r="AP1198">
        <v>117.6365102</v>
      </c>
      <c r="AQ1198">
        <v>132.86503049999999</v>
      </c>
      <c r="AR1198">
        <v>42.087298560000001</v>
      </c>
      <c r="AS1198">
        <v>20.891603050000001</v>
      </c>
      <c r="AT1198">
        <v>93.170129680000002</v>
      </c>
      <c r="AU1198">
        <v>37.26790098</v>
      </c>
      <c r="AV1198">
        <v>37.366925729999998</v>
      </c>
      <c r="AW1198">
        <v>102.00714170000001</v>
      </c>
    </row>
    <row r="1199" spans="1:49" x14ac:dyDescent="0.2">
      <c r="A1199" t="s">
        <v>2471</v>
      </c>
      <c r="B1199">
        <v>1.9645565979999999</v>
      </c>
      <c r="C1199">
        <v>3.509628443</v>
      </c>
      <c r="D1199">
        <v>1.235202608</v>
      </c>
      <c r="E1199">
        <v>2.4384668679999999</v>
      </c>
      <c r="F1199">
        <v>2.7017403610000001</v>
      </c>
      <c r="G1199">
        <v>2.549899226</v>
      </c>
      <c r="H1199">
        <v>2.8398609189999999</v>
      </c>
      <c r="I1199">
        <v>2.1321451969999998</v>
      </c>
      <c r="J1199">
        <v>5.4556715169999999</v>
      </c>
      <c r="K1199">
        <v>7.3104343810000003</v>
      </c>
      <c r="L1199">
        <v>6.1541027550000003</v>
      </c>
      <c r="M1199">
        <v>3.66120768</v>
      </c>
      <c r="N1199">
        <v>3.7026499020000001</v>
      </c>
      <c r="O1199">
        <v>1.565044895</v>
      </c>
      <c r="P1199">
        <v>1.122825838</v>
      </c>
      <c r="Q1199">
        <v>2.3206290790000002</v>
      </c>
      <c r="R1199">
        <v>3.2708431070000001</v>
      </c>
      <c r="S1199">
        <v>2.0622165250000002</v>
      </c>
      <c r="T1199">
        <v>13.92420108</v>
      </c>
      <c r="U1199">
        <v>4.2335278550000002</v>
      </c>
      <c r="V1199">
        <v>17.221963850000002</v>
      </c>
      <c r="W1199">
        <v>6.542960431</v>
      </c>
      <c r="X1199">
        <v>11.783823119999999</v>
      </c>
      <c r="Y1199">
        <v>32.629598860000002</v>
      </c>
      <c r="Z1199">
        <v>2.4458848849999999</v>
      </c>
      <c r="AA1199">
        <v>46.259078150000001</v>
      </c>
      <c r="AB1199">
        <v>3.521128</v>
      </c>
      <c r="AC1199">
        <v>50.649802059999999</v>
      </c>
      <c r="AD1199">
        <v>58.130800010000002</v>
      </c>
      <c r="AE1199">
        <v>38.265114500000003</v>
      </c>
      <c r="AF1199">
        <v>106.80839570000001</v>
      </c>
      <c r="AG1199">
        <v>47.991360229999998</v>
      </c>
      <c r="AH1199">
        <v>60.61076336</v>
      </c>
      <c r="AI1199">
        <v>72.993311270000007</v>
      </c>
      <c r="AJ1199">
        <v>44.956534580000003</v>
      </c>
      <c r="AK1199">
        <v>36.852424820000003</v>
      </c>
      <c r="AL1199">
        <v>14.44782009</v>
      </c>
      <c r="AM1199">
        <v>45.825255550000001</v>
      </c>
      <c r="AN1199">
        <v>15.29113196</v>
      </c>
      <c r="AO1199">
        <v>31.088106079999999</v>
      </c>
      <c r="AP1199">
        <v>36.78927418</v>
      </c>
      <c r="AQ1199">
        <v>33.454971759999999</v>
      </c>
      <c r="AR1199">
        <v>4.9559988529999996</v>
      </c>
      <c r="AS1199">
        <v>7.9019978039999996</v>
      </c>
      <c r="AT1199">
        <v>13.72655655</v>
      </c>
      <c r="AU1199">
        <v>4.6134807259999997</v>
      </c>
      <c r="AV1199">
        <v>6.1802842010000001</v>
      </c>
      <c r="AW1199">
        <v>15.47314368</v>
      </c>
    </row>
    <row r="1200" spans="1:49" x14ac:dyDescent="0.2">
      <c r="A1200" t="s">
        <v>996</v>
      </c>
      <c r="B1200">
        <v>2.165071024</v>
      </c>
      <c r="C1200">
        <v>7.8681395160000003</v>
      </c>
      <c r="D1200">
        <v>0.72002885800000005</v>
      </c>
      <c r="E1200">
        <v>0.53224806300000005</v>
      </c>
      <c r="F1200">
        <v>3.352384545</v>
      </c>
      <c r="G1200">
        <v>0.76746604399999996</v>
      </c>
      <c r="H1200">
        <v>0.56607136599999996</v>
      </c>
      <c r="I1200">
        <v>1.407301667</v>
      </c>
      <c r="J1200">
        <v>0.848640756</v>
      </c>
      <c r="K1200">
        <v>3.0200275419999998</v>
      </c>
      <c r="L1200">
        <v>0.22966484200000001</v>
      </c>
      <c r="M1200">
        <v>1.0800050640000001</v>
      </c>
      <c r="N1200">
        <v>0.92707336500000004</v>
      </c>
      <c r="O1200">
        <v>3.4745792340000001</v>
      </c>
      <c r="P1200">
        <v>0.40094145799999997</v>
      </c>
      <c r="Q1200">
        <v>0.92119457400000004</v>
      </c>
      <c r="R1200">
        <v>5.497110277</v>
      </c>
      <c r="S1200">
        <v>1.3783812559999999</v>
      </c>
      <c r="T1200">
        <v>0.27758844599999999</v>
      </c>
      <c r="U1200">
        <v>0.43856961500000002</v>
      </c>
      <c r="V1200">
        <v>0.74536882999999998</v>
      </c>
      <c r="W1200">
        <v>0.53935311600000002</v>
      </c>
      <c r="X1200">
        <v>0.31053239300000002</v>
      </c>
      <c r="Y1200">
        <v>0.32370452399999999</v>
      </c>
      <c r="Z1200">
        <v>0.41829785899999999</v>
      </c>
      <c r="AA1200">
        <v>1.4253145949999999</v>
      </c>
      <c r="AB1200">
        <v>0.71286374299999999</v>
      </c>
      <c r="AC1200">
        <v>2.3697116729999999</v>
      </c>
      <c r="AD1200">
        <v>1.4217559689999999</v>
      </c>
      <c r="AE1200">
        <v>0.93668690200000004</v>
      </c>
      <c r="AF1200">
        <v>2.1860803820000001</v>
      </c>
      <c r="AG1200">
        <v>2.367911715</v>
      </c>
      <c r="AH1200">
        <v>2.808422325</v>
      </c>
      <c r="AI1200">
        <v>1.228195843</v>
      </c>
      <c r="AJ1200">
        <v>3.5768017350000001</v>
      </c>
      <c r="AK1200">
        <v>2.8776017870000001</v>
      </c>
      <c r="AL1200">
        <v>2.9227190850000002</v>
      </c>
      <c r="AM1200">
        <v>2.022297005</v>
      </c>
      <c r="AN1200">
        <v>0.95458203399999997</v>
      </c>
      <c r="AO1200">
        <v>1.6368824399999999</v>
      </c>
      <c r="AP1200">
        <v>1.266376674</v>
      </c>
      <c r="AQ1200">
        <v>4.2180810129999999</v>
      </c>
      <c r="AR1200">
        <v>0.50309825900000005</v>
      </c>
      <c r="AS1200">
        <v>0.233562045</v>
      </c>
      <c r="AT1200">
        <v>0.67349615500000004</v>
      </c>
      <c r="AU1200">
        <v>0.652667526</v>
      </c>
      <c r="AV1200">
        <v>0.22435939099999999</v>
      </c>
      <c r="AW1200">
        <v>1.292625983</v>
      </c>
    </row>
    <row r="1201" spans="1:49" x14ac:dyDescent="0.2">
      <c r="A1201" t="s">
        <v>997</v>
      </c>
      <c r="B1201">
        <v>1.019624284</v>
      </c>
      <c r="C1201">
        <v>1.1797781700000001</v>
      </c>
      <c r="D1201">
        <v>0.79695609599999995</v>
      </c>
      <c r="E1201">
        <v>6.1102670740000002</v>
      </c>
      <c r="F1201">
        <v>0.57550296199999995</v>
      </c>
      <c r="G1201">
        <v>0.98754054000000002</v>
      </c>
      <c r="H1201">
        <v>0.39519843799999999</v>
      </c>
      <c r="I1201">
        <v>0.428100443</v>
      </c>
      <c r="J1201">
        <v>0.28929536099999997</v>
      </c>
      <c r="K1201">
        <v>0.55159189600000003</v>
      </c>
      <c r="L1201">
        <v>1.2375961470000001</v>
      </c>
      <c r="M1201">
        <v>0.49138572200000002</v>
      </c>
      <c r="N1201">
        <v>3.016833401</v>
      </c>
      <c r="O1201">
        <v>0.73190449300000004</v>
      </c>
      <c r="P1201">
        <v>1.081314262</v>
      </c>
      <c r="Q1201">
        <v>3.7603255839999998</v>
      </c>
      <c r="R1201">
        <v>0.94920468499999999</v>
      </c>
      <c r="S1201">
        <v>2.7709457</v>
      </c>
      <c r="T1201">
        <v>0.21580338800000001</v>
      </c>
      <c r="U1201">
        <v>4.8363443659999996</v>
      </c>
      <c r="V1201">
        <v>0.192809692</v>
      </c>
      <c r="W1201">
        <v>0.82662354199999999</v>
      </c>
      <c r="X1201">
        <v>0.32739850999999998</v>
      </c>
      <c r="Y1201">
        <v>0.235024339</v>
      </c>
      <c r="Z1201">
        <v>0.58266497100000003</v>
      </c>
      <c r="AA1201">
        <v>0.14592054099999999</v>
      </c>
      <c r="AB1201">
        <v>0.60968779500000003</v>
      </c>
      <c r="AC1201">
        <v>0.17654582999999999</v>
      </c>
      <c r="AD1201">
        <v>0.22260946000000001</v>
      </c>
      <c r="AE1201">
        <v>0.25227672200000001</v>
      </c>
      <c r="AF1201">
        <v>0.164399035</v>
      </c>
      <c r="AG1201">
        <v>0.17208575600000001</v>
      </c>
      <c r="AH1201">
        <v>0.156024094</v>
      </c>
      <c r="AI1201">
        <v>0.38118792200000001</v>
      </c>
      <c r="AJ1201">
        <v>0.436952428</v>
      </c>
      <c r="AK1201">
        <v>0.190228024</v>
      </c>
      <c r="AL1201">
        <v>0.17937867800000001</v>
      </c>
      <c r="AM1201">
        <v>0.32062006300000001</v>
      </c>
      <c r="AN1201">
        <v>0.421953052</v>
      </c>
      <c r="AO1201">
        <v>0.179161028</v>
      </c>
      <c r="AP1201">
        <v>0.52894507499999999</v>
      </c>
      <c r="AQ1201">
        <v>0.32659084599999999</v>
      </c>
      <c r="AR1201">
        <v>0.24753307899999999</v>
      </c>
      <c r="AS1201">
        <v>0.21434244299999999</v>
      </c>
      <c r="AT1201">
        <v>0.24581567600000001</v>
      </c>
      <c r="AU1201">
        <v>0.31764645400000002</v>
      </c>
      <c r="AV1201">
        <v>0.20562346000000001</v>
      </c>
      <c r="AW1201">
        <v>0.25602549099999999</v>
      </c>
    </row>
    <row r="1202" spans="1:49" x14ac:dyDescent="0.2">
      <c r="A1202" t="s">
        <v>998</v>
      </c>
      <c r="B1202">
        <v>3.8513163320000001</v>
      </c>
      <c r="C1202">
        <v>19.269265900000001</v>
      </c>
      <c r="D1202">
        <v>1.9252468789999999</v>
      </c>
      <c r="E1202">
        <v>2.8474070739999999</v>
      </c>
      <c r="F1202">
        <v>4.8321388379999997</v>
      </c>
      <c r="G1202">
        <v>2.6357632259999999</v>
      </c>
      <c r="H1202">
        <v>1.599806131</v>
      </c>
      <c r="I1202">
        <v>2.1341822559999999</v>
      </c>
      <c r="J1202">
        <v>2.1038069529999999</v>
      </c>
      <c r="K1202">
        <v>4.0144980419999996</v>
      </c>
      <c r="L1202">
        <v>3.6507332699999999</v>
      </c>
      <c r="M1202">
        <v>2.671418568</v>
      </c>
      <c r="N1202">
        <v>3.2574528749999998</v>
      </c>
      <c r="O1202">
        <v>5.2278762800000003</v>
      </c>
      <c r="P1202">
        <v>3.0257941549999998</v>
      </c>
      <c r="Q1202">
        <v>3.7028353649999999</v>
      </c>
      <c r="R1202">
        <v>6.6759121659999998</v>
      </c>
      <c r="S1202">
        <v>4.3142952709999998</v>
      </c>
      <c r="T1202">
        <v>2.3345636729999999</v>
      </c>
      <c r="U1202">
        <v>5.333373495</v>
      </c>
      <c r="V1202">
        <v>7.1905743470000001</v>
      </c>
      <c r="W1202">
        <v>3.2330570390000002</v>
      </c>
      <c r="X1202">
        <v>2.5268782590000001</v>
      </c>
      <c r="Y1202">
        <v>3.5587727569999998</v>
      </c>
      <c r="Z1202">
        <v>2.3436194170000002</v>
      </c>
      <c r="AA1202">
        <v>2.9941241939999999</v>
      </c>
      <c r="AB1202">
        <v>4.1712047910000001</v>
      </c>
      <c r="AC1202">
        <v>6.0432351469999999</v>
      </c>
      <c r="AD1202">
        <v>3.9856667059999999</v>
      </c>
      <c r="AE1202">
        <v>1.7071067120000001</v>
      </c>
      <c r="AF1202">
        <v>2.0247938219999999</v>
      </c>
      <c r="AG1202">
        <v>4.0138309940000001</v>
      </c>
      <c r="AH1202">
        <v>3.3091803620000002</v>
      </c>
      <c r="AI1202">
        <v>0.82654502699999999</v>
      </c>
      <c r="AJ1202">
        <v>4.4680917569999998</v>
      </c>
      <c r="AK1202">
        <v>2.8467704930000002</v>
      </c>
      <c r="AL1202">
        <v>7.2671174399999998</v>
      </c>
      <c r="AM1202">
        <v>6.7886038940000004</v>
      </c>
      <c r="AN1202">
        <v>2.7302622470000002</v>
      </c>
      <c r="AO1202">
        <v>4.3229512039999998</v>
      </c>
      <c r="AP1202">
        <v>3.383034372</v>
      </c>
      <c r="AQ1202">
        <v>8.0066829269999999</v>
      </c>
      <c r="AR1202">
        <v>4.3732860970000003</v>
      </c>
      <c r="AS1202">
        <v>2.733060982</v>
      </c>
      <c r="AT1202">
        <v>6.937832233</v>
      </c>
      <c r="AU1202">
        <v>4.2875609130000001</v>
      </c>
      <c r="AV1202">
        <v>2.6354961889999999</v>
      </c>
      <c r="AW1202">
        <v>13.34674993</v>
      </c>
    </row>
    <row r="1203" spans="1:49" x14ac:dyDescent="0.2">
      <c r="A1203" t="s">
        <v>1776</v>
      </c>
      <c r="B1203">
        <v>1.285042679</v>
      </c>
      <c r="C1203">
        <v>0.886838287</v>
      </c>
      <c r="D1203">
        <v>0.41449843200000003</v>
      </c>
      <c r="E1203">
        <v>0.44837998699999998</v>
      </c>
      <c r="F1203">
        <v>0.84066520499999997</v>
      </c>
      <c r="G1203">
        <v>0.62807792799999995</v>
      </c>
      <c r="H1203">
        <v>0.82155980399999995</v>
      </c>
      <c r="I1203">
        <v>0.83797936799999995</v>
      </c>
      <c r="J1203">
        <v>0.49987025899999998</v>
      </c>
      <c r="K1203">
        <v>0.86736160600000001</v>
      </c>
      <c r="L1203">
        <v>0.93155621700000002</v>
      </c>
      <c r="M1203">
        <v>0.91869878999999999</v>
      </c>
      <c r="N1203">
        <v>0.36759651999999998</v>
      </c>
      <c r="O1203">
        <v>0.525320923</v>
      </c>
      <c r="P1203">
        <v>0.47541833100000003</v>
      </c>
      <c r="Q1203">
        <v>0.352736143</v>
      </c>
      <c r="R1203">
        <v>0.70488315000000001</v>
      </c>
      <c r="S1203">
        <v>0.37512226900000001</v>
      </c>
      <c r="T1203">
        <v>0.42435132199999998</v>
      </c>
      <c r="U1203">
        <v>0.83436629799999995</v>
      </c>
      <c r="V1203">
        <v>0.81777755100000005</v>
      </c>
      <c r="W1203">
        <v>0.67864910599999995</v>
      </c>
      <c r="X1203">
        <v>1.23313432</v>
      </c>
      <c r="Y1203">
        <v>0.59111191699999999</v>
      </c>
      <c r="Z1203">
        <v>0.76632890600000003</v>
      </c>
      <c r="AA1203">
        <v>0.62127021100000002</v>
      </c>
      <c r="AB1203">
        <v>2.5205569520000002</v>
      </c>
      <c r="AC1203">
        <v>0.66545073700000001</v>
      </c>
      <c r="AD1203">
        <v>0.55404415200000001</v>
      </c>
      <c r="AE1203">
        <v>0.61351739500000002</v>
      </c>
      <c r="AF1203">
        <v>0.34768244100000001</v>
      </c>
      <c r="AG1203">
        <v>1.887381403</v>
      </c>
      <c r="AH1203">
        <v>0.44915614500000001</v>
      </c>
      <c r="AI1203">
        <v>0.33809514499999999</v>
      </c>
      <c r="AJ1203">
        <v>0.386211833</v>
      </c>
      <c r="AK1203">
        <v>0.35440384200000002</v>
      </c>
      <c r="AL1203">
        <v>0.58853789099999998</v>
      </c>
      <c r="AM1203">
        <v>0.55289432000000005</v>
      </c>
      <c r="AN1203">
        <v>0.73267298800000003</v>
      </c>
      <c r="AO1203">
        <v>0.36155609900000002</v>
      </c>
      <c r="AP1203">
        <v>1.4197252419999999</v>
      </c>
      <c r="AQ1203">
        <v>0.50548840699999997</v>
      </c>
      <c r="AR1203">
        <v>4.6417874079999999</v>
      </c>
      <c r="AS1203">
        <v>0.88859706699999996</v>
      </c>
      <c r="AT1203">
        <v>0.53347046099999995</v>
      </c>
      <c r="AU1203">
        <v>3.8975743999999999</v>
      </c>
      <c r="AV1203">
        <v>0.75616238599999996</v>
      </c>
      <c r="AW1203">
        <v>0.53819713499999999</v>
      </c>
    </row>
    <row r="1204" spans="1:49" x14ac:dyDescent="0.2">
      <c r="A1204" t="s">
        <v>3517</v>
      </c>
      <c r="B1204">
        <v>0.99069327699999998</v>
      </c>
      <c r="C1204">
        <v>1.9203897009999999</v>
      </c>
      <c r="D1204">
        <v>1.3506673389999999</v>
      </c>
      <c r="E1204">
        <v>1.2813677299999999</v>
      </c>
      <c r="F1204">
        <v>1.6338516999999999</v>
      </c>
      <c r="G1204">
        <v>2.467754834</v>
      </c>
      <c r="H1204">
        <v>1.4116332460000001</v>
      </c>
      <c r="I1204">
        <v>0.76827630899999999</v>
      </c>
      <c r="J1204">
        <v>0.84991401499999997</v>
      </c>
      <c r="K1204">
        <v>0.68966713400000001</v>
      </c>
      <c r="L1204">
        <v>1.389968581</v>
      </c>
      <c r="M1204">
        <v>1.2783133840000001</v>
      </c>
      <c r="N1204">
        <v>1.49750932</v>
      </c>
      <c r="O1204">
        <v>1.7465906579999999</v>
      </c>
      <c r="P1204">
        <v>1.3943322739999999</v>
      </c>
      <c r="Q1204">
        <v>1.1080445269999999</v>
      </c>
      <c r="R1204">
        <v>1.6219754209999999</v>
      </c>
      <c r="S1204">
        <v>1.015200755</v>
      </c>
      <c r="T1204">
        <v>1.106298062</v>
      </c>
      <c r="U1204">
        <v>1.8988615040000001</v>
      </c>
      <c r="V1204">
        <v>1.7370469019999999</v>
      </c>
      <c r="W1204">
        <v>1.1400453669999999</v>
      </c>
      <c r="X1204">
        <v>1.1588681219999999</v>
      </c>
      <c r="Y1204">
        <v>1.0260478669999999</v>
      </c>
      <c r="Z1204">
        <v>1.1454527720000001</v>
      </c>
      <c r="AA1204">
        <v>1.370681354</v>
      </c>
      <c r="AB1204">
        <v>1.3776420199999999</v>
      </c>
      <c r="AC1204">
        <v>3.4729456619999999</v>
      </c>
      <c r="AD1204">
        <v>1.315594288</v>
      </c>
      <c r="AE1204">
        <v>1.0801236910000001</v>
      </c>
      <c r="AF1204">
        <v>1.7014110339999999</v>
      </c>
      <c r="AG1204">
        <v>1.456325002</v>
      </c>
      <c r="AH1204">
        <v>0.92835882400000003</v>
      </c>
      <c r="AI1204">
        <v>1.7056467230000001</v>
      </c>
      <c r="AJ1204">
        <v>1.8147784469999999</v>
      </c>
      <c r="AK1204">
        <v>1.04094982</v>
      </c>
      <c r="AL1204">
        <v>1.695723383</v>
      </c>
      <c r="AM1204">
        <v>0.91477354300000002</v>
      </c>
      <c r="AN1204">
        <v>2.005446327</v>
      </c>
      <c r="AO1204">
        <v>1.1102467469999999</v>
      </c>
      <c r="AP1204">
        <v>1.152545299</v>
      </c>
      <c r="AQ1204">
        <v>1.721671621</v>
      </c>
      <c r="AR1204">
        <v>0.88473914300000001</v>
      </c>
      <c r="AS1204">
        <v>0.81859970000000004</v>
      </c>
      <c r="AT1204">
        <v>0.75118077900000002</v>
      </c>
      <c r="AU1204">
        <v>0.86353362600000005</v>
      </c>
      <c r="AV1204">
        <v>0.804526136</v>
      </c>
      <c r="AW1204">
        <v>0.938843914</v>
      </c>
    </row>
    <row r="1205" spans="1:49" x14ac:dyDescent="0.2">
      <c r="A1205" t="s">
        <v>2439</v>
      </c>
      <c r="B1205">
        <v>94.973112540000002</v>
      </c>
      <c r="C1205">
        <v>252.15953020000001</v>
      </c>
      <c r="D1205">
        <v>8.7945827320000003</v>
      </c>
      <c r="E1205">
        <v>90.142179049999996</v>
      </c>
      <c r="F1205">
        <v>242.4134033</v>
      </c>
      <c r="G1205">
        <v>194.58816780000001</v>
      </c>
      <c r="H1205">
        <v>43.288304689999997</v>
      </c>
      <c r="I1205">
        <v>34.504940759999997</v>
      </c>
      <c r="J1205">
        <v>44.811047899999998</v>
      </c>
      <c r="K1205">
        <v>36.231192499999999</v>
      </c>
      <c r="L1205">
        <v>21.977576330000002</v>
      </c>
      <c r="M1205">
        <v>35.1426351</v>
      </c>
      <c r="N1205">
        <v>29.476040569999999</v>
      </c>
      <c r="O1205">
        <v>152.40140120000001</v>
      </c>
      <c r="P1205">
        <v>29.40737687</v>
      </c>
      <c r="Q1205">
        <v>22.621447549999999</v>
      </c>
      <c r="R1205">
        <v>142.2326132</v>
      </c>
      <c r="S1205">
        <v>33.632791930000003</v>
      </c>
      <c r="T1205">
        <v>109.88930790000001</v>
      </c>
      <c r="U1205">
        <v>118.7400459</v>
      </c>
      <c r="V1205">
        <v>398.26190869999999</v>
      </c>
      <c r="W1205">
        <v>120.2597976</v>
      </c>
      <c r="X1205">
        <v>203.13756470000001</v>
      </c>
      <c r="Y1205">
        <v>274.16095919999998</v>
      </c>
      <c r="Z1205">
        <v>36.110301069999998</v>
      </c>
      <c r="AA1205">
        <v>405.91894760000002</v>
      </c>
      <c r="AB1205">
        <v>63.609722189999999</v>
      </c>
      <c r="AC1205">
        <v>568.49716020000005</v>
      </c>
      <c r="AD1205">
        <v>362.06561599999998</v>
      </c>
      <c r="AE1205">
        <v>200.6752371</v>
      </c>
      <c r="AF1205">
        <v>360.7549037</v>
      </c>
      <c r="AG1205">
        <v>336.43080270000002</v>
      </c>
      <c r="AH1205">
        <v>485.555815</v>
      </c>
      <c r="AI1205">
        <v>581.60296040000003</v>
      </c>
      <c r="AJ1205">
        <v>362.45226250000002</v>
      </c>
      <c r="AK1205">
        <v>653.83356579999997</v>
      </c>
      <c r="AL1205">
        <v>102.81846040000001</v>
      </c>
      <c r="AM1205">
        <v>1072.4835169999999</v>
      </c>
      <c r="AN1205">
        <v>353.09108759999998</v>
      </c>
      <c r="AO1205">
        <v>1364.7012259999999</v>
      </c>
      <c r="AP1205">
        <v>548.64426979999996</v>
      </c>
      <c r="AQ1205">
        <v>93.609481970000004</v>
      </c>
      <c r="AR1205">
        <v>328.00579479999999</v>
      </c>
      <c r="AS1205">
        <v>391.66073060000002</v>
      </c>
      <c r="AT1205">
        <v>369.84974770000002</v>
      </c>
      <c r="AU1205">
        <v>281.43036549999999</v>
      </c>
      <c r="AV1205">
        <v>323.07349829999998</v>
      </c>
      <c r="AW1205">
        <v>527.52521119999994</v>
      </c>
    </row>
    <row r="1206" spans="1:49" x14ac:dyDescent="0.2">
      <c r="A1206" t="s">
        <v>3518</v>
      </c>
      <c r="B1206">
        <v>16.55776097</v>
      </c>
      <c r="C1206">
        <v>24.307834239999998</v>
      </c>
      <c r="D1206">
        <v>2.3395298449999999</v>
      </c>
      <c r="E1206">
        <v>15.13587922</v>
      </c>
      <c r="F1206">
        <v>12.41734166</v>
      </c>
      <c r="G1206">
        <v>12.01252111</v>
      </c>
      <c r="H1206">
        <v>10.85917824</v>
      </c>
      <c r="I1206">
        <v>3.9357989660000001</v>
      </c>
      <c r="J1206">
        <v>7.1862151890000003</v>
      </c>
      <c r="K1206">
        <v>1.4317808409999999</v>
      </c>
      <c r="L1206">
        <v>7.1296226620000001</v>
      </c>
      <c r="M1206">
        <v>8.915273612</v>
      </c>
      <c r="N1206">
        <v>2.239071692</v>
      </c>
      <c r="O1206">
        <v>6.8808007160000004</v>
      </c>
      <c r="P1206">
        <v>2.6902223520000001</v>
      </c>
      <c r="Q1206">
        <v>11.340558120000001</v>
      </c>
      <c r="R1206">
        <v>7.6247504350000002</v>
      </c>
      <c r="S1206">
        <v>8.5149989660000003</v>
      </c>
      <c r="T1206">
        <v>2.643514986</v>
      </c>
      <c r="U1206">
        <v>6.5359397699999997</v>
      </c>
      <c r="V1206">
        <v>13.14182347</v>
      </c>
      <c r="W1206">
        <v>2.5889027320000002</v>
      </c>
      <c r="X1206">
        <v>2.6452784060000001</v>
      </c>
      <c r="Y1206">
        <v>0.27466107299999998</v>
      </c>
      <c r="Z1206">
        <v>84.66620666</v>
      </c>
      <c r="AA1206">
        <v>8.9306047169999996</v>
      </c>
      <c r="AB1206">
        <v>17.61341895</v>
      </c>
      <c r="AC1206">
        <v>6.8612969269999997</v>
      </c>
      <c r="AD1206">
        <v>1.652349168</v>
      </c>
      <c r="AE1206">
        <v>2.4767720930000001</v>
      </c>
      <c r="AF1206">
        <v>4.2501560969999996</v>
      </c>
      <c r="AG1206">
        <v>1.9687521139999999</v>
      </c>
      <c r="AH1206">
        <v>0.77749148800000001</v>
      </c>
      <c r="AI1206">
        <v>2.063354431</v>
      </c>
      <c r="AJ1206">
        <v>1.789840211</v>
      </c>
      <c r="AK1206">
        <v>1.898876818</v>
      </c>
      <c r="AL1206">
        <v>2.2243522740000001</v>
      </c>
      <c r="AM1206">
        <v>1.5443552250000001</v>
      </c>
      <c r="AN1206">
        <v>7.2376529119999997</v>
      </c>
      <c r="AO1206">
        <v>1.2401848390000001</v>
      </c>
      <c r="AP1206">
        <v>3.4648943010000002</v>
      </c>
      <c r="AQ1206">
        <v>0.79600931600000002</v>
      </c>
      <c r="AR1206">
        <v>23.325759439999999</v>
      </c>
      <c r="AS1206">
        <v>28.08701005</v>
      </c>
      <c r="AT1206">
        <v>5.4800901609999997</v>
      </c>
      <c r="AU1206">
        <v>25.729660370000001</v>
      </c>
      <c r="AV1206">
        <v>25.813670460000001</v>
      </c>
      <c r="AW1206">
        <v>7.0002015289999999</v>
      </c>
    </row>
    <row r="1207" spans="1:49" x14ac:dyDescent="0.2">
      <c r="A1207" t="s">
        <v>2524</v>
      </c>
      <c r="B1207">
        <v>1.273630034</v>
      </c>
      <c r="C1207">
        <v>1.331366608</v>
      </c>
      <c r="D1207">
        <v>1.5695350560000001</v>
      </c>
      <c r="E1207">
        <v>1.721153999</v>
      </c>
      <c r="F1207">
        <v>1.066638575</v>
      </c>
      <c r="G1207">
        <v>1.0489488950000001</v>
      </c>
      <c r="H1207">
        <v>1.859302185</v>
      </c>
      <c r="I1207">
        <v>3.430797761</v>
      </c>
      <c r="J1207">
        <v>4.5354523640000002</v>
      </c>
      <c r="K1207">
        <v>2.6175372810000002</v>
      </c>
      <c r="L1207">
        <v>0.77213213300000005</v>
      </c>
      <c r="M1207">
        <v>1.145698289</v>
      </c>
      <c r="N1207">
        <v>1.117806973</v>
      </c>
      <c r="O1207">
        <v>0.79332095499999999</v>
      </c>
      <c r="P1207">
        <v>0.96906052200000004</v>
      </c>
      <c r="Q1207">
        <v>1.4770937660000001</v>
      </c>
      <c r="R1207">
        <v>1.060912809</v>
      </c>
      <c r="S1207">
        <v>1.1129449600000001</v>
      </c>
      <c r="T1207">
        <v>6.7616804549999996</v>
      </c>
      <c r="U1207">
        <v>1.0482897950000001</v>
      </c>
      <c r="V1207">
        <v>5.1896073620000003</v>
      </c>
      <c r="W1207">
        <v>1.1527359859999999</v>
      </c>
      <c r="X1207">
        <v>4.5391921589999997</v>
      </c>
      <c r="Y1207">
        <v>25.503851950000001</v>
      </c>
      <c r="Z1207">
        <v>3.3602709380000002</v>
      </c>
      <c r="AA1207">
        <v>2.9017288369999998</v>
      </c>
      <c r="AB1207">
        <v>2.0517125200000002</v>
      </c>
      <c r="AC1207">
        <v>3.1428091980000001</v>
      </c>
      <c r="AD1207">
        <v>5.2539182049999997</v>
      </c>
      <c r="AE1207">
        <v>8.8894473020000007</v>
      </c>
      <c r="AF1207">
        <v>11.388338859999999</v>
      </c>
      <c r="AG1207">
        <v>27.67845131</v>
      </c>
      <c r="AH1207">
        <v>28.02671441</v>
      </c>
      <c r="AI1207">
        <v>2.5318581600000001</v>
      </c>
      <c r="AJ1207">
        <v>6.6027062320000001</v>
      </c>
      <c r="AK1207">
        <v>4.1278626650000003</v>
      </c>
      <c r="AL1207">
        <v>3.5169230929999999</v>
      </c>
      <c r="AM1207">
        <v>13.18155413</v>
      </c>
      <c r="AN1207">
        <v>26.34120914</v>
      </c>
      <c r="AO1207">
        <v>68.563947040000002</v>
      </c>
      <c r="AP1207">
        <v>11.941480159999999</v>
      </c>
      <c r="AQ1207">
        <v>3.2804073150000002</v>
      </c>
      <c r="AR1207">
        <v>1.0612516970000001</v>
      </c>
      <c r="AS1207">
        <v>2.449550291</v>
      </c>
      <c r="AT1207">
        <v>2.9061280009999999</v>
      </c>
      <c r="AU1207">
        <v>1.099241468</v>
      </c>
      <c r="AV1207">
        <v>2.1854750790000002</v>
      </c>
      <c r="AW1207">
        <v>2.971565757</v>
      </c>
    </row>
    <row r="1208" spans="1:49" x14ac:dyDescent="0.2">
      <c r="A1208" t="s">
        <v>2710</v>
      </c>
      <c r="B1208">
        <v>0.24298729999999999</v>
      </c>
      <c r="C1208">
        <v>0.25321246800000002</v>
      </c>
      <c r="D1208">
        <v>0.42358385599999998</v>
      </c>
      <c r="E1208">
        <v>0.336784633</v>
      </c>
      <c r="F1208">
        <v>0.18090920299999999</v>
      </c>
      <c r="G1208">
        <v>0.21401451799999999</v>
      </c>
      <c r="H1208">
        <v>0.186920641</v>
      </c>
      <c r="I1208">
        <v>0.23698633299999999</v>
      </c>
      <c r="J1208">
        <v>0.138566629</v>
      </c>
      <c r="K1208">
        <v>0.300545597</v>
      </c>
      <c r="L1208">
        <v>0.306835515</v>
      </c>
      <c r="M1208">
        <v>0.31550114800000001</v>
      </c>
      <c r="N1208">
        <v>0.25715232300000002</v>
      </c>
      <c r="O1208">
        <v>0.22674007600000001</v>
      </c>
      <c r="P1208">
        <v>0.23885076499999999</v>
      </c>
      <c r="Q1208">
        <v>0.26158335300000002</v>
      </c>
      <c r="R1208">
        <v>0.20010721100000001</v>
      </c>
      <c r="S1208">
        <v>0.26167904400000003</v>
      </c>
      <c r="T1208">
        <v>0.456053229</v>
      </c>
      <c r="U1208">
        <v>0.25265478099999999</v>
      </c>
      <c r="V1208">
        <v>0.280798351</v>
      </c>
      <c r="W1208">
        <v>0.16804723299999999</v>
      </c>
      <c r="X1208">
        <v>0.31559895500000001</v>
      </c>
      <c r="Y1208">
        <v>0.28856897500000001</v>
      </c>
      <c r="Z1208">
        <v>0.28579169700000001</v>
      </c>
      <c r="AA1208">
        <v>0.285630369</v>
      </c>
      <c r="AB1208">
        <v>0.15364583400000001</v>
      </c>
      <c r="AC1208">
        <v>0.337633405</v>
      </c>
      <c r="AD1208">
        <v>0.26967163700000002</v>
      </c>
      <c r="AE1208">
        <v>0.75957467499999998</v>
      </c>
      <c r="AF1208">
        <v>0.33451624899999999</v>
      </c>
      <c r="AG1208">
        <v>16.954096589999999</v>
      </c>
      <c r="AH1208">
        <v>0.41130650000000002</v>
      </c>
      <c r="AI1208">
        <v>0.55679996600000004</v>
      </c>
      <c r="AJ1208">
        <v>1.5790380209999999</v>
      </c>
      <c r="AK1208">
        <v>0.44224597900000001</v>
      </c>
      <c r="AL1208">
        <v>0.56614096400000002</v>
      </c>
      <c r="AM1208">
        <v>0.34385254799999998</v>
      </c>
      <c r="AN1208">
        <v>0.72836137700000003</v>
      </c>
      <c r="AO1208">
        <v>0.29938320000000002</v>
      </c>
      <c r="AP1208">
        <v>0.50383430500000004</v>
      </c>
      <c r="AQ1208">
        <v>0.52135242299999995</v>
      </c>
      <c r="AR1208">
        <v>0.19798333800000001</v>
      </c>
      <c r="AS1208">
        <v>0.23451156400000001</v>
      </c>
      <c r="AT1208">
        <v>0.276536</v>
      </c>
      <c r="AU1208">
        <v>0.21955391599999999</v>
      </c>
      <c r="AV1208">
        <v>0.235430677</v>
      </c>
      <c r="AW1208">
        <v>0.25874385599999999</v>
      </c>
    </row>
    <row r="1209" spans="1:49" x14ac:dyDescent="0.2">
      <c r="A1209" t="s">
        <v>3519</v>
      </c>
      <c r="B1209">
        <v>0.42466448299999998</v>
      </c>
      <c r="C1209">
        <v>0.36016231999999998</v>
      </c>
      <c r="D1209">
        <v>0.40301155</v>
      </c>
      <c r="E1209">
        <v>0.255446699</v>
      </c>
      <c r="F1209">
        <v>0.24381746300000001</v>
      </c>
      <c r="G1209">
        <v>0.33338957800000002</v>
      </c>
      <c r="H1209">
        <v>0.79933838099999999</v>
      </c>
      <c r="I1209">
        <v>1.1981208880000001</v>
      </c>
      <c r="J1209">
        <v>1.420970013</v>
      </c>
      <c r="K1209">
        <v>5.1233027230000001</v>
      </c>
      <c r="L1209">
        <v>0.74804954499999998</v>
      </c>
      <c r="M1209">
        <v>0.98639395900000004</v>
      </c>
      <c r="N1209">
        <v>0.28034340499999999</v>
      </c>
      <c r="O1209">
        <v>0.227321308</v>
      </c>
      <c r="P1209">
        <v>0.411068873</v>
      </c>
      <c r="Q1209">
        <v>0.35723017299999998</v>
      </c>
      <c r="R1209">
        <v>0.20621239799999999</v>
      </c>
      <c r="S1209">
        <v>0.28666234600000001</v>
      </c>
      <c r="T1209">
        <v>0.50698614500000005</v>
      </c>
      <c r="U1209">
        <v>0.31508625800000001</v>
      </c>
      <c r="V1209">
        <v>0.94006189299999998</v>
      </c>
      <c r="W1209">
        <v>5.8881178859999999</v>
      </c>
      <c r="X1209">
        <v>0.71006748200000003</v>
      </c>
      <c r="Y1209">
        <v>1</v>
      </c>
      <c r="Z1209">
        <v>0.432111146</v>
      </c>
      <c r="AA1209">
        <v>1.914309297</v>
      </c>
      <c r="AB1209">
        <v>0.65604336100000005</v>
      </c>
      <c r="AC1209">
        <v>1.2866349509999999</v>
      </c>
      <c r="AD1209">
        <v>1.1882371140000001</v>
      </c>
      <c r="AE1209">
        <v>0.39487123600000001</v>
      </c>
      <c r="AF1209">
        <v>0.99281951400000001</v>
      </c>
      <c r="AG1209">
        <v>0.57876770700000002</v>
      </c>
      <c r="AH1209">
        <v>0.58203112599999995</v>
      </c>
      <c r="AI1209">
        <v>1.2248253849999999</v>
      </c>
      <c r="AJ1209">
        <v>0.806963875</v>
      </c>
      <c r="AK1209">
        <v>1.0804025610000001</v>
      </c>
      <c r="AL1209">
        <v>6.5541464359999999</v>
      </c>
      <c r="AM1209">
        <v>0.70777894100000005</v>
      </c>
      <c r="AN1209">
        <v>1.217508169</v>
      </c>
      <c r="AO1209">
        <v>0.49992029999999998</v>
      </c>
      <c r="AP1209">
        <v>2.3405207529999998</v>
      </c>
      <c r="AQ1209">
        <v>3.4597532740000001</v>
      </c>
      <c r="AR1209">
        <v>2.4751312799999998</v>
      </c>
      <c r="AS1209">
        <v>0.30939896900000002</v>
      </c>
      <c r="AT1209">
        <v>2.1379651470000001</v>
      </c>
      <c r="AU1209">
        <v>2.6202595419999999</v>
      </c>
      <c r="AV1209">
        <v>0.71083113099999995</v>
      </c>
      <c r="AW1209">
        <v>1.5136308279999999</v>
      </c>
    </row>
    <row r="1210" spans="1:49" x14ac:dyDescent="0.2">
      <c r="A1210" t="s">
        <v>3520</v>
      </c>
      <c r="B1210">
        <v>1.3815826179999999</v>
      </c>
      <c r="C1210">
        <v>0.14330404999999999</v>
      </c>
      <c r="D1210">
        <v>0.25345090799999997</v>
      </c>
      <c r="E1210">
        <v>1.733948517</v>
      </c>
      <c r="F1210">
        <v>0.15664976999999999</v>
      </c>
      <c r="G1210">
        <v>1.3266752289999999</v>
      </c>
      <c r="H1210">
        <v>0.95137658599999997</v>
      </c>
      <c r="I1210">
        <v>2.016106325</v>
      </c>
      <c r="J1210">
        <v>2.0627918520000001</v>
      </c>
      <c r="K1210">
        <v>52.635941010000003</v>
      </c>
      <c r="L1210">
        <v>3.3044792319999998</v>
      </c>
      <c r="M1210">
        <v>3.761946327</v>
      </c>
      <c r="N1210">
        <v>0.26314329600000003</v>
      </c>
      <c r="O1210">
        <v>0.19368758699999999</v>
      </c>
      <c r="P1210">
        <v>0.19404785799999999</v>
      </c>
      <c r="Q1210">
        <v>0.21477006300000001</v>
      </c>
      <c r="R1210">
        <v>0.15432749100000001</v>
      </c>
      <c r="S1210">
        <v>0.208005942</v>
      </c>
      <c r="T1210">
        <v>0.19626296200000001</v>
      </c>
      <c r="U1210">
        <v>3.6364510939999999</v>
      </c>
      <c r="V1210">
        <v>0.18844132999999999</v>
      </c>
      <c r="W1210">
        <v>8.6161656719999993</v>
      </c>
      <c r="X1210">
        <v>2.0999460769999998</v>
      </c>
      <c r="Y1210">
        <v>0.235162438</v>
      </c>
      <c r="Z1210">
        <v>6.0331515270000002</v>
      </c>
      <c r="AA1210">
        <v>2.3886264380000002</v>
      </c>
      <c r="AB1210">
        <v>21.70735676</v>
      </c>
      <c r="AC1210">
        <v>13.446115730000001</v>
      </c>
      <c r="AD1210">
        <v>9.1314923970000006</v>
      </c>
      <c r="AE1210">
        <v>8.0087529750000002</v>
      </c>
      <c r="AF1210">
        <v>0.39734527200000003</v>
      </c>
      <c r="AG1210">
        <v>0.42228807699999998</v>
      </c>
      <c r="AH1210">
        <v>0.60140972500000001</v>
      </c>
      <c r="AI1210">
        <v>0.42535358600000001</v>
      </c>
      <c r="AJ1210">
        <v>1.2654489120000001</v>
      </c>
      <c r="AK1210">
        <v>6.6330307140000002</v>
      </c>
      <c r="AL1210">
        <v>0.394107129</v>
      </c>
      <c r="AM1210">
        <v>1.98697214</v>
      </c>
      <c r="AN1210">
        <v>0.44254137799999999</v>
      </c>
      <c r="AO1210">
        <v>1.318842426</v>
      </c>
      <c r="AP1210">
        <v>0.30162253300000003</v>
      </c>
      <c r="AQ1210">
        <v>0.39406500500000002</v>
      </c>
      <c r="AR1210">
        <v>10.16920015</v>
      </c>
      <c r="AS1210">
        <v>2.3779906300000002</v>
      </c>
      <c r="AT1210">
        <v>0.19730596</v>
      </c>
      <c r="AU1210">
        <v>8.513090085</v>
      </c>
      <c r="AV1210">
        <v>2.2881997429999998</v>
      </c>
      <c r="AW1210">
        <v>0.18651484099999999</v>
      </c>
    </row>
    <row r="1211" spans="1:49" x14ac:dyDescent="0.2">
      <c r="A1211" t="s">
        <v>3521</v>
      </c>
      <c r="B1211">
        <v>0.65571776500000001</v>
      </c>
      <c r="C1211">
        <v>4.8634572340000002</v>
      </c>
      <c r="D1211">
        <v>0.40465719900000002</v>
      </c>
      <c r="E1211">
        <v>0.32698816600000002</v>
      </c>
      <c r="F1211">
        <v>3.4077428950000002</v>
      </c>
      <c r="G1211">
        <v>2.8390356450000001</v>
      </c>
      <c r="H1211">
        <v>11.145001349999999</v>
      </c>
      <c r="I1211">
        <v>2.804364627</v>
      </c>
      <c r="J1211">
        <v>1.51295618</v>
      </c>
      <c r="K1211">
        <v>1.9914214079999999</v>
      </c>
      <c r="L1211">
        <v>2.588887213</v>
      </c>
      <c r="M1211">
        <v>3.0078398239999999</v>
      </c>
      <c r="N1211">
        <v>1.8682492690000001</v>
      </c>
      <c r="O1211">
        <v>2.8828194620000001</v>
      </c>
      <c r="P1211">
        <v>1.242079964</v>
      </c>
      <c r="Q1211">
        <v>1.360786874</v>
      </c>
      <c r="R1211">
        <v>2.3369228469999999</v>
      </c>
      <c r="S1211">
        <v>0.99168412800000005</v>
      </c>
      <c r="T1211">
        <v>3.1503130420000001</v>
      </c>
      <c r="U1211">
        <v>2.5036615260000001</v>
      </c>
      <c r="V1211">
        <v>0.83724233299999995</v>
      </c>
      <c r="W1211">
        <v>5.5523258560000004</v>
      </c>
      <c r="X1211">
        <v>0.95256990699999999</v>
      </c>
      <c r="Y1211">
        <v>1.6698043039999999</v>
      </c>
      <c r="Z1211">
        <v>2.4236703429999999</v>
      </c>
      <c r="AA1211">
        <v>9.6189704900000006</v>
      </c>
      <c r="AB1211">
        <v>0.39496780399999998</v>
      </c>
      <c r="AC1211">
        <v>8.5161030610000008</v>
      </c>
      <c r="AD1211">
        <v>2.157039191</v>
      </c>
      <c r="AE1211">
        <v>0.51885036799999995</v>
      </c>
      <c r="AF1211">
        <v>0.99395615699999995</v>
      </c>
      <c r="AG1211">
        <v>3.8560603599999999</v>
      </c>
      <c r="AH1211">
        <v>4.9812054300000002</v>
      </c>
      <c r="AI1211">
        <v>3.4649964720000002</v>
      </c>
      <c r="AJ1211">
        <v>30.145100329999998</v>
      </c>
      <c r="AK1211">
        <v>1.5985353179999999</v>
      </c>
      <c r="AL1211">
        <v>0.57555508399999999</v>
      </c>
      <c r="AM1211">
        <v>2.7616886030000001</v>
      </c>
      <c r="AN1211">
        <v>2.1205362650000001</v>
      </c>
      <c r="AO1211">
        <v>3.2615462740000001</v>
      </c>
      <c r="AP1211">
        <v>2.5358305720000001</v>
      </c>
      <c r="AQ1211">
        <v>0.41551466799999998</v>
      </c>
      <c r="AR1211">
        <v>32.766297369999997</v>
      </c>
      <c r="AS1211">
        <v>0.92234410099999997</v>
      </c>
      <c r="AT1211">
        <v>0.61204412200000002</v>
      </c>
      <c r="AU1211">
        <v>30.413674319999998</v>
      </c>
      <c r="AV1211">
        <v>0.76669208799999999</v>
      </c>
      <c r="AW1211">
        <v>0.64831658000000003</v>
      </c>
    </row>
    <row r="1212" spans="1:49" x14ac:dyDescent="0.2">
      <c r="A1212" t="s">
        <v>3522</v>
      </c>
      <c r="B1212">
        <v>0.74958349400000002</v>
      </c>
      <c r="C1212">
        <v>0.54684910399999997</v>
      </c>
      <c r="D1212">
        <v>0.59749839900000001</v>
      </c>
      <c r="E1212">
        <v>0.60699593299999999</v>
      </c>
      <c r="F1212">
        <v>0.50037048399999995</v>
      </c>
      <c r="G1212">
        <v>0.618741973</v>
      </c>
      <c r="H1212">
        <v>5.7660999119999996</v>
      </c>
      <c r="I1212">
        <v>4.492059598</v>
      </c>
      <c r="J1212">
        <v>3.1065170129999999</v>
      </c>
      <c r="K1212">
        <v>58.343774889999999</v>
      </c>
      <c r="L1212">
        <v>2.676566765</v>
      </c>
      <c r="M1212">
        <v>7.9510872680000002</v>
      </c>
      <c r="N1212">
        <v>0.72590011399999999</v>
      </c>
      <c r="O1212">
        <v>0.994660883</v>
      </c>
      <c r="P1212">
        <v>0.97062590699999995</v>
      </c>
      <c r="Q1212">
        <v>0.614948775</v>
      </c>
      <c r="R1212">
        <v>0.51733390099999998</v>
      </c>
      <c r="S1212">
        <v>0.81957669099999997</v>
      </c>
      <c r="T1212">
        <v>0.72559530100000003</v>
      </c>
      <c r="U1212">
        <v>4.0468835929999996</v>
      </c>
      <c r="V1212">
        <v>1.3999589690000001</v>
      </c>
      <c r="W1212">
        <v>1.91643249</v>
      </c>
      <c r="X1212">
        <v>3.2722900090000002</v>
      </c>
      <c r="Y1212">
        <v>2.3407507729999999</v>
      </c>
      <c r="Z1212">
        <v>0.80450563600000002</v>
      </c>
      <c r="AA1212">
        <v>1.532029573</v>
      </c>
      <c r="AB1212">
        <v>1.167835</v>
      </c>
      <c r="AC1212">
        <v>6.0808639470000001</v>
      </c>
      <c r="AD1212">
        <v>29.903532439999999</v>
      </c>
      <c r="AE1212">
        <v>3.922492847</v>
      </c>
      <c r="AF1212">
        <v>16.973863890000001</v>
      </c>
      <c r="AG1212">
        <v>50.211087020000001</v>
      </c>
      <c r="AH1212">
        <v>13.37681491</v>
      </c>
      <c r="AI1212">
        <v>21.28584511</v>
      </c>
      <c r="AJ1212">
        <v>34.827808519999998</v>
      </c>
      <c r="AK1212">
        <v>12.3066645</v>
      </c>
      <c r="AL1212">
        <v>1.3742991529999999</v>
      </c>
      <c r="AM1212">
        <v>2.2616413990000002</v>
      </c>
      <c r="AN1212">
        <v>0.93024909200000006</v>
      </c>
      <c r="AO1212">
        <v>0.74693355800000005</v>
      </c>
      <c r="AP1212">
        <v>1.99159525</v>
      </c>
      <c r="AQ1212">
        <v>0.87098676100000005</v>
      </c>
      <c r="AR1212">
        <v>3.0662263570000001</v>
      </c>
      <c r="AS1212">
        <v>2.6532837279999999</v>
      </c>
      <c r="AT1212">
        <v>1.353826609</v>
      </c>
      <c r="AU1212">
        <v>2.5417302519999998</v>
      </c>
      <c r="AV1212">
        <v>2.7572388029999999</v>
      </c>
      <c r="AW1212">
        <v>1.7503379489999999</v>
      </c>
    </row>
    <row r="1213" spans="1:49" x14ac:dyDescent="0.2">
      <c r="A1213" t="s">
        <v>1778</v>
      </c>
      <c r="B1213">
        <v>2.9249869000000001E-2</v>
      </c>
      <c r="C1213">
        <v>3.1014046999999999E-2</v>
      </c>
      <c r="D1213">
        <v>3.1828136999999999E-2</v>
      </c>
      <c r="E1213">
        <v>2.4416146E-2</v>
      </c>
      <c r="F1213">
        <v>2.5504578999999999E-2</v>
      </c>
      <c r="G1213">
        <v>2.8282709999999999E-2</v>
      </c>
      <c r="H1213">
        <v>2.3576881000000001E-2</v>
      </c>
      <c r="I1213">
        <v>0.27799096899999998</v>
      </c>
      <c r="J1213">
        <v>2.3908875999999999E-2</v>
      </c>
      <c r="K1213">
        <v>2.1221258E-2</v>
      </c>
      <c r="L1213">
        <v>2.7910346999999999E-2</v>
      </c>
      <c r="M1213">
        <v>2.5407203999999999E-2</v>
      </c>
      <c r="N1213">
        <v>3.9646872E-2</v>
      </c>
      <c r="O1213">
        <v>4.9238171999999997E-2</v>
      </c>
      <c r="P1213">
        <v>4.4018178999999998E-2</v>
      </c>
      <c r="Q1213">
        <v>3.8922181E-2</v>
      </c>
      <c r="R1213">
        <v>3.8092412999999999E-2</v>
      </c>
      <c r="S1213">
        <v>2.5854162999999999E-2</v>
      </c>
      <c r="T1213">
        <v>4.8451051000000002E-2</v>
      </c>
      <c r="U1213">
        <v>2.8377565E-2</v>
      </c>
      <c r="V1213">
        <v>5.8765042000000003E-2</v>
      </c>
      <c r="W1213">
        <v>3.3335343000000003E-2</v>
      </c>
      <c r="X1213">
        <v>4.3677232000000003E-2</v>
      </c>
      <c r="Y1213">
        <v>4.7798048000000003E-2</v>
      </c>
      <c r="Z1213">
        <v>2.8136034000000001E-2</v>
      </c>
      <c r="AA1213">
        <v>5.5786422000000002E-2</v>
      </c>
      <c r="AB1213">
        <v>2.4292181999999999E-2</v>
      </c>
      <c r="AC1213">
        <v>0.106971989</v>
      </c>
      <c r="AD1213">
        <v>5.3438459000000001E-2</v>
      </c>
      <c r="AE1213">
        <v>5.1397327E-2</v>
      </c>
      <c r="AF1213">
        <v>6.4368118000000002E-2</v>
      </c>
      <c r="AG1213">
        <v>6.1147107999999999E-2</v>
      </c>
      <c r="AH1213">
        <v>4.5667896999999999E-2</v>
      </c>
      <c r="AI1213">
        <v>9.1359930000000006E-2</v>
      </c>
      <c r="AJ1213">
        <v>9.8672783999999999E-2</v>
      </c>
      <c r="AK1213">
        <v>6.1505791999999997E-2</v>
      </c>
      <c r="AL1213">
        <v>9.8840347999999995E-2</v>
      </c>
      <c r="AM1213">
        <v>7.4910735000000006E-2</v>
      </c>
      <c r="AN1213">
        <v>0.10911485</v>
      </c>
      <c r="AO1213">
        <v>6.4498298999999995E-2</v>
      </c>
      <c r="AP1213">
        <v>5.8085283000000001E-2</v>
      </c>
      <c r="AQ1213">
        <v>0.10326215800000001</v>
      </c>
      <c r="AR1213">
        <v>4.4608208000000003E-2</v>
      </c>
      <c r="AS1213">
        <v>3.5664606000000001E-2</v>
      </c>
      <c r="AT1213">
        <v>3.9375436E-2</v>
      </c>
      <c r="AU1213">
        <v>4.5641859999999999E-2</v>
      </c>
      <c r="AV1213">
        <v>3.9525270000000001E-2</v>
      </c>
      <c r="AW1213">
        <v>4.9035332000000001E-2</v>
      </c>
    </row>
    <row r="1214" spans="1:49" x14ac:dyDescent="0.2">
      <c r="A1214" t="s">
        <v>1779</v>
      </c>
      <c r="B1214">
        <v>0.168301598</v>
      </c>
      <c r="C1214">
        <v>0.115324674</v>
      </c>
      <c r="D1214">
        <v>0.13011546500000001</v>
      </c>
      <c r="E1214">
        <v>1.123545346</v>
      </c>
      <c r="F1214">
        <v>6.3601906999999999E-2</v>
      </c>
      <c r="G1214">
        <v>5.0724998E-2</v>
      </c>
      <c r="H1214">
        <v>1.477052091</v>
      </c>
      <c r="I1214">
        <v>1.615350225</v>
      </c>
      <c r="J1214">
        <v>1.5740434560000001</v>
      </c>
      <c r="K1214">
        <v>1.084563736</v>
      </c>
      <c r="L1214">
        <v>1.332830585</v>
      </c>
      <c r="M1214">
        <v>1.042411733</v>
      </c>
      <c r="N1214">
        <v>1.204761985</v>
      </c>
      <c r="O1214">
        <v>1.260073854</v>
      </c>
      <c r="P1214">
        <v>1.5812772589999999</v>
      </c>
      <c r="Q1214">
        <v>1.169580874</v>
      </c>
      <c r="R1214">
        <v>0.96795977300000002</v>
      </c>
      <c r="S1214">
        <v>0.752724222</v>
      </c>
      <c r="T1214">
        <v>2.0115968</v>
      </c>
      <c r="U1214">
        <v>7.0510462589999996</v>
      </c>
      <c r="V1214">
        <v>59.527681940000001</v>
      </c>
      <c r="W1214">
        <v>0.73490585500000005</v>
      </c>
      <c r="X1214">
        <v>1.6880026429999999</v>
      </c>
      <c r="Y1214">
        <v>26.912378589999999</v>
      </c>
      <c r="Z1214">
        <v>0.26406623899999998</v>
      </c>
      <c r="AA1214">
        <v>1.13961724</v>
      </c>
      <c r="AB1214">
        <v>0.164075797</v>
      </c>
      <c r="AC1214">
        <v>5.5703042170000003</v>
      </c>
      <c r="AD1214">
        <v>1.0519930310000001</v>
      </c>
      <c r="AE1214">
        <v>0.31669309499999998</v>
      </c>
      <c r="AF1214">
        <v>0.56398940799999997</v>
      </c>
      <c r="AG1214">
        <v>2.3409382970000001</v>
      </c>
      <c r="AH1214">
        <v>2.3708339089999999</v>
      </c>
      <c r="AI1214">
        <v>0.313639573</v>
      </c>
      <c r="AJ1214">
        <v>3.0099243370000002</v>
      </c>
      <c r="AK1214">
        <v>0.936375022</v>
      </c>
      <c r="AL1214">
        <v>6.8960585329999997</v>
      </c>
      <c r="AM1214">
        <v>1.989123988</v>
      </c>
      <c r="AN1214">
        <v>1.484947298</v>
      </c>
      <c r="AO1214">
        <v>1.792468178</v>
      </c>
      <c r="AP1214">
        <v>2.1058060240000001</v>
      </c>
      <c r="AQ1214">
        <v>3.9613220340000002</v>
      </c>
      <c r="AR1214">
        <v>2.3028914</v>
      </c>
      <c r="AS1214">
        <v>0.77574917799999998</v>
      </c>
      <c r="AT1214">
        <v>1.3151421510000001</v>
      </c>
      <c r="AU1214">
        <v>2.017647073</v>
      </c>
      <c r="AV1214">
        <v>0.75384049600000003</v>
      </c>
      <c r="AW1214">
        <v>1.093661344</v>
      </c>
    </row>
    <row r="1215" spans="1:49" x14ac:dyDescent="0.2">
      <c r="A1215" t="s">
        <v>1780</v>
      </c>
      <c r="B1215">
        <v>0.21081219900000001</v>
      </c>
      <c r="C1215">
        <v>9.8244335000000002E-2</v>
      </c>
      <c r="D1215">
        <v>0.35937751099999998</v>
      </c>
      <c r="E1215">
        <v>0.33270728700000002</v>
      </c>
      <c r="F1215">
        <v>0.21652342999999999</v>
      </c>
      <c r="G1215">
        <v>0.24152352199999999</v>
      </c>
      <c r="H1215">
        <v>0.309381605</v>
      </c>
      <c r="I1215">
        <v>0.645114144</v>
      </c>
      <c r="J1215">
        <v>1.208500651</v>
      </c>
      <c r="K1215">
        <v>0.40278716799999997</v>
      </c>
      <c r="L1215">
        <v>2.8655005619999998</v>
      </c>
      <c r="M1215">
        <v>0.30012521599999997</v>
      </c>
      <c r="N1215">
        <v>0.32760822099999998</v>
      </c>
      <c r="O1215">
        <v>0.68126562400000001</v>
      </c>
      <c r="P1215">
        <v>0.33176034799999998</v>
      </c>
      <c r="Q1215">
        <v>0.314008911</v>
      </c>
      <c r="R1215">
        <v>0.53591246599999998</v>
      </c>
      <c r="S1215">
        <v>0.29894194499999999</v>
      </c>
      <c r="T1215">
        <v>5.6606454199999998</v>
      </c>
      <c r="U1215">
        <v>0.379962515</v>
      </c>
      <c r="V1215">
        <v>2.8799917399999999</v>
      </c>
      <c r="W1215">
        <v>0.34731169699999997</v>
      </c>
      <c r="X1215">
        <v>0.31646611600000002</v>
      </c>
      <c r="Y1215">
        <v>6.7078471000000004</v>
      </c>
      <c r="Z1215">
        <v>0.27150037399999999</v>
      </c>
      <c r="AA1215">
        <v>0.42432440500000002</v>
      </c>
      <c r="AB1215">
        <v>0.629515398</v>
      </c>
      <c r="AC1215">
        <v>2.4849950920000001</v>
      </c>
      <c r="AD1215">
        <v>1.3139697269999999</v>
      </c>
      <c r="AE1215">
        <v>1.5711836480000001</v>
      </c>
      <c r="AF1215">
        <v>0.47857196600000002</v>
      </c>
      <c r="AG1215">
        <v>5.2739526650000004</v>
      </c>
      <c r="AH1215">
        <v>13.33239373</v>
      </c>
      <c r="AI1215">
        <v>0.83526236099999995</v>
      </c>
      <c r="AJ1215">
        <v>0.92257963099999996</v>
      </c>
      <c r="AK1215">
        <v>1.316311754</v>
      </c>
      <c r="AL1215">
        <v>4.2138465480000002</v>
      </c>
      <c r="AM1215">
        <v>1.363604939</v>
      </c>
      <c r="AN1215">
        <v>3.8863911600000001</v>
      </c>
      <c r="AO1215">
        <v>3.8180161080000001</v>
      </c>
      <c r="AP1215">
        <v>0.77910341400000005</v>
      </c>
      <c r="AQ1215">
        <v>10.38695117</v>
      </c>
      <c r="AR1215">
        <v>0.64345491600000004</v>
      </c>
      <c r="AS1215">
        <v>0.50407514499999995</v>
      </c>
      <c r="AT1215">
        <v>0.30388207499999997</v>
      </c>
      <c r="AU1215">
        <v>0.66239822999999998</v>
      </c>
      <c r="AV1215">
        <v>0.67416697599999997</v>
      </c>
      <c r="AW1215">
        <v>0.28634942099999999</v>
      </c>
    </row>
    <row r="1216" spans="1:49" x14ac:dyDescent="0.2">
      <c r="A1216" t="s">
        <v>2511</v>
      </c>
      <c r="B1216">
        <v>14.9279405</v>
      </c>
      <c r="C1216">
        <v>0.17451116999999999</v>
      </c>
      <c r="D1216">
        <v>1.9324927000000001</v>
      </c>
      <c r="E1216">
        <v>0.73278624400000003</v>
      </c>
      <c r="F1216">
        <v>0.49824782200000001</v>
      </c>
      <c r="G1216">
        <v>0.243971509</v>
      </c>
      <c r="H1216">
        <v>5.3711290839999997</v>
      </c>
      <c r="I1216">
        <v>12.08953211</v>
      </c>
      <c r="J1216">
        <v>16.472222309999999</v>
      </c>
      <c r="K1216">
        <v>3.4334124020000001</v>
      </c>
      <c r="L1216">
        <v>2.1279598800000001</v>
      </c>
      <c r="M1216">
        <v>3.1830032030000002</v>
      </c>
      <c r="N1216">
        <v>0.98579464100000003</v>
      </c>
      <c r="O1216">
        <v>0.41962926499999997</v>
      </c>
      <c r="P1216">
        <v>1.060051107</v>
      </c>
      <c r="Q1216">
        <v>0.92730249399999998</v>
      </c>
      <c r="R1216">
        <v>0.60670824700000003</v>
      </c>
      <c r="S1216">
        <v>0.64056904400000003</v>
      </c>
      <c r="T1216">
        <v>4.4765879310000001</v>
      </c>
      <c r="U1216">
        <v>1.3551263710000001</v>
      </c>
      <c r="V1216">
        <v>10.31029358</v>
      </c>
      <c r="W1216">
        <v>0.82383372399999999</v>
      </c>
      <c r="X1216">
        <v>2.0041395639999999</v>
      </c>
      <c r="Y1216">
        <v>47.412077920000002</v>
      </c>
      <c r="Z1216">
        <v>6.251793739</v>
      </c>
      <c r="AA1216">
        <v>18.27094529</v>
      </c>
      <c r="AB1216">
        <v>9.1822804619999996</v>
      </c>
      <c r="AC1216">
        <v>24.634155660000001</v>
      </c>
      <c r="AD1216">
        <v>14.67212007</v>
      </c>
      <c r="AE1216">
        <v>9.4954081119999998</v>
      </c>
      <c r="AF1216">
        <v>3.547775476</v>
      </c>
      <c r="AG1216">
        <v>28.174900229999999</v>
      </c>
      <c r="AH1216">
        <v>62.131917299999998</v>
      </c>
      <c r="AI1216">
        <v>0.65654508600000006</v>
      </c>
      <c r="AJ1216">
        <v>1.734751012</v>
      </c>
      <c r="AK1216">
        <v>4.7727705770000002</v>
      </c>
      <c r="AL1216">
        <v>6.0650765250000003</v>
      </c>
      <c r="AM1216">
        <v>11.41001578</v>
      </c>
      <c r="AN1216">
        <v>2.6781152220000002</v>
      </c>
      <c r="AO1216">
        <v>8.275916917</v>
      </c>
      <c r="AP1216">
        <v>5.3743980169999999</v>
      </c>
      <c r="AQ1216">
        <v>42.299880430000002</v>
      </c>
      <c r="AR1216">
        <v>6.0729336199999997</v>
      </c>
      <c r="AS1216">
        <v>10.14372897</v>
      </c>
      <c r="AT1216">
        <v>3.143759508</v>
      </c>
      <c r="AU1216">
        <v>7.4854226769999999</v>
      </c>
      <c r="AV1216">
        <v>9.4219008760000005</v>
      </c>
      <c r="AW1216">
        <v>2.6818077950000001</v>
      </c>
    </row>
    <row r="1217" spans="1:49" x14ac:dyDescent="0.2">
      <c r="A1217" t="s">
        <v>2696</v>
      </c>
      <c r="B1217">
        <v>0.353427667</v>
      </c>
      <c r="C1217">
        <v>9.1590978000000003E-2</v>
      </c>
      <c r="D1217">
        <v>0.31864268699999998</v>
      </c>
      <c r="E1217">
        <v>0.44431576499999997</v>
      </c>
      <c r="F1217">
        <v>0.122460821</v>
      </c>
      <c r="G1217">
        <v>0.10027792100000001</v>
      </c>
      <c r="H1217">
        <v>0.123042186</v>
      </c>
      <c r="I1217">
        <v>0.29300860699999998</v>
      </c>
      <c r="J1217">
        <v>0.30146592799999999</v>
      </c>
      <c r="K1217">
        <v>0.164898031</v>
      </c>
      <c r="L1217">
        <v>0.135112542</v>
      </c>
      <c r="M1217">
        <v>0.13183236700000001</v>
      </c>
      <c r="N1217">
        <v>0.111091222</v>
      </c>
      <c r="O1217">
        <v>8.6512083000000004E-2</v>
      </c>
      <c r="P1217">
        <v>9.7682499000000006E-2</v>
      </c>
      <c r="Q1217">
        <v>7.3976288000000001E-2</v>
      </c>
      <c r="R1217">
        <v>8.4320241000000004E-2</v>
      </c>
      <c r="S1217">
        <v>7.8866130000000007E-2</v>
      </c>
      <c r="T1217">
        <v>0.53793517199999996</v>
      </c>
      <c r="U1217">
        <v>0.11574411</v>
      </c>
      <c r="V1217">
        <v>1.3254818740000001</v>
      </c>
      <c r="W1217">
        <v>0.16825281</v>
      </c>
      <c r="X1217">
        <v>0.46154276700000002</v>
      </c>
      <c r="Y1217">
        <v>3.5279824949999998</v>
      </c>
      <c r="Z1217">
        <v>0.17688678999999999</v>
      </c>
      <c r="AA1217">
        <v>1.0874416469999999</v>
      </c>
      <c r="AB1217">
        <v>0.46205045700000003</v>
      </c>
      <c r="AC1217">
        <v>1.3261870339999999</v>
      </c>
      <c r="AD1217">
        <v>1.402656653</v>
      </c>
      <c r="AE1217">
        <v>0.551559511</v>
      </c>
      <c r="AF1217">
        <v>0.96327736200000003</v>
      </c>
      <c r="AG1217">
        <v>1.9173750620000001</v>
      </c>
      <c r="AH1217">
        <v>5.424013854</v>
      </c>
      <c r="AI1217">
        <v>3.4188182490000001</v>
      </c>
      <c r="AJ1217">
        <v>0.35951160599999998</v>
      </c>
      <c r="AK1217">
        <v>3.1264449999999999</v>
      </c>
      <c r="AL1217">
        <v>1.2229240859999999</v>
      </c>
      <c r="AM1217">
        <v>1.71559632</v>
      </c>
      <c r="AN1217">
        <v>0.68458505599999997</v>
      </c>
      <c r="AO1217">
        <v>0.88305711600000003</v>
      </c>
      <c r="AP1217">
        <v>0.38075440799999999</v>
      </c>
      <c r="AQ1217">
        <v>2.9825741039999998</v>
      </c>
      <c r="AR1217">
        <v>2.4034274579999999</v>
      </c>
      <c r="AS1217">
        <v>0.33030035099999999</v>
      </c>
      <c r="AT1217">
        <v>0.40485275999999998</v>
      </c>
      <c r="AU1217">
        <v>2.118245929</v>
      </c>
      <c r="AV1217">
        <v>0.36866127700000001</v>
      </c>
      <c r="AW1217">
        <v>0.37991718800000002</v>
      </c>
    </row>
    <row r="1218" spans="1:49" x14ac:dyDescent="0.2">
      <c r="A1218" t="s">
        <v>2540</v>
      </c>
      <c r="B1218">
        <v>1.2893999739999999</v>
      </c>
      <c r="C1218">
        <v>5.3446400999999998E-2</v>
      </c>
      <c r="D1218">
        <v>0.20079765599999999</v>
      </c>
      <c r="E1218">
        <v>0.70983753999999999</v>
      </c>
      <c r="F1218">
        <v>0.12721836</v>
      </c>
      <c r="G1218">
        <v>0.100948354</v>
      </c>
      <c r="H1218">
        <v>0.38343218600000001</v>
      </c>
      <c r="I1218">
        <v>0.79044294400000004</v>
      </c>
      <c r="J1218">
        <v>3.3042538299999999</v>
      </c>
      <c r="K1218">
        <v>1.2751488010000001</v>
      </c>
      <c r="L1218">
        <v>0.24557847099999999</v>
      </c>
      <c r="M1218">
        <v>0.44233972900000001</v>
      </c>
      <c r="N1218">
        <v>0.23750242099999999</v>
      </c>
      <c r="O1218">
        <v>0.23013713699999999</v>
      </c>
      <c r="P1218">
        <v>0.34057535900000002</v>
      </c>
      <c r="Q1218">
        <v>0.13053349</v>
      </c>
      <c r="R1218">
        <v>0.217493088</v>
      </c>
      <c r="S1218">
        <v>9.8167883999999997E-2</v>
      </c>
      <c r="T1218">
        <v>3.7515388120000002</v>
      </c>
      <c r="U1218">
        <v>0.14826567500000001</v>
      </c>
      <c r="V1218">
        <v>4.5924450439999998</v>
      </c>
      <c r="W1218">
        <v>0.28481653800000001</v>
      </c>
      <c r="X1218">
        <v>1.692931475</v>
      </c>
      <c r="Y1218">
        <v>16.18392768</v>
      </c>
      <c r="Z1218">
        <v>2.4761585469999998</v>
      </c>
      <c r="AA1218">
        <v>6.4437400440000001</v>
      </c>
      <c r="AB1218">
        <v>4.9531268830000004</v>
      </c>
      <c r="AC1218">
        <v>23.455177890000002</v>
      </c>
      <c r="AD1218">
        <v>12.359644250000001</v>
      </c>
      <c r="AE1218">
        <v>14.475995899999999</v>
      </c>
      <c r="AF1218">
        <v>1.9520838469999999</v>
      </c>
      <c r="AG1218">
        <v>11.5426477</v>
      </c>
      <c r="AH1218">
        <v>19.559704060000001</v>
      </c>
      <c r="AI1218">
        <v>0.40690554400000001</v>
      </c>
      <c r="AJ1218">
        <v>0.37806032899999997</v>
      </c>
      <c r="AK1218">
        <v>3.2805907510000001</v>
      </c>
      <c r="AL1218">
        <v>6.3987505970000003</v>
      </c>
      <c r="AM1218">
        <v>13.323985199999999</v>
      </c>
      <c r="AN1218">
        <v>1.878406169</v>
      </c>
      <c r="AO1218">
        <v>12.76151041</v>
      </c>
      <c r="AP1218">
        <v>3.4487957260000002</v>
      </c>
      <c r="AQ1218">
        <v>14.19013262</v>
      </c>
      <c r="AR1218">
        <v>2.610438641</v>
      </c>
      <c r="AS1218">
        <v>6.3536012150000003</v>
      </c>
      <c r="AT1218">
        <v>2.0381226699999999</v>
      </c>
      <c r="AU1218">
        <v>3.2239679400000001</v>
      </c>
      <c r="AV1218">
        <v>6.2664582190000004</v>
      </c>
      <c r="AW1218">
        <v>1.5589544909999999</v>
      </c>
    </row>
    <row r="1219" spans="1:49" x14ac:dyDescent="0.2">
      <c r="A1219" t="s">
        <v>2536</v>
      </c>
      <c r="B1219">
        <v>0.73572204699999999</v>
      </c>
      <c r="C1219">
        <v>5.5113562999999997E-2</v>
      </c>
      <c r="D1219">
        <v>0.126142536</v>
      </c>
      <c r="E1219">
        <v>0.69655223799999999</v>
      </c>
      <c r="F1219">
        <v>9.2435405999999998E-2</v>
      </c>
      <c r="G1219">
        <v>6.2551266999999994E-2</v>
      </c>
      <c r="H1219">
        <v>0.24410981000000001</v>
      </c>
      <c r="I1219">
        <v>0.68298411299999995</v>
      </c>
      <c r="J1219">
        <v>2.0026044399999998</v>
      </c>
      <c r="K1219">
        <v>0.31541728299999999</v>
      </c>
      <c r="L1219">
        <v>0.13403843500000001</v>
      </c>
      <c r="M1219">
        <v>0.39442466900000001</v>
      </c>
      <c r="N1219">
        <v>7.1546462000000005E-2</v>
      </c>
      <c r="O1219">
        <v>9.3818200000000004E-2</v>
      </c>
      <c r="P1219">
        <v>0.124353326</v>
      </c>
      <c r="Q1219">
        <v>5.7232129999999999E-2</v>
      </c>
      <c r="R1219">
        <v>6.9258713999999999E-2</v>
      </c>
      <c r="S1219">
        <v>8.6007918000000003E-2</v>
      </c>
      <c r="T1219">
        <v>3.7661838369999998</v>
      </c>
      <c r="U1219">
        <v>8.4294383000000001E-2</v>
      </c>
      <c r="V1219">
        <v>6.2163242009999999</v>
      </c>
      <c r="W1219">
        <v>0.27891051300000003</v>
      </c>
      <c r="X1219">
        <v>2.3105889839999998</v>
      </c>
      <c r="Y1219">
        <v>13.447110139999999</v>
      </c>
      <c r="Z1219">
        <v>1.899962822</v>
      </c>
      <c r="AA1219">
        <v>7.6053447209999998</v>
      </c>
      <c r="AB1219">
        <v>8.6186147860000002</v>
      </c>
      <c r="AC1219">
        <v>12.72019897</v>
      </c>
      <c r="AD1219">
        <v>18.18109828</v>
      </c>
      <c r="AE1219">
        <v>11.241894050000001</v>
      </c>
      <c r="AF1219">
        <v>0.829114825</v>
      </c>
      <c r="AG1219">
        <v>7.7552303020000002</v>
      </c>
      <c r="AH1219">
        <v>17.534482149999999</v>
      </c>
      <c r="AI1219">
        <v>0.93540188099999999</v>
      </c>
      <c r="AJ1219">
        <v>0.37769714399999998</v>
      </c>
      <c r="AK1219">
        <v>21.606513580000001</v>
      </c>
      <c r="AL1219">
        <v>1.7101775690000001</v>
      </c>
      <c r="AM1219">
        <v>19.241380710000001</v>
      </c>
      <c r="AN1219">
        <v>1.46837112</v>
      </c>
      <c r="AO1219">
        <v>16.743782240000002</v>
      </c>
      <c r="AP1219">
        <v>1.7773491269999999</v>
      </c>
      <c r="AQ1219">
        <v>27.866381279999999</v>
      </c>
      <c r="AR1219">
        <v>1.1082632859999999</v>
      </c>
      <c r="AS1219">
        <v>6.8391943560000001</v>
      </c>
      <c r="AT1219">
        <v>0.99492640700000001</v>
      </c>
      <c r="AU1219">
        <v>1.057151277</v>
      </c>
      <c r="AV1219">
        <v>7.1005611670000004</v>
      </c>
      <c r="AW1219">
        <v>0.96848458100000001</v>
      </c>
    </row>
    <row r="1220" spans="1:49" x14ac:dyDescent="0.2">
      <c r="A1220" t="s">
        <v>2462</v>
      </c>
      <c r="B1220">
        <v>43.462124529999997</v>
      </c>
      <c r="C1220">
        <v>0.41193941499999998</v>
      </c>
      <c r="D1220">
        <v>2.1435506339999999</v>
      </c>
      <c r="E1220">
        <v>17.728938169999999</v>
      </c>
      <c r="F1220">
        <v>0.344930811</v>
      </c>
      <c r="G1220">
        <v>0.30830001600000001</v>
      </c>
      <c r="H1220">
        <v>31.24373173</v>
      </c>
      <c r="I1220">
        <v>33.853232269999999</v>
      </c>
      <c r="J1220">
        <v>42.733120560000003</v>
      </c>
      <c r="K1220">
        <v>8.6355024050000004</v>
      </c>
      <c r="L1220">
        <v>4.4948366499999999</v>
      </c>
      <c r="M1220">
        <v>6.303967299</v>
      </c>
      <c r="N1220">
        <v>2.5123398880000001</v>
      </c>
      <c r="O1220">
        <v>0.97501475599999998</v>
      </c>
      <c r="P1220">
        <v>1.76881102</v>
      </c>
      <c r="Q1220">
        <v>1.0905969689999999</v>
      </c>
      <c r="R1220">
        <v>0.84801789500000002</v>
      </c>
      <c r="S1220">
        <v>0.94786185999999995</v>
      </c>
      <c r="T1220">
        <v>11.938189270000001</v>
      </c>
      <c r="U1220">
        <v>1.8565322799999999</v>
      </c>
      <c r="V1220">
        <v>18.627530589999999</v>
      </c>
      <c r="W1220">
        <v>0.84249078899999996</v>
      </c>
      <c r="X1220">
        <v>3.1576147529999998</v>
      </c>
      <c r="Y1220">
        <v>85.734948770000003</v>
      </c>
      <c r="Z1220">
        <v>5.887920211</v>
      </c>
      <c r="AA1220">
        <v>20.256731380000002</v>
      </c>
      <c r="AB1220">
        <v>20.977214320000002</v>
      </c>
      <c r="AC1220">
        <v>73.136569289999997</v>
      </c>
      <c r="AD1220">
        <v>42.1724842</v>
      </c>
      <c r="AE1220">
        <v>43.03237335</v>
      </c>
      <c r="AF1220">
        <v>11.950398529999999</v>
      </c>
      <c r="AG1220">
        <v>49.221524979999998</v>
      </c>
      <c r="AH1220">
        <v>94.904562150000004</v>
      </c>
      <c r="AI1220">
        <v>2.0498521109999999</v>
      </c>
      <c r="AJ1220">
        <v>2.592273418</v>
      </c>
      <c r="AK1220">
        <v>10.73663389</v>
      </c>
      <c r="AL1220">
        <v>19.843231530000001</v>
      </c>
      <c r="AM1220">
        <v>50.051612169999999</v>
      </c>
      <c r="AN1220">
        <v>28.18067838</v>
      </c>
      <c r="AO1220">
        <v>38.621120820000002</v>
      </c>
      <c r="AP1220">
        <v>15.958391199999999</v>
      </c>
      <c r="AQ1220">
        <v>30.140082960000001</v>
      </c>
      <c r="AR1220">
        <v>86.061517429999995</v>
      </c>
      <c r="AS1220">
        <v>61.983558899999998</v>
      </c>
      <c r="AT1220">
        <v>9.3472551320000008</v>
      </c>
      <c r="AU1220">
        <v>86.851930229999994</v>
      </c>
      <c r="AV1220">
        <v>67.590527399999999</v>
      </c>
      <c r="AW1220">
        <v>7.6178165990000002</v>
      </c>
    </row>
    <row r="1221" spans="1:49" x14ac:dyDescent="0.2">
      <c r="A1221" t="s">
        <v>1782</v>
      </c>
      <c r="B1221">
        <v>42.757582419999999</v>
      </c>
      <c r="C1221">
        <v>0.56822958999999995</v>
      </c>
      <c r="D1221">
        <v>1.839374412</v>
      </c>
      <c r="E1221">
        <v>50.05797682</v>
      </c>
      <c r="F1221">
        <v>7.8493092290000002</v>
      </c>
      <c r="G1221">
        <v>1.918990824</v>
      </c>
      <c r="H1221">
        <v>23.652119979999998</v>
      </c>
      <c r="I1221">
        <v>60.00905461</v>
      </c>
      <c r="J1221">
        <v>73.581751729999993</v>
      </c>
      <c r="K1221">
        <v>27.226667299999999</v>
      </c>
      <c r="L1221">
        <v>53.187868770000001</v>
      </c>
      <c r="M1221">
        <v>32.2983118</v>
      </c>
      <c r="N1221">
        <v>12.409969759999999</v>
      </c>
      <c r="O1221">
        <v>7.2274302439999998</v>
      </c>
      <c r="P1221">
        <v>11.15330086</v>
      </c>
      <c r="Q1221">
        <v>8.2640979530000003</v>
      </c>
      <c r="R1221">
        <v>3.3221600609999999</v>
      </c>
      <c r="S1221">
        <v>13.83759403</v>
      </c>
      <c r="T1221">
        <v>121.1755826</v>
      </c>
      <c r="U1221">
        <v>3.781146669</v>
      </c>
      <c r="V1221">
        <v>118.6406837</v>
      </c>
      <c r="W1221">
        <v>7.9509158060000003</v>
      </c>
      <c r="X1221">
        <v>21.13356705</v>
      </c>
      <c r="Y1221">
        <v>382.84775189999999</v>
      </c>
      <c r="Z1221">
        <v>30.641766100000002</v>
      </c>
      <c r="AA1221">
        <v>117.6287241</v>
      </c>
      <c r="AB1221">
        <v>192.63896339999999</v>
      </c>
      <c r="AC1221">
        <v>659.48262130000001</v>
      </c>
      <c r="AD1221">
        <v>504.17647169999998</v>
      </c>
      <c r="AE1221">
        <v>317.85889159999999</v>
      </c>
      <c r="AF1221">
        <v>53.800345200000002</v>
      </c>
      <c r="AG1221">
        <v>236.22777869999999</v>
      </c>
      <c r="AH1221">
        <v>592.07079650000003</v>
      </c>
      <c r="AI1221">
        <v>7.1430533260000004</v>
      </c>
      <c r="AJ1221">
        <v>14.66294068</v>
      </c>
      <c r="AK1221">
        <v>463.97843970000002</v>
      </c>
      <c r="AL1221">
        <v>91.389194000000003</v>
      </c>
      <c r="AM1221">
        <v>504.94597709999999</v>
      </c>
      <c r="AN1221">
        <v>93.43554906</v>
      </c>
      <c r="AO1221">
        <v>303.71579830000002</v>
      </c>
      <c r="AP1221">
        <v>69.371717869999998</v>
      </c>
      <c r="AQ1221">
        <v>408.71182299999998</v>
      </c>
      <c r="AR1221">
        <v>113.71465430000001</v>
      </c>
      <c r="AS1221">
        <v>201.133081</v>
      </c>
      <c r="AT1221">
        <v>38.245758270000003</v>
      </c>
      <c r="AU1221">
        <v>112.05424789999999</v>
      </c>
      <c r="AV1221">
        <v>207.45410949999999</v>
      </c>
      <c r="AW1221">
        <v>28.155637259999999</v>
      </c>
    </row>
    <row r="1222" spans="1:49" x14ac:dyDescent="0.2">
      <c r="A1222" t="s">
        <v>2451</v>
      </c>
      <c r="B1222">
        <v>9.2352092589999994</v>
      </c>
      <c r="C1222">
        <v>0.16355367800000001</v>
      </c>
      <c r="D1222">
        <v>2.3735959860000002</v>
      </c>
      <c r="E1222">
        <v>21.44929621</v>
      </c>
      <c r="F1222">
        <v>8.473618214</v>
      </c>
      <c r="G1222">
        <v>2.2410522340000001</v>
      </c>
      <c r="H1222">
        <v>4.8751578379999998</v>
      </c>
      <c r="I1222">
        <v>14.875725940000001</v>
      </c>
      <c r="J1222">
        <v>18.848400049999999</v>
      </c>
      <c r="K1222">
        <v>6.2093051790000002</v>
      </c>
      <c r="L1222">
        <v>10.840018669999999</v>
      </c>
      <c r="M1222">
        <v>11.883514849999999</v>
      </c>
      <c r="N1222">
        <v>4.0954228439999998</v>
      </c>
      <c r="O1222">
        <v>0.82316626400000004</v>
      </c>
      <c r="P1222">
        <v>5.2601167880000004</v>
      </c>
      <c r="Q1222">
        <v>1.939265756</v>
      </c>
      <c r="R1222">
        <v>2.5561706599999998</v>
      </c>
      <c r="S1222">
        <v>2.9287982869999998</v>
      </c>
      <c r="T1222">
        <v>39.06129293</v>
      </c>
      <c r="U1222">
        <v>0.78045162499999998</v>
      </c>
      <c r="V1222">
        <v>86.269866949999994</v>
      </c>
      <c r="W1222">
        <v>3.465356774</v>
      </c>
      <c r="X1222">
        <v>16.651464740000002</v>
      </c>
      <c r="Y1222">
        <v>273.07890209999999</v>
      </c>
      <c r="Z1222">
        <v>11.95596069</v>
      </c>
      <c r="AA1222">
        <v>48.00756312</v>
      </c>
      <c r="AB1222">
        <v>45.609533050000003</v>
      </c>
      <c r="AC1222">
        <v>94.277959190000004</v>
      </c>
      <c r="AD1222">
        <v>148.07348039999999</v>
      </c>
      <c r="AE1222">
        <v>157.4808487</v>
      </c>
      <c r="AF1222">
        <v>16.301968039999998</v>
      </c>
      <c r="AG1222">
        <v>76.092582269999994</v>
      </c>
      <c r="AH1222">
        <v>222.7177753</v>
      </c>
      <c r="AI1222">
        <v>0.87193241700000002</v>
      </c>
      <c r="AJ1222">
        <v>1.359462819</v>
      </c>
      <c r="AK1222">
        <v>42.69599711</v>
      </c>
      <c r="AL1222">
        <v>10.225869790000001</v>
      </c>
      <c r="AM1222">
        <v>144.7858402</v>
      </c>
      <c r="AN1222">
        <v>6.3470325860000001</v>
      </c>
      <c r="AO1222">
        <v>87.74862804</v>
      </c>
      <c r="AP1222">
        <v>13.789154269999999</v>
      </c>
      <c r="AQ1222">
        <v>133.37480479999999</v>
      </c>
      <c r="AR1222">
        <v>18.403044019999999</v>
      </c>
      <c r="AS1222">
        <v>52.319847729999999</v>
      </c>
      <c r="AT1222">
        <v>29.833191679999999</v>
      </c>
      <c r="AU1222">
        <v>18.763007219999999</v>
      </c>
      <c r="AV1222">
        <v>51.548595229999997</v>
      </c>
      <c r="AW1222">
        <v>24.322856219999998</v>
      </c>
    </row>
    <row r="1223" spans="1:49" x14ac:dyDescent="0.2">
      <c r="A1223" t="s">
        <v>3523</v>
      </c>
      <c r="B1223">
        <v>0.114685913</v>
      </c>
      <c r="C1223">
        <v>0.21092629099999999</v>
      </c>
      <c r="D1223">
        <v>0.15300886899999999</v>
      </c>
      <c r="E1223">
        <v>0.13135506899999999</v>
      </c>
      <c r="F1223">
        <v>0.26408109200000002</v>
      </c>
      <c r="G1223">
        <v>0.20599150999999999</v>
      </c>
      <c r="H1223">
        <v>0.18223577199999999</v>
      </c>
      <c r="I1223">
        <v>0.30845036199999998</v>
      </c>
      <c r="J1223">
        <v>0.215359786</v>
      </c>
      <c r="K1223">
        <v>0.378015936</v>
      </c>
      <c r="L1223">
        <v>0.23658802100000001</v>
      </c>
      <c r="M1223">
        <v>0.20216429299999999</v>
      </c>
      <c r="N1223">
        <v>0.118443057</v>
      </c>
      <c r="O1223">
        <v>0.14874549400000001</v>
      </c>
      <c r="P1223">
        <v>0.13128315800000001</v>
      </c>
      <c r="Q1223">
        <v>0.11135679699999999</v>
      </c>
      <c r="R1223">
        <v>0.156870764</v>
      </c>
      <c r="S1223">
        <v>0.119581537</v>
      </c>
      <c r="T1223">
        <v>8.5744083999999998E-2</v>
      </c>
      <c r="U1223">
        <v>0.32496878800000001</v>
      </c>
      <c r="V1223">
        <v>0.46736915099999998</v>
      </c>
      <c r="W1223">
        <v>0.20766130899999999</v>
      </c>
      <c r="X1223">
        <v>4.577204729</v>
      </c>
      <c r="Y1223">
        <v>1.7539393599999999</v>
      </c>
      <c r="Z1223">
        <v>0.125050681</v>
      </c>
      <c r="AA1223">
        <v>0.40796655599999998</v>
      </c>
      <c r="AB1223">
        <v>0.16061419499999999</v>
      </c>
      <c r="AC1223">
        <v>3.1139131770000001</v>
      </c>
      <c r="AD1223">
        <v>0.14633594699999999</v>
      </c>
      <c r="AE1223">
        <v>0.110394536</v>
      </c>
      <c r="AF1223">
        <v>0.140306127</v>
      </c>
      <c r="AG1223">
        <v>0.13123926799999999</v>
      </c>
      <c r="AH1223">
        <v>0.55232670399999995</v>
      </c>
      <c r="AI1223">
        <v>0.119405498</v>
      </c>
      <c r="AJ1223">
        <v>0.16683561599999999</v>
      </c>
      <c r="AK1223">
        <v>0.16525309799999999</v>
      </c>
      <c r="AL1223">
        <v>0.20877881400000001</v>
      </c>
      <c r="AM1223">
        <v>0.42880349600000001</v>
      </c>
      <c r="AN1223">
        <v>0.15345829499999999</v>
      </c>
      <c r="AO1223">
        <v>0.210820703</v>
      </c>
      <c r="AP1223">
        <v>0.226682099</v>
      </c>
      <c r="AQ1223">
        <v>0.25029815599999999</v>
      </c>
      <c r="AR1223">
        <v>0.10364172200000001</v>
      </c>
      <c r="AS1223">
        <v>0.31565471899999997</v>
      </c>
      <c r="AT1223">
        <v>0.16466695000000001</v>
      </c>
      <c r="AU1223">
        <v>0.10879804999999999</v>
      </c>
      <c r="AV1223">
        <v>0.33946649400000001</v>
      </c>
      <c r="AW1223">
        <v>0.162438158</v>
      </c>
    </row>
    <row r="1224" spans="1:49" x14ac:dyDescent="0.2">
      <c r="A1224" t="s">
        <v>3524</v>
      </c>
      <c r="B1224">
        <v>2.024411669</v>
      </c>
      <c r="C1224">
        <v>3.8788081000000002E-2</v>
      </c>
      <c r="D1224">
        <v>0.337687085</v>
      </c>
      <c r="E1224">
        <v>0.65650803899999999</v>
      </c>
      <c r="F1224">
        <v>0.26677920599999999</v>
      </c>
      <c r="G1224">
        <v>0.28006752200000001</v>
      </c>
      <c r="H1224">
        <v>0.74653597500000002</v>
      </c>
      <c r="I1224">
        <v>3.0951504519999999</v>
      </c>
      <c r="J1224">
        <v>7.1404719119999998</v>
      </c>
      <c r="K1224">
        <v>6.1665071749999996</v>
      </c>
      <c r="L1224">
        <v>0.61267175900000004</v>
      </c>
      <c r="M1224">
        <v>0.78111886799999997</v>
      </c>
      <c r="N1224">
        <v>0.49069233200000001</v>
      </c>
      <c r="O1224">
        <v>1.4958256050000001</v>
      </c>
      <c r="P1224">
        <v>0.480295641</v>
      </c>
      <c r="Q1224">
        <v>0.47695584800000002</v>
      </c>
      <c r="R1224">
        <v>1.03105577</v>
      </c>
      <c r="S1224">
        <v>0.33317189800000002</v>
      </c>
      <c r="T1224">
        <v>0.72784612400000004</v>
      </c>
      <c r="U1224">
        <v>0.53352659000000002</v>
      </c>
      <c r="V1224">
        <v>0.84584283299999996</v>
      </c>
      <c r="W1224">
        <v>0.56667636300000002</v>
      </c>
      <c r="X1224">
        <v>0.48387917200000002</v>
      </c>
      <c r="Y1224">
        <v>1.2098681339999999</v>
      </c>
      <c r="Z1224">
        <v>0.37461277700000001</v>
      </c>
      <c r="AA1224">
        <v>0.86116109600000001</v>
      </c>
      <c r="AB1224">
        <v>3.2415057279999999</v>
      </c>
      <c r="AC1224">
        <v>4.154871462</v>
      </c>
      <c r="AD1224">
        <v>6.0882173460000004</v>
      </c>
      <c r="AE1224">
        <v>11.08552632</v>
      </c>
      <c r="AF1224">
        <v>2.1202515530000001</v>
      </c>
      <c r="AG1224">
        <v>1.4435993039999999</v>
      </c>
      <c r="AH1224">
        <v>3.9534940550000002</v>
      </c>
      <c r="AI1224">
        <v>1.6577187179999999</v>
      </c>
      <c r="AJ1224">
        <v>1.732325085</v>
      </c>
      <c r="AK1224">
        <v>2.219017939</v>
      </c>
      <c r="AL1224">
        <v>2.949904225</v>
      </c>
      <c r="AM1224">
        <v>0.94690519399999995</v>
      </c>
      <c r="AN1224">
        <v>4.5031879420000003</v>
      </c>
      <c r="AO1224">
        <v>2.060723774</v>
      </c>
      <c r="AP1224">
        <v>2.1320491860000002</v>
      </c>
      <c r="AQ1224">
        <v>1.883554776</v>
      </c>
      <c r="AR1224">
        <v>3.3845732000000002</v>
      </c>
      <c r="AS1224">
        <v>3.3643665170000001</v>
      </c>
      <c r="AT1224">
        <v>0.53544798500000002</v>
      </c>
      <c r="AU1224">
        <v>1.7130934</v>
      </c>
      <c r="AV1224">
        <v>4.0203687439999998</v>
      </c>
      <c r="AW1224">
        <v>0.56306352800000004</v>
      </c>
    </row>
    <row r="1225" spans="1:49" x14ac:dyDescent="0.2">
      <c r="A1225" t="s">
        <v>2233</v>
      </c>
      <c r="B1225">
        <v>6.0205147610000003</v>
      </c>
      <c r="C1225">
        <v>16.040781809999999</v>
      </c>
      <c r="D1225">
        <v>4.9586030250000004</v>
      </c>
      <c r="E1225">
        <v>3.5065404359999999</v>
      </c>
      <c r="F1225">
        <v>18.91596139</v>
      </c>
      <c r="G1225">
        <v>4.3099178599999997</v>
      </c>
      <c r="H1225">
        <v>2.6405991809999998</v>
      </c>
      <c r="I1225">
        <v>4.6218807809999998</v>
      </c>
      <c r="J1225">
        <v>2.0727688080000002</v>
      </c>
      <c r="K1225">
        <v>1.48081368</v>
      </c>
      <c r="L1225">
        <v>4.6339836290000003</v>
      </c>
      <c r="M1225">
        <v>2.963695038</v>
      </c>
      <c r="N1225">
        <v>14.258622539999999</v>
      </c>
      <c r="O1225">
        <v>38.856509289999998</v>
      </c>
      <c r="P1225">
        <v>18.078348299999998</v>
      </c>
      <c r="Q1225">
        <v>14.37093861</v>
      </c>
      <c r="R1225">
        <v>57.001556460000003</v>
      </c>
      <c r="S1225">
        <v>13.18892486</v>
      </c>
      <c r="T1225">
        <v>0.82067105699999998</v>
      </c>
      <c r="U1225">
        <v>3.495305723</v>
      </c>
      <c r="V1225">
        <v>1.8465833949999999</v>
      </c>
      <c r="W1225">
        <v>8.6203234759999994</v>
      </c>
      <c r="X1225">
        <v>2.7252696790000002</v>
      </c>
      <c r="Y1225">
        <v>0.15363417300000001</v>
      </c>
      <c r="Z1225">
        <v>3.9142878969999999</v>
      </c>
      <c r="AA1225">
        <v>0.17383080300000001</v>
      </c>
      <c r="AB1225">
        <v>7.4486902759999998</v>
      </c>
      <c r="AC1225">
        <v>0.11570804</v>
      </c>
      <c r="AD1225">
        <v>0.165967322</v>
      </c>
      <c r="AE1225">
        <v>1.4364763780000001</v>
      </c>
      <c r="AF1225">
        <v>0.161958134</v>
      </c>
      <c r="AG1225">
        <v>0.14740737900000001</v>
      </c>
      <c r="AH1225">
        <v>0.23978739600000001</v>
      </c>
      <c r="AI1225">
        <v>0.13428873499999999</v>
      </c>
      <c r="AJ1225">
        <v>0.115916198</v>
      </c>
      <c r="AK1225">
        <v>0.149896947</v>
      </c>
      <c r="AL1225">
        <v>0.161544253</v>
      </c>
      <c r="AM1225">
        <v>0.185564903</v>
      </c>
      <c r="AN1225">
        <v>0.15832675900000001</v>
      </c>
      <c r="AO1225">
        <v>0.25176342299999999</v>
      </c>
      <c r="AP1225">
        <v>0.19665600599999999</v>
      </c>
      <c r="AQ1225">
        <v>0.17320331</v>
      </c>
      <c r="AR1225">
        <v>1.8855981420000001</v>
      </c>
      <c r="AS1225">
        <v>1.241388572</v>
      </c>
      <c r="AT1225">
        <v>0.802635608</v>
      </c>
      <c r="AU1225">
        <v>2.1245165859999999</v>
      </c>
      <c r="AV1225">
        <v>1.1841652220000001</v>
      </c>
      <c r="AW1225">
        <v>1.0468837310000001</v>
      </c>
    </row>
    <row r="1226" spans="1:49" x14ac:dyDescent="0.2">
      <c r="A1226" t="s">
        <v>1784</v>
      </c>
      <c r="B1226">
        <v>37.49063065</v>
      </c>
      <c r="C1226">
        <v>28.739704119999999</v>
      </c>
      <c r="D1226">
        <v>75.21538726</v>
      </c>
      <c r="E1226">
        <v>41.537066379999999</v>
      </c>
      <c r="F1226">
        <v>70.439270010000001</v>
      </c>
      <c r="G1226">
        <v>38.054098600000003</v>
      </c>
      <c r="H1226">
        <v>48.54395907</v>
      </c>
      <c r="I1226">
        <v>61.383054039999998</v>
      </c>
      <c r="J1226">
        <v>63.004837979999998</v>
      </c>
      <c r="K1226">
        <v>99.45209577</v>
      </c>
      <c r="L1226">
        <v>50.458728659999998</v>
      </c>
      <c r="M1226">
        <v>67.825529950000004</v>
      </c>
      <c r="N1226">
        <v>51.115441369999999</v>
      </c>
      <c r="O1226">
        <v>55.907273439999997</v>
      </c>
      <c r="P1226">
        <v>58.78395218</v>
      </c>
      <c r="Q1226">
        <v>48.687015649999999</v>
      </c>
      <c r="R1226">
        <v>62.095005469999997</v>
      </c>
      <c r="S1226">
        <v>39.318527260000003</v>
      </c>
      <c r="T1226">
        <v>144.2704645</v>
      </c>
      <c r="U1226">
        <v>43.777813000000002</v>
      </c>
      <c r="V1226">
        <v>95.821710670000002</v>
      </c>
      <c r="W1226">
        <v>58.027407539999999</v>
      </c>
      <c r="X1226">
        <v>108.8683575</v>
      </c>
      <c r="Y1226">
        <v>142.45811370000001</v>
      </c>
      <c r="Z1226">
        <v>25.875111199999999</v>
      </c>
      <c r="AA1226">
        <v>105.4051408</v>
      </c>
      <c r="AB1226">
        <v>38.412430550000003</v>
      </c>
      <c r="AC1226">
        <v>107.4154291</v>
      </c>
      <c r="AD1226">
        <v>105.0443477</v>
      </c>
      <c r="AE1226">
        <v>54.904438380000002</v>
      </c>
      <c r="AF1226">
        <v>104.90107759999999</v>
      </c>
      <c r="AG1226">
        <v>98.513268269999998</v>
      </c>
      <c r="AH1226">
        <v>155.63634669999999</v>
      </c>
      <c r="AI1226">
        <v>53.635424209999996</v>
      </c>
      <c r="AJ1226">
        <v>127.9399353</v>
      </c>
      <c r="AK1226">
        <v>147.96181139999999</v>
      </c>
      <c r="AL1226">
        <v>210.7857482</v>
      </c>
      <c r="AM1226">
        <v>395.52807460000002</v>
      </c>
      <c r="AN1226">
        <v>105.4391665</v>
      </c>
      <c r="AO1226">
        <v>169.40060650000001</v>
      </c>
      <c r="AP1226">
        <v>324.99039110000001</v>
      </c>
      <c r="AQ1226">
        <v>313.13227010000003</v>
      </c>
      <c r="AR1226">
        <v>206.53705120000001</v>
      </c>
      <c r="AS1226">
        <v>158.63121720000001</v>
      </c>
      <c r="AT1226">
        <v>246.83552270000001</v>
      </c>
      <c r="AU1226">
        <v>172.55599459999999</v>
      </c>
      <c r="AV1226">
        <v>152.1415212</v>
      </c>
      <c r="AW1226">
        <v>244.83025280000001</v>
      </c>
    </row>
    <row r="1227" spans="1:49" x14ac:dyDescent="0.2">
      <c r="A1227" t="s">
        <v>3525</v>
      </c>
      <c r="B1227">
        <v>0.78445471200000005</v>
      </c>
      <c r="C1227">
        <v>1.835193479</v>
      </c>
      <c r="D1227">
        <v>0.64657124399999999</v>
      </c>
      <c r="E1227">
        <v>0.427249567</v>
      </c>
      <c r="F1227">
        <v>1.8170886429999999</v>
      </c>
      <c r="G1227">
        <v>0.370952475</v>
      </c>
      <c r="H1227">
        <v>1.081292651</v>
      </c>
      <c r="I1227">
        <v>0.58603132000000002</v>
      </c>
      <c r="J1227">
        <v>1.5604358199999999</v>
      </c>
      <c r="K1227">
        <v>0.38177018000000001</v>
      </c>
      <c r="L1227">
        <v>1.199115822</v>
      </c>
      <c r="M1227">
        <v>0.59743112700000001</v>
      </c>
      <c r="N1227">
        <v>0.63706823499999998</v>
      </c>
      <c r="O1227">
        <v>1.577960808</v>
      </c>
      <c r="P1227">
        <v>0.82733337900000004</v>
      </c>
      <c r="Q1227">
        <v>0.82044282599999996</v>
      </c>
      <c r="R1227">
        <v>1.2729218959999999</v>
      </c>
      <c r="S1227">
        <v>0.51759925900000003</v>
      </c>
      <c r="T1227">
        <v>3.5905088900000002</v>
      </c>
      <c r="U1227">
        <v>1.1740799639999999</v>
      </c>
      <c r="V1227">
        <v>3.3504338709999999</v>
      </c>
      <c r="W1227">
        <v>0.72405306300000005</v>
      </c>
      <c r="X1227">
        <v>1.55462783</v>
      </c>
      <c r="Y1227">
        <v>2.942647681</v>
      </c>
      <c r="Z1227">
        <v>0.161142586</v>
      </c>
      <c r="AA1227">
        <v>0.55024549599999995</v>
      </c>
      <c r="AB1227">
        <v>0.53607468300000005</v>
      </c>
      <c r="AC1227">
        <v>1.199763669</v>
      </c>
      <c r="AD1227">
        <v>0.52330646300000005</v>
      </c>
      <c r="AE1227">
        <v>1.0390185729999999</v>
      </c>
      <c r="AF1227">
        <v>0.66848094899999999</v>
      </c>
      <c r="AG1227">
        <v>8.3445521530000004</v>
      </c>
      <c r="AH1227">
        <v>2.344006142</v>
      </c>
      <c r="AI1227">
        <v>0.89491833899999995</v>
      </c>
      <c r="AJ1227">
        <v>0.85062987800000001</v>
      </c>
      <c r="AK1227">
        <v>2.05846777</v>
      </c>
      <c r="AL1227">
        <v>2.5085129749999999</v>
      </c>
      <c r="AM1227">
        <v>0.71723943599999995</v>
      </c>
      <c r="AN1227">
        <v>1.132519117</v>
      </c>
      <c r="AO1227">
        <v>1.5884833270000001</v>
      </c>
      <c r="AP1227">
        <v>0.70247515599999999</v>
      </c>
      <c r="AQ1227">
        <v>1.0110455389999999</v>
      </c>
      <c r="AR1227">
        <v>0.60701041600000005</v>
      </c>
      <c r="AS1227">
        <v>0.30270263200000003</v>
      </c>
      <c r="AT1227">
        <v>0.61020036300000002</v>
      </c>
      <c r="AU1227">
        <v>0.50447127400000003</v>
      </c>
      <c r="AV1227">
        <v>0.31747576300000002</v>
      </c>
      <c r="AW1227">
        <v>0.49014057799999999</v>
      </c>
    </row>
    <row r="1228" spans="1:49" x14ac:dyDescent="0.2">
      <c r="A1228" t="s">
        <v>2383</v>
      </c>
      <c r="B1228">
        <v>1.9598811890000001</v>
      </c>
      <c r="C1228">
        <v>2.1221193070000002</v>
      </c>
      <c r="D1228">
        <v>3.0439260520000002</v>
      </c>
      <c r="E1228">
        <v>1.698997774</v>
      </c>
      <c r="F1228">
        <v>1.320563226</v>
      </c>
      <c r="G1228">
        <v>2.6142495019999998</v>
      </c>
      <c r="H1228">
        <v>0.49346852299999999</v>
      </c>
      <c r="I1228">
        <v>0.63622767800000002</v>
      </c>
      <c r="J1228">
        <v>0.56036654600000002</v>
      </c>
      <c r="K1228">
        <v>0.94886899400000002</v>
      </c>
      <c r="L1228">
        <v>1.294195212</v>
      </c>
      <c r="M1228">
        <v>1.4020083459999999</v>
      </c>
      <c r="N1228">
        <v>0.64086583900000005</v>
      </c>
      <c r="O1228">
        <v>0.92660532299999998</v>
      </c>
      <c r="P1228">
        <v>0.78876930999999995</v>
      </c>
      <c r="Q1228">
        <v>1.351739375</v>
      </c>
      <c r="R1228">
        <v>0.91598311499999996</v>
      </c>
      <c r="S1228">
        <v>1.6365295870000001</v>
      </c>
      <c r="T1228">
        <v>0.85930390800000001</v>
      </c>
      <c r="U1228">
        <v>1.41344286</v>
      </c>
      <c r="V1228">
        <v>0.365477679</v>
      </c>
      <c r="W1228">
        <v>1.2278212799999999</v>
      </c>
      <c r="X1228">
        <v>0.33641034199999997</v>
      </c>
      <c r="Y1228">
        <v>0.34098950099999997</v>
      </c>
      <c r="Z1228">
        <v>0.71926253600000001</v>
      </c>
      <c r="AA1228">
        <v>0.27345856200000002</v>
      </c>
      <c r="AB1228">
        <v>1.201989507</v>
      </c>
      <c r="AC1228">
        <v>0.299278881</v>
      </c>
      <c r="AD1228">
        <v>0.57563560199999997</v>
      </c>
      <c r="AE1228">
        <v>0.46027696299999998</v>
      </c>
      <c r="AF1228">
        <v>0.35877785400000001</v>
      </c>
      <c r="AG1228">
        <v>0.18290859400000001</v>
      </c>
      <c r="AH1228">
        <v>0.38720948199999999</v>
      </c>
      <c r="AI1228">
        <v>0.37590638500000001</v>
      </c>
      <c r="AJ1228">
        <v>0.16537573899999999</v>
      </c>
      <c r="AK1228">
        <v>0.43745622000000001</v>
      </c>
      <c r="AL1228">
        <v>0.40361179800000002</v>
      </c>
      <c r="AM1228">
        <v>0.232667028</v>
      </c>
      <c r="AN1228">
        <v>0.52486585699999999</v>
      </c>
      <c r="AO1228">
        <v>0.241871684</v>
      </c>
      <c r="AP1228">
        <v>0.47392302200000003</v>
      </c>
      <c r="AQ1228">
        <v>0.46643633899999998</v>
      </c>
      <c r="AR1228">
        <v>0.37096974399999999</v>
      </c>
      <c r="AS1228">
        <v>0.24998398199999999</v>
      </c>
      <c r="AT1228">
        <v>0.35472607299999998</v>
      </c>
      <c r="AU1228">
        <v>0.35060013600000001</v>
      </c>
      <c r="AV1228">
        <v>0.249811068</v>
      </c>
      <c r="AW1228">
        <v>0.46115050800000001</v>
      </c>
    </row>
    <row r="1229" spans="1:49" x14ac:dyDescent="0.2">
      <c r="A1229" t="s">
        <v>1785</v>
      </c>
      <c r="B1229">
        <v>2.309539451</v>
      </c>
      <c r="C1229">
        <v>8.8671822720000009</v>
      </c>
      <c r="D1229">
        <v>3.1074578920000002</v>
      </c>
      <c r="E1229">
        <v>0.88611467899999996</v>
      </c>
      <c r="F1229">
        <v>4.7670769630000001</v>
      </c>
      <c r="G1229">
        <v>3.720592458</v>
      </c>
      <c r="H1229">
        <v>11.484511919999999</v>
      </c>
      <c r="I1229">
        <v>34.680226470000001</v>
      </c>
      <c r="J1229">
        <v>3.6634985869999999</v>
      </c>
      <c r="K1229">
        <v>12.11306089</v>
      </c>
      <c r="L1229">
        <v>21.9503235</v>
      </c>
      <c r="M1229">
        <v>10.46261556</v>
      </c>
      <c r="N1229">
        <v>0.72195976299999998</v>
      </c>
      <c r="O1229">
        <v>1.4627969810000001</v>
      </c>
      <c r="P1229">
        <v>0.891023114</v>
      </c>
      <c r="Q1229">
        <v>0.73127463299999995</v>
      </c>
      <c r="R1229">
        <v>1.0487515279999999</v>
      </c>
      <c r="S1229">
        <v>0.66409920499999997</v>
      </c>
      <c r="T1229">
        <v>0.35291540599999999</v>
      </c>
      <c r="U1229">
        <v>7.8130165309999997</v>
      </c>
      <c r="V1229">
        <v>0.25809357399999999</v>
      </c>
      <c r="W1229">
        <v>48.68405001</v>
      </c>
      <c r="X1229">
        <v>0.72057974899999999</v>
      </c>
      <c r="Y1229">
        <v>0.28992299599999999</v>
      </c>
      <c r="Z1229">
        <v>7.349029142</v>
      </c>
      <c r="AA1229">
        <v>0.53727395200000005</v>
      </c>
      <c r="AB1229">
        <v>4.5601446460000004</v>
      </c>
      <c r="AC1229">
        <v>0.353102888</v>
      </c>
      <c r="AD1229">
        <v>0.270823551</v>
      </c>
      <c r="AE1229">
        <v>0.26006911100000002</v>
      </c>
      <c r="AF1229">
        <v>0.22919255099999999</v>
      </c>
      <c r="AG1229">
        <v>9.4519079000000006E-2</v>
      </c>
      <c r="AH1229">
        <v>0.289390588</v>
      </c>
      <c r="AI1229">
        <v>0.27720962999999998</v>
      </c>
      <c r="AJ1229">
        <v>0.24623436700000001</v>
      </c>
      <c r="AK1229">
        <v>0.14266111100000001</v>
      </c>
      <c r="AL1229">
        <v>0.21773869700000001</v>
      </c>
      <c r="AM1229">
        <v>0.21830032999999999</v>
      </c>
      <c r="AN1229">
        <v>0.20620054299999999</v>
      </c>
      <c r="AO1229">
        <v>0.50061319199999998</v>
      </c>
      <c r="AP1229">
        <v>0.21237647900000001</v>
      </c>
      <c r="AQ1229">
        <v>0.26413904599999999</v>
      </c>
      <c r="AR1229">
        <v>1.9189829819999999</v>
      </c>
      <c r="AS1229">
        <v>0.98508426699999996</v>
      </c>
      <c r="AT1229">
        <v>0.48123859400000002</v>
      </c>
      <c r="AU1229">
        <v>1.3261258899999999</v>
      </c>
      <c r="AV1229">
        <v>0.75731255600000003</v>
      </c>
      <c r="AW1229">
        <v>0.59326842000000002</v>
      </c>
    </row>
    <row r="1230" spans="1:49" x14ac:dyDescent="0.2">
      <c r="A1230" t="s">
        <v>3526</v>
      </c>
      <c r="B1230">
        <v>0.24138757799999999</v>
      </c>
      <c r="C1230">
        <v>0.40948580600000001</v>
      </c>
      <c r="D1230">
        <v>0.26126516799999999</v>
      </c>
      <c r="E1230">
        <v>0.29352654700000003</v>
      </c>
      <c r="F1230">
        <v>0.53632005500000002</v>
      </c>
      <c r="G1230">
        <v>0.49774450100000001</v>
      </c>
      <c r="H1230">
        <v>0.36539065700000001</v>
      </c>
      <c r="I1230">
        <v>0.260295624</v>
      </c>
      <c r="J1230">
        <v>0.36101083</v>
      </c>
      <c r="K1230">
        <v>0.65722124199999998</v>
      </c>
      <c r="L1230">
        <v>0.68136176299999995</v>
      </c>
      <c r="M1230">
        <v>0.95450791800000001</v>
      </c>
      <c r="N1230">
        <v>0.53246187700000003</v>
      </c>
      <c r="O1230">
        <v>0.61581631299999995</v>
      </c>
      <c r="P1230">
        <v>0.52684593400000002</v>
      </c>
      <c r="Q1230">
        <v>0.35892607300000001</v>
      </c>
      <c r="R1230">
        <v>0.581670252</v>
      </c>
      <c r="S1230">
        <v>0.54103301000000004</v>
      </c>
      <c r="T1230">
        <v>0.59186395000000003</v>
      </c>
      <c r="U1230">
        <v>1.1891180180000001</v>
      </c>
      <c r="V1230">
        <v>0.92703129500000003</v>
      </c>
      <c r="W1230">
        <v>0.79732288200000001</v>
      </c>
      <c r="X1230">
        <v>0.65831504600000001</v>
      </c>
      <c r="Y1230">
        <v>0.66569805100000001</v>
      </c>
      <c r="Z1230">
        <v>0.89366966599999997</v>
      </c>
      <c r="AA1230">
        <v>0.667600423</v>
      </c>
      <c r="AB1230">
        <v>0.26711129300000003</v>
      </c>
      <c r="AC1230">
        <v>0.73752219900000004</v>
      </c>
      <c r="AD1230">
        <v>0.37296695099999999</v>
      </c>
      <c r="AE1230">
        <v>0.41056900499999999</v>
      </c>
      <c r="AF1230">
        <v>0.57168500300000002</v>
      </c>
      <c r="AG1230">
        <v>0.50940278400000005</v>
      </c>
      <c r="AH1230">
        <v>0.45318414499999998</v>
      </c>
      <c r="AI1230">
        <v>0.59614135099999999</v>
      </c>
      <c r="AJ1230">
        <v>0.70537726300000003</v>
      </c>
      <c r="AK1230">
        <v>0.603094821</v>
      </c>
      <c r="AL1230">
        <v>0.69808151699999998</v>
      </c>
      <c r="AM1230">
        <v>0.508821211</v>
      </c>
      <c r="AN1230">
        <v>0.71645619699999996</v>
      </c>
      <c r="AO1230">
        <v>0.46125456599999998</v>
      </c>
      <c r="AP1230">
        <v>0.41312940799999998</v>
      </c>
      <c r="AQ1230">
        <v>0.89182274900000003</v>
      </c>
      <c r="AR1230">
        <v>7.2253858170000003</v>
      </c>
      <c r="AS1230">
        <v>0.82004456299999995</v>
      </c>
      <c r="AT1230">
        <v>0.978569048</v>
      </c>
      <c r="AU1230">
        <v>6.4812179800000003</v>
      </c>
      <c r="AV1230">
        <v>0.81952966599999999</v>
      </c>
      <c r="AW1230">
        <v>0.865802764</v>
      </c>
    </row>
    <row r="1231" spans="1:49" x14ac:dyDescent="0.2">
      <c r="A1231" t="s">
        <v>2466</v>
      </c>
      <c r="B1231">
        <v>1.989284871</v>
      </c>
      <c r="C1231">
        <v>11.50926645</v>
      </c>
      <c r="D1231">
        <v>2.3190348219999999</v>
      </c>
      <c r="E1231">
        <v>8.5947936059999996</v>
      </c>
      <c r="F1231">
        <v>2.0651008129999999</v>
      </c>
      <c r="G1231">
        <v>5.1094437089999998</v>
      </c>
      <c r="H1231">
        <v>24.08638234</v>
      </c>
      <c r="I1231">
        <v>15.90476243</v>
      </c>
      <c r="J1231">
        <v>13.54158898</v>
      </c>
      <c r="K1231">
        <v>14.98738655</v>
      </c>
      <c r="L1231">
        <v>6.9202144370000003</v>
      </c>
      <c r="M1231">
        <v>10.696155340000001</v>
      </c>
      <c r="N1231">
        <v>7.8449936359999999</v>
      </c>
      <c r="O1231">
        <v>13.80763788</v>
      </c>
      <c r="P1231">
        <v>6.4700024709999999</v>
      </c>
      <c r="Q1231">
        <v>8.7090094090000001</v>
      </c>
      <c r="R1231">
        <v>5.5020559760000003</v>
      </c>
      <c r="S1231">
        <v>5.9974231949999997</v>
      </c>
      <c r="T1231">
        <v>9.4712475119999997</v>
      </c>
      <c r="U1231">
        <v>8.2793340880000006</v>
      </c>
      <c r="V1231">
        <v>16.293465950000002</v>
      </c>
      <c r="W1231">
        <v>19.440194349999999</v>
      </c>
      <c r="X1231">
        <v>41.780188320000001</v>
      </c>
      <c r="Y1231">
        <v>14.58426678</v>
      </c>
      <c r="Z1231">
        <v>15.804373269999999</v>
      </c>
      <c r="AA1231">
        <v>10.347868269999999</v>
      </c>
      <c r="AB1231">
        <v>14.43507537</v>
      </c>
      <c r="AC1231">
        <v>7.0150932170000004</v>
      </c>
      <c r="AD1231">
        <v>8.5789652689999993</v>
      </c>
      <c r="AE1231">
        <v>66.070849699999997</v>
      </c>
      <c r="AF1231">
        <v>10.76313519</v>
      </c>
      <c r="AG1231">
        <v>14.891533880000001</v>
      </c>
      <c r="AH1231">
        <v>18.095687349999999</v>
      </c>
      <c r="AI1231">
        <v>5.1464239909999998</v>
      </c>
      <c r="AJ1231">
        <v>11.89525727</v>
      </c>
      <c r="AK1231">
        <v>10.880027220000001</v>
      </c>
      <c r="AL1231">
        <v>2.6810824260000001</v>
      </c>
      <c r="AM1231">
        <v>8.0164834190000001</v>
      </c>
      <c r="AN1231">
        <v>2.0506237280000001</v>
      </c>
      <c r="AO1231">
        <v>19.23200739</v>
      </c>
      <c r="AP1231">
        <v>4.8587638909999997</v>
      </c>
      <c r="AQ1231">
        <v>7.5584968779999997</v>
      </c>
      <c r="AR1231">
        <v>103.8943944</v>
      </c>
      <c r="AS1231">
        <v>36.800440979999998</v>
      </c>
      <c r="AT1231">
        <v>176.37651489999999</v>
      </c>
      <c r="AU1231">
        <v>93.841872929999994</v>
      </c>
      <c r="AV1231">
        <v>38.760782489999997</v>
      </c>
      <c r="AW1231">
        <v>127.220794</v>
      </c>
    </row>
    <row r="1232" spans="1:49" x14ac:dyDescent="0.2">
      <c r="A1232" t="s">
        <v>3527</v>
      </c>
      <c r="B1232">
        <v>0.723065191</v>
      </c>
      <c r="C1232">
        <v>0.39093417499999999</v>
      </c>
      <c r="D1232">
        <v>1.5950764879999999</v>
      </c>
      <c r="E1232">
        <v>3.1408553210000001</v>
      </c>
      <c r="F1232">
        <v>0.58111322499999996</v>
      </c>
      <c r="G1232">
        <v>0.70021095499999997</v>
      </c>
      <c r="H1232">
        <v>0.51163818999999999</v>
      </c>
      <c r="I1232">
        <v>0.27639896000000003</v>
      </c>
      <c r="J1232">
        <v>0.33256084499999999</v>
      </c>
      <c r="K1232">
        <v>1.4297058170000001</v>
      </c>
      <c r="L1232">
        <v>0.53707435100000001</v>
      </c>
      <c r="M1232">
        <v>0.29076236500000002</v>
      </c>
      <c r="N1232">
        <v>1.608402044</v>
      </c>
      <c r="O1232">
        <v>0.82223664500000004</v>
      </c>
      <c r="P1232">
        <v>0.88706011799999995</v>
      </c>
      <c r="Q1232">
        <v>0.93231352999999995</v>
      </c>
      <c r="R1232">
        <v>0.49815823199999998</v>
      </c>
      <c r="S1232">
        <v>0.64303801400000005</v>
      </c>
      <c r="T1232">
        <v>1.5833343339999999</v>
      </c>
      <c r="U1232">
        <v>0.86543230100000001</v>
      </c>
      <c r="V1232">
        <v>1.7575574789999999</v>
      </c>
      <c r="W1232">
        <v>0.46779627299999998</v>
      </c>
      <c r="X1232">
        <v>12.782567759999999</v>
      </c>
      <c r="Y1232">
        <v>1.3797776180000001</v>
      </c>
      <c r="Z1232">
        <v>1.002595409</v>
      </c>
      <c r="AA1232">
        <v>21.071739059999999</v>
      </c>
      <c r="AB1232">
        <v>0.265978033</v>
      </c>
      <c r="AC1232">
        <v>0.49919802899999999</v>
      </c>
      <c r="AD1232">
        <v>0.38501866299999998</v>
      </c>
      <c r="AE1232">
        <v>1.055913227</v>
      </c>
      <c r="AF1232">
        <v>3.4207843210000002</v>
      </c>
      <c r="AG1232">
        <v>1.109792136</v>
      </c>
      <c r="AH1232">
        <v>0.45366669399999998</v>
      </c>
      <c r="AI1232">
        <v>0.61089645299999995</v>
      </c>
      <c r="AJ1232">
        <v>0.62345905499999998</v>
      </c>
      <c r="AK1232">
        <v>0.58776547899999998</v>
      </c>
      <c r="AL1232">
        <v>0.65192034099999996</v>
      </c>
      <c r="AM1232">
        <v>0.40278908299999999</v>
      </c>
      <c r="AN1232">
        <v>0.79401822799999999</v>
      </c>
      <c r="AO1232">
        <v>0.36634154099999999</v>
      </c>
      <c r="AP1232">
        <v>0.75611998199999997</v>
      </c>
      <c r="AQ1232">
        <v>0.64986049000000001</v>
      </c>
      <c r="AR1232">
        <v>2.3155582290000001</v>
      </c>
      <c r="AS1232">
        <v>2.8499554489999999</v>
      </c>
      <c r="AT1232">
        <v>1.419796039</v>
      </c>
      <c r="AU1232">
        <v>2.151112081</v>
      </c>
      <c r="AV1232">
        <v>2.843224078</v>
      </c>
      <c r="AW1232">
        <v>1.659223385</v>
      </c>
    </row>
    <row r="1233" spans="1:49" x14ac:dyDescent="0.2">
      <c r="A1233" t="s">
        <v>3528</v>
      </c>
      <c r="B1233">
        <v>0.289944323</v>
      </c>
      <c r="C1233">
        <v>0.13450814</v>
      </c>
      <c r="D1233">
        <v>0.51003480099999998</v>
      </c>
      <c r="E1233">
        <v>0.54798630800000003</v>
      </c>
      <c r="F1233">
        <v>0.166609009</v>
      </c>
      <c r="G1233">
        <v>0.192017728</v>
      </c>
      <c r="H1233">
        <v>0.28710762699999998</v>
      </c>
      <c r="I1233">
        <v>0.103900082</v>
      </c>
      <c r="J1233">
        <v>0.157180545</v>
      </c>
      <c r="K1233">
        <v>0.140757046</v>
      </c>
      <c r="L1233">
        <v>0.141341673</v>
      </c>
      <c r="M1233">
        <v>0.114170171</v>
      </c>
      <c r="N1233">
        <v>0.28857156900000003</v>
      </c>
      <c r="O1233">
        <v>0.50761643099999998</v>
      </c>
      <c r="P1233">
        <v>0.25717469900000001</v>
      </c>
      <c r="Q1233">
        <v>0.33550433499999999</v>
      </c>
      <c r="R1233">
        <v>1.5261310219999999</v>
      </c>
      <c r="S1233">
        <v>0.18583467000000001</v>
      </c>
      <c r="T1233">
        <v>0.127528695</v>
      </c>
      <c r="U1233">
        <v>0.14659412099999999</v>
      </c>
      <c r="V1233">
        <v>0.13696673400000001</v>
      </c>
      <c r="W1233">
        <v>0.141290743</v>
      </c>
      <c r="X1233">
        <v>0.16054877200000001</v>
      </c>
      <c r="Y1233">
        <v>0.19582936500000001</v>
      </c>
      <c r="Z1233">
        <v>0.16466302199999999</v>
      </c>
      <c r="AA1233">
        <v>0.239269227</v>
      </c>
      <c r="AB1233">
        <v>7.0792005000000005E-2</v>
      </c>
      <c r="AC1233">
        <v>0.19520942499999999</v>
      </c>
      <c r="AD1233">
        <v>0.13366861299999999</v>
      </c>
      <c r="AE1233">
        <v>0.102251077</v>
      </c>
      <c r="AF1233">
        <v>0.145190284</v>
      </c>
      <c r="AG1233">
        <v>0.13735572500000001</v>
      </c>
      <c r="AH1233">
        <v>0.23131823100000001</v>
      </c>
      <c r="AI1233">
        <v>0.165798484</v>
      </c>
      <c r="AJ1233">
        <v>0.27254251800000001</v>
      </c>
      <c r="AK1233">
        <v>0.18332665100000001</v>
      </c>
      <c r="AL1233">
        <v>0.30476439500000002</v>
      </c>
      <c r="AM1233">
        <v>0.197777867</v>
      </c>
      <c r="AN1233">
        <v>0.31352943799999999</v>
      </c>
      <c r="AO1233">
        <v>0.15771412200000001</v>
      </c>
      <c r="AP1233">
        <v>0.28199891500000002</v>
      </c>
      <c r="AQ1233">
        <v>0.26576970100000002</v>
      </c>
      <c r="AR1233">
        <v>0.33631919999999998</v>
      </c>
      <c r="AS1233">
        <v>0.181261118</v>
      </c>
      <c r="AT1233">
        <v>0.17997018200000001</v>
      </c>
      <c r="AU1233">
        <v>0.31258018799999998</v>
      </c>
      <c r="AV1233">
        <v>0.207742913</v>
      </c>
      <c r="AW1233">
        <v>0.18225021</v>
      </c>
    </row>
    <row r="1234" spans="1:49" x14ac:dyDescent="0.2">
      <c r="A1234" t="s">
        <v>3529</v>
      </c>
      <c r="B1234">
        <v>0.61457908299999997</v>
      </c>
      <c r="C1234">
        <v>0.85630625999999999</v>
      </c>
      <c r="D1234">
        <v>0.50060649599999996</v>
      </c>
      <c r="E1234">
        <v>0.38776629400000001</v>
      </c>
      <c r="F1234">
        <v>0.73328332500000004</v>
      </c>
      <c r="G1234">
        <v>0.63000287399999999</v>
      </c>
      <c r="H1234">
        <v>1.688795437</v>
      </c>
      <c r="I1234">
        <v>0.46771270500000001</v>
      </c>
      <c r="J1234">
        <v>0.54044952400000001</v>
      </c>
      <c r="K1234">
        <v>0.80742907600000002</v>
      </c>
      <c r="L1234">
        <v>1.002544627</v>
      </c>
      <c r="M1234">
        <v>0.80748676600000002</v>
      </c>
      <c r="N1234">
        <v>0.77529183199999996</v>
      </c>
      <c r="O1234">
        <v>2.2525837420000001</v>
      </c>
      <c r="P1234">
        <v>1.6375564570000001</v>
      </c>
      <c r="Q1234">
        <v>0.91671934499999996</v>
      </c>
      <c r="R1234">
        <v>2.467873966</v>
      </c>
      <c r="S1234">
        <v>1.344638373</v>
      </c>
      <c r="T1234">
        <v>0.665224433</v>
      </c>
      <c r="U1234">
        <v>0.397429266</v>
      </c>
      <c r="V1234">
        <v>0.91152952700000001</v>
      </c>
      <c r="W1234">
        <v>0.68923257199999999</v>
      </c>
      <c r="X1234">
        <v>0.80640198900000004</v>
      </c>
      <c r="Y1234">
        <v>0.93758185000000005</v>
      </c>
      <c r="Z1234">
        <v>0.98404011000000002</v>
      </c>
      <c r="AA1234">
        <v>0.38672621400000001</v>
      </c>
      <c r="AB1234">
        <v>1.011789552</v>
      </c>
      <c r="AC1234">
        <v>0.32737974800000003</v>
      </c>
      <c r="AD1234">
        <v>0.53031019499999998</v>
      </c>
      <c r="AE1234">
        <v>0.74132910799999996</v>
      </c>
      <c r="AF1234">
        <v>0.76248060200000001</v>
      </c>
      <c r="AG1234">
        <v>0.81468105599999996</v>
      </c>
      <c r="AH1234">
        <v>3.0832233310000001</v>
      </c>
      <c r="AI1234">
        <v>1.7803258829999999</v>
      </c>
      <c r="AJ1234">
        <v>0.65172593099999998</v>
      </c>
      <c r="AK1234">
        <v>0.434210131</v>
      </c>
      <c r="AL1234">
        <v>0.29400305399999999</v>
      </c>
      <c r="AM1234">
        <v>0.50354737100000002</v>
      </c>
      <c r="AN1234">
        <v>0.25778958400000002</v>
      </c>
      <c r="AO1234">
        <v>1.3829458050000001</v>
      </c>
      <c r="AP1234">
        <v>0.77963302800000001</v>
      </c>
      <c r="AQ1234">
        <v>0.45714807899999998</v>
      </c>
      <c r="AR1234">
        <v>0.419243647</v>
      </c>
      <c r="AS1234">
        <v>0.80335843699999998</v>
      </c>
      <c r="AT1234">
        <v>2.1197760780000001</v>
      </c>
      <c r="AU1234">
        <v>0.51801017500000002</v>
      </c>
      <c r="AV1234">
        <v>0.84717684100000001</v>
      </c>
      <c r="AW1234">
        <v>1.65445559</v>
      </c>
    </row>
    <row r="1235" spans="1:49" x14ac:dyDescent="0.2">
      <c r="A1235" t="s">
        <v>2255</v>
      </c>
      <c r="B1235">
        <v>0.14354916400000001</v>
      </c>
      <c r="C1235">
        <v>0.24539180299999999</v>
      </c>
      <c r="D1235">
        <v>0.12730734899999999</v>
      </c>
      <c r="E1235">
        <v>0.168780824</v>
      </c>
      <c r="F1235">
        <v>0.18054165599999999</v>
      </c>
      <c r="G1235">
        <v>0.170277821</v>
      </c>
      <c r="H1235">
        <v>16.512610680000002</v>
      </c>
      <c r="I1235">
        <v>3.234289387</v>
      </c>
      <c r="J1235">
        <v>2.3867397530000001</v>
      </c>
      <c r="K1235">
        <v>6.9621549079999996</v>
      </c>
      <c r="L1235">
        <v>1.53190706</v>
      </c>
      <c r="M1235">
        <v>3.5908114769999999</v>
      </c>
      <c r="N1235">
        <v>0.16512484999999999</v>
      </c>
      <c r="O1235">
        <v>0.14955184899999999</v>
      </c>
      <c r="P1235">
        <v>0.193818506</v>
      </c>
      <c r="Q1235">
        <v>1.1249858450000001</v>
      </c>
      <c r="R1235">
        <v>0.15699011600000001</v>
      </c>
      <c r="S1235">
        <v>0.17056499</v>
      </c>
      <c r="T1235">
        <v>8.9431332000000002E-2</v>
      </c>
      <c r="U1235">
        <v>80.003792930000003</v>
      </c>
      <c r="V1235">
        <v>0.40472903900000001</v>
      </c>
      <c r="W1235">
        <v>1.2817499800000001</v>
      </c>
      <c r="X1235">
        <v>0.47907239299999999</v>
      </c>
      <c r="Y1235">
        <v>0.27054182599999999</v>
      </c>
      <c r="Z1235">
        <v>0.41353800899999998</v>
      </c>
      <c r="AA1235">
        <v>0.83085755900000002</v>
      </c>
      <c r="AB1235">
        <v>0.341924952</v>
      </c>
      <c r="AC1235">
        <v>1.32236697</v>
      </c>
      <c r="AD1235">
        <v>1.7198454059999999</v>
      </c>
      <c r="AE1235">
        <v>1.2611523579999999</v>
      </c>
      <c r="AF1235">
        <v>0.50172130999999998</v>
      </c>
      <c r="AG1235">
        <v>0.56134963400000004</v>
      </c>
      <c r="AH1235">
        <v>0.17130865300000001</v>
      </c>
      <c r="AI1235">
        <v>3.9652809790000001</v>
      </c>
      <c r="AJ1235">
        <v>0.91311983600000002</v>
      </c>
      <c r="AK1235">
        <v>1.3365173130000001</v>
      </c>
      <c r="AL1235">
        <v>0.103874667</v>
      </c>
      <c r="AM1235">
        <v>0.617697049</v>
      </c>
      <c r="AN1235">
        <v>0.109268597</v>
      </c>
      <c r="AO1235">
        <v>0.16737476900000001</v>
      </c>
      <c r="AP1235">
        <v>0.24783017500000001</v>
      </c>
      <c r="AQ1235">
        <v>6.3354311999999996E-2</v>
      </c>
      <c r="AR1235">
        <v>2.6266764789999999</v>
      </c>
      <c r="AS1235">
        <v>7.172080352</v>
      </c>
      <c r="AT1235">
        <v>1.0273434429999999</v>
      </c>
      <c r="AU1235">
        <v>2.6451059749999999</v>
      </c>
      <c r="AV1235">
        <v>8.0437710679999999</v>
      </c>
      <c r="AW1235">
        <v>0.59832795100000002</v>
      </c>
    </row>
    <row r="1236" spans="1:49" x14ac:dyDescent="0.2">
      <c r="A1236" t="s">
        <v>3530</v>
      </c>
      <c r="B1236">
        <v>15.06787018</v>
      </c>
      <c r="C1236">
        <v>18.407499399999999</v>
      </c>
      <c r="D1236">
        <v>30.297375670000001</v>
      </c>
      <c r="E1236">
        <v>3.6992302119999998</v>
      </c>
      <c r="F1236">
        <v>12.85714664</v>
      </c>
      <c r="G1236">
        <v>16.695592189999999</v>
      </c>
      <c r="H1236">
        <v>5.9612155400000004</v>
      </c>
      <c r="I1236">
        <v>5.4713926199999996</v>
      </c>
      <c r="J1236">
        <v>2.8308978979999999</v>
      </c>
      <c r="K1236">
        <v>1.685611526</v>
      </c>
      <c r="L1236">
        <v>10.86096528</v>
      </c>
      <c r="M1236">
        <v>5.2391406309999997</v>
      </c>
      <c r="N1236">
        <v>24.75617823</v>
      </c>
      <c r="O1236">
        <v>27.533212649999999</v>
      </c>
      <c r="P1236">
        <v>15.573570139999999</v>
      </c>
      <c r="Q1236">
        <v>23.4930044</v>
      </c>
      <c r="R1236">
        <v>20.601898980000001</v>
      </c>
      <c r="S1236">
        <v>23.612845459999999</v>
      </c>
      <c r="T1236">
        <v>11.62368844</v>
      </c>
      <c r="U1236">
        <v>10.310510799999999</v>
      </c>
      <c r="V1236">
        <v>10.628845439999999</v>
      </c>
      <c r="W1236">
        <v>11.91974958</v>
      </c>
      <c r="X1236">
        <v>1.0468609339999999</v>
      </c>
      <c r="Y1236">
        <v>7.1052304729999998</v>
      </c>
      <c r="Z1236">
        <v>1.0808776410000001</v>
      </c>
      <c r="AA1236">
        <v>4.537451098</v>
      </c>
      <c r="AB1236">
        <v>2.2201987679999999</v>
      </c>
      <c r="AC1236">
        <v>0.25664953400000001</v>
      </c>
      <c r="AD1236">
        <v>1.496729618</v>
      </c>
      <c r="AE1236">
        <v>1.76481858</v>
      </c>
      <c r="AF1236">
        <v>0.36770030199999998</v>
      </c>
      <c r="AG1236">
        <v>5.7394840790000003</v>
      </c>
      <c r="AH1236">
        <v>5.4181663259999997</v>
      </c>
      <c r="AI1236">
        <v>0.84138451199999997</v>
      </c>
      <c r="AJ1236">
        <v>0.37824964999999999</v>
      </c>
      <c r="AK1236">
        <v>0.77989415200000001</v>
      </c>
      <c r="AL1236">
        <v>0.335003473</v>
      </c>
      <c r="AM1236">
        <v>0.39885462399999999</v>
      </c>
      <c r="AN1236">
        <v>0.241804246</v>
      </c>
      <c r="AO1236">
        <v>0.23865651700000001</v>
      </c>
      <c r="AP1236">
        <v>0.29912816800000003</v>
      </c>
      <c r="AQ1236">
        <v>0.55183201599999998</v>
      </c>
      <c r="AR1236">
        <v>2.999884481</v>
      </c>
      <c r="AS1236">
        <v>9.8787555959999995</v>
      </c>
      <c r="AT1236">
        <v>39.210892350000002</v>
      </c>
      <c r="AU1236">
        <v>3.7575687229999999</v>
      </c>
      <c r="AV1236">
        <v>9.1517775019999998</v>
      </c>
      <c r="AW1236">
        <v>47.575652720000001</v>
      </c>
    </row>
    <row r="1237" spans="1:49" x14ac:dyDescent="0.2">
      <c r="A1237" t="s">
        <v>2126</v>
      </c>
      <c r="B1237">
        <v>72.645752360000003</v>
      </c>
      <c r="C1237">
        <v>70.544027760000006</v>
      </c>
      <c r="D1237">
        <v>399.78234780000003</v>
      </c>
      <c r="E1237">
        <v>211.64331730000001</v>
      </c>
      <c r="F1237">
        <v>21.47661154</v>
      </c>
      <c r="G1237">
        <v>70.269396459999996</v>
      </c>
      <c r="H1237">
        <v>7.0537581539999996</v>
      </c>
      <c r="I1237">
        <v>12.745815439999999</v>
      </c>
      <c r="J1237">
        <v>7.7698430150000002</v>
      </c>
      <c r="K1237">
        <v>46.255876379999997</v>
      </c>
      <c r="L1237">
        <v>1.8332175070000001</v>
      </c>
      <c r="M1237">
        <v>17.11134689</v>
      </c>
      <c r="N1237">
        <v>55.210984009999997</v>
      </c>
      <c r="O1237">
        <v>21.378763190000001</v>
      </c>
      <c r="P1237">
        <v>30.829915029999999</v>
      </c>
      <c r="Q1237">
        <v>58.114650179999998</v>
      </c>
      <c r="R1237">
        <v>15.277380409999999</v>
      </c>
      <c r="S1237">
        <v>88.112770499999996</v>
      </c>
      <c r="T1237">
        <v>2.6897015880000001</v>
      </c>
      <c r="U1237">
        <v>21.21390465</v>
      </c>
      <c r="V1237">
        <v>0.46860110199999999</v>
      </c>
      <c r="W1237">
        <v>2.1494904639999999</v>
      </c>
      <c r="X1237">
        <v>7.4537030140000002</v>
      </c>
      <c r="Y1237">
        <v>0.483974038</v>
      </c>
      <c r="Z1237">
        <v>24.95987371</v>
      </c>
      <c r="AA1237">
        <v>5.0995888750000002</v>
      </c>
      <c r="AB1237">
        <v>5.9813035599999997</v>
      </c>
      <c r="AC1237">
        <v>1.3783000009999999</v>
      </c>
      <c r="AD1237">
        <v>2.801353727</v>
      </c>
      <c r="AE1237">
        <v>1.350693557</v>
      </c>
      <c r="AF1237">
        <v>1.1423503310000001</v>
      </c>
      <c r="AG1237">
        <v>1.3796456749999999</v>
      </c>
      <c r="AH1237">
        <v>0.28212447200000002</v>
      </c>
      <c r="AI1237">
        <v>2.0178742490000001</v>
      </c>
      <c r="AJ1237">
        <v>2.2313559299999999</v>
      </c>
      <c r="AK1237">
        <v>0.84464493799999996</v>
      </c>
      <c r="AL1237">
        <v>3.4104419419999998</v>
      </c>
      <c r="AM1237">
        <v>4.4446582560000003</v>
      </c>
      <c r="AN1237">
        <v>7.0879462650000002</v>
      </c>
      <c r="AO1237">
        <v>1.15254872</v>
      </c>
      <c r="AP1237">
        <v>5.35871165</v>
      </c>
      <c r="AQ1237">
        <v>6.0237513089999997</v>
      </c>
      <c r="AR1237">
        <v>0.87945811799999996</v>
      </c>
      <c r="AS1237">
        <v>2.2141558959999998</v>
      </c>
      <c r="AT1237">
        <v>0.564298297</v>
      </c>
      <c r="AU1237">
        <v>0.91357170499999996</v>
      </c>
      <c r="AV1237">
        <v>2.121773755</v>
      </c>
      <c r="AW1237">
        <v>0.37635991400000002</v>
      </c>
    </row>
    <row r="1238" spans="1:49" x14ac:dyDescent="0.2">
      <c r="A1238" t="s">
        <v>2527</v>
      </c>
      <c r="B1238">
        <v>0.31070043200000003</v>
      </c>
      <c r="C1238">
        <v>0.37385937699999999</v>
      </c>
      <c r="D1238">
        <v>0.36916408000000001</v>
      </c>
      <c r="E1238">
        <v>1.329662331</v>
      </c>
      <c r="F1238">
        <v>0.41530949900000003</v>
      </c>
      <c r="G1238">
        <v>0.31639484499999998</v>
      </c>
      <c r="H1238">
        <v>0.49709327800000003</v>
      </c>
      <c r="I1238">
        <v>1.160356283</v>
      </c>
      <c r="J1238">
        <v>0.70157435300000004</v>
      </c>
      <c r="K1238">
        <v>0.789900779</v>
      </c>
      <c r="L1238">
        <v>0.499797883</v>
      </c>
      <c r="M1238">
        <v>0.46009127599999999</v>
      </c>
      <c r="N1238">
        <v>0.41074228600000001</v>
      </c>
      <c r="O1238">
        <v>0.37234518599999999</v>
      </c>
      <c r="P1238">
        <v>0.37217995100000001</v>
      </c>
      <c r="Q1238">
        <v>0.29251437299999999</v>
      </c>
      <c r="R1238">
        <v>0.39349978000000002</v>
      </c>
      <c r="S1238">
        <v>0.29529410099999998</v>
      </c>
      <c r="T1238">
        <v>8.7907864660000001</v>
      </c>
      <c r="U1238">
        <v>0.29803650599999998</v>
      </c>
      <c r="V1238">
        <v>3.8323009899999998</v>
      </c>
      <c r="W1238">
        <v>0.33276017499999999</v>
      </c>
      <c r="X1238">
        <v>4.705955866</v>
      </c>
      <c r="Y1238">
        <v>18.901797770000002</v>
      </c>
      <c r="Z1238">
        <v>2.322615571</v>
      </c>
      <c r="AA1238">
        <v>3.5878516170000001</v>
      </c>
      <c r="AB1238">
        <v>0.33842339599999999</v>
      </c>
      <c r="AC1238">
        <v>0.61078861799999995</v>
      </c>
      <c r="AD1238">
        <v>9.1935072269999996</v>
      </c>
      <c r="AE1238">
        <v>2.6996161349999999</v>
      </c>
      <c r="AF1238">
        <v>13.770028419999999</v>
      </c>
      <c r="AG1238">
        <v>119.1723037</v>
      </c>
      <c r="AH1238">
        <v>25.2158585</v>
      </c>
      <c r="AI1238">
        <v>3.4155220489999998</v>
      </c>
      <c r="AJ1238">
        <v>6.1948543770000004</v>
      </c>
      <c r="AK1238">
        <v>5.9245982809999997</v>
      </c>
      <c r="AL1238">
        <v>0.49965555900000003</v>
      </c>
      <c r="AM1238">
        <v>3.147684827</v>
      </c>
      <c r="AN1238">
        <v>0.54130419900000004</v>
      </c>
      <c r="AO1238">
        <v>9.0944269240000004</v>
      </c>
      <c r="AP1238">
        <v>0.42239891899999998</v>
      </c>
      <c r="AQ1238">
        <v>3.0862482089999999</v>
      </c>
      <c r="AR1238">
        <v>0.449982944</v>
      </c>
      <c r="AS1238">
        <v>8.2783766589999992</v>
      </c>
      <c r="AT1238">
        <v>1.436767028</v>
      </c>
      <c r="AU1238">
        <v>0.38121888300000001</v>
      </c>
      <c r="AV1238">
        <v>8.5957220499999991</v>
      </c>
      <c r="AW1238">
        <v>1.6579189160000001</v>
      </c>
    </row>
    <row r="1239" spans="1:49" x14ac:dyDescent="0.2">
      <c r="A1239" t="s">
        <v>999</v>
      </c>
      <c r="B1239">
        <v>3.737110414</v>
      </c>
      <c r="C1239">
        <v>0.96582861900000005</v>
      </c>
      <c r="D1239">
        <v>12.862336539999999</v>
      </c>
      <c r="E1239">
        <v>5.2104235689999996</v>
      </c>
      <c r="F1239">
        <v>3.7276288950000001</v>
      </c>
      <c r="G1239">
        <v>1.592702828</v>
      </c>
      <c r="H1239">
        <v>2.6586922149999999</v>
      </c>
      <c r="I1239">
        <v>3.356440417</v>
      </c>
      <c r="J1239">
        <v>3.0092830930000001</v>
      </c>
      <c r="K1239">
        <v>3.2054758919999999</v>
      </c>
      <c r="L1239">
        <v>0.98000978699999997</v>
      </c>
      <c r="M1239">
        <v>3.7962572990000001</v>
      </c>
      <c r="N1239">
        <v>14.17311297</v>
      </c>
      <c r="O1239">
        <v>12.5056273</v>
      </c>
      <c r="P1239">
        <v>8.3427588089999993</v>
      </c>
      <c r="Q1239">
        <v>7.3602684199999997</v>
      </c>
      <c r="R1239">
        <v>7.6904357900000004</v>
      </c>
      <c r="S1239">
        <v>9.5574196990000004</v>
      </c>
      <c r="T1239">
        <v>3.022066718</v>
      </c>
      <c r="U1239">
        <v>3.7981017279999998</v>
      </c>
      <c r="V1239">
        <v>2.8988284929999999</v>
      </c>
      <c r="W1239">
        <v>2.7373239269999998</v>
      </c>
      <c r="X1239">
        <v>3.4609912459999999</v>
      </c>
      <c r="Y1239">
        <v>2.0483743470000002</v>
      </c>
      <c r="Z1239">
        <v>23.408305810000002</v>
      </c>
      <c r="AA1239">
        <v>6.9569000010000002</v>
      </c>
      <c r="AB1239">
        <v>12.157196150000001</v>
      </c>
      <c r="AC1239">
        <v>7.3252150110000001</v>
      </c>
      <c r="AD1239">
        <v>4.6086570069999997</v>
      </c>
      <c r="AE1239">
        <v>8.8842439669999997</v>
      </c>
      <c r="AF1239">
        <v>1.238913771</v>
      </c>
      <c r="AG1239">
        <v>4.1408455499999999</v>
      </c>
      <c r="AH1239">
        <v>3.4926779259999998</v>
      </c>
      <c r="AI1239">
        <v>0.97714236099999996</v>
      </c>
      <c r="AJ1239">
        <v>1.384756257</v>
      </c>
      <c r="AK1239">
        <v>0.98716902900000003</v>
      </c>
      <c r="AL1239">
        <v>1.914297752</v>
      </c>
      <c r="AM1239">
        <v>4.7890311360000002</v>
      </c>
      <c r="AN1239">
        <v>3.128868706</v>
      </c>
      <c r="AO1239">
        <v>3.2508259050000001</v>
      </c>
      <c r="AP1239">
        <v>3.024031849</v>
      </c>
      <c r="AQ1239">
        <v>1.6133394029999999</v>
      </c>
      <c r="AR1239">
        <v>9.9841988510000004</v>
      </c>
      <c r="AS1239">
        <v>9.7027948029999997</v>
      </c>
      <c r="AT1239">
        <v>1.152764787</v>
      </c>
      <c r="AU1239">
        <v>9.600653179</v>
      </c>
      <c r="AV1239">
        <v>10.81481205</v>
      </c>
      <c r="AW1239">
        <v>1.3326780499999999</v>
      </c>
    </row>
    <row r="1240" spans="1:49" x14ac:dyDescent="0.2">
      <c r="A1240" t="s">
        <v>1788</v>
      </c>
      <c r="B1240">
        <v>236.21403040000001</v>
      </c>
      <c r="C1240">
        <v>22.70599751</v>
      </c>
      <c r="D1240">
        <v>86.504600839999995</v>
      </c>
      <c r="E1240">
        <v>58.277613520000003</v>
      </c>
      <c r="F1240">
        <v>42.919840350000001</v>
      </c>
      <c r="G1240">
        <v>67.837628710000004</v>
      </c>
      <c r="H1240">
        <v>52.172270419999997</v>
      </c>
      <c r="I1240">
        <v>80.221199429999999</v>
      </c>
      <c r="J1240">
        <v>58.541117020000002</v>
      </c>
      <c r="K1240">
        <v>99.18843416</v>
      </c>
      <c r="L1240">
        <v>53.412800349999998</v>
      </c>
      <c r="M1240">
        <v>49.935287449999997</v>
      </c>
      <c r="N1240">
        <v>56.511469769999998</v>
      </c>
      <c r="O1240">
        <v>36.420993760000002</v>
      </c>
      <c r="P1240">
        <v>79.068891170000001</v>
      </c>
      <c r="Q1240">
        <v>73.210564090000005</v>
      </c>
      <c r="R1240">
        <v>30.612756480000002</v>
      </c>
      <c r="S1240">
        <v>119.7096239</v>
      </c>
      <c r="T1240">
        <v>35.984132330000001</v>
      </c>
      <c r="U1240">
        <v>60.884603339999998</v>
      </c>
      <c r="V1240">
        <v>11.25503194</v>
      </c>
      <c r="W1240">
        <v>70.563150559999997</v>
      </c>
      <c r="X1240">
        <v>55.31802725</v>
      </c>
      <c r="Y1240">
        <v>28.430164250000001</v>
      </c>
      <c r="Z1240">
        <v>107.7025833</v>
      </c>
      <c r="AA1240">
        <v>41.176440499999998</v>
      </c>
      <c r="AB1240">
        <v>96.69130998</v>
      </c>
      <c r="AC1240">
        <v>16.620987700000001</v>
      </c>
      <c r="AD1240">
        <v>108.64158810000001</v>
      </c>
      <c r="AE1240">
        <v>43.194531069999996</v>
      </c>
      <c r="AF1240">
        <v>61.473399270000002</v>
      </c>
      <c r="AG1240">
        <v>22.218083499999999</v>
      </c>
      <c r="AH1240">
        <v>31.982733289999999</v>
      </c>
      <c r="AI1240">
        <v>2.1753557419999998</v>
      </c>
      <c r="AJ1240">
        <v>27.915695379999999</v>
      </c>
      <c r="AK1240">
        <v>43.551404230000003</v>
      </c>
      <c r="AL1240">
        <v>7.6604709150000003</v>
      </c>
      <c r="AM1240">
        <v>75.388359010000002</v>
      </c>
      <c r="AN1240">
        <v>7.666565232</v>
      </c>
      <c r="AO1240">
        <v>52.423465700000001</v>
      </c>
      <c r="AP1240">
        <v>28.48840036</v>
      </c>
      <c r="AQ1240">
        <v>7.2725019279999996</v>
      </c>
      <c r="AR1240">
        <v>93.353524160000006</v>
      </c>
      <c r="AS1240">
        <v>62.079731289999998</v>
      </c>
      <c r="AT1240">
        <v>33.629473160000003</v>
      </c>
      <c r="AU1240">
        <v>97.558576329999994</v>
      </c>
      <c r="AV1240">
        <v>65.806163220000002</v>
      </c>
      <c r="AW1240">
        <v>30.93924955</v>
      </c>
    </row>
    <row r="1241" spans="1:49" x14ac:dyDescent="0.2">
      <c r="A1241" t="s">
        <v>3531</v>
      </c>
      <c r="B1241">
        <v>0.56367759399999995</v>
      </c>
      <c r="C1241">
        <v>1.180022693</v>
      </c>
      <c r="D1241">
        <v>0.22050450599999999</v>
      </c>
      <c r="E1241">
        <v>0.54161342300000004</v>
      </c>
      <c r="F1241">
        <v>0.975344302</v>
      </c>
      <c r="G1241">
        <v>0.81069392399999995</v>
      </c>
      <c r="H1241">
        <v>0.51463214800000001</v>
      </c>
      <c r="I1241">
        <v>0.33494780200000002</v>
      </c>
      <c r="J1241">
        <v>0.40443568299999999</v>
      </c>
      <c r="K1241">
        <v>0.35748594299999997</v>
      </c>
      <c r="L1241">
        <v>0.52292535299999998</v>
      </c>
      <c r="M1241">
        <v>0.475164686</v>
      </c>
      <c r="N1241">
        <v>0.227045896</v>
      </c>
      <c r="O1241">
        <v>1.135613574</v>
      </c>
      <c r="P1241">
        <v>0.214970463</v>
      </c>
      <c r="Q1241">
        <v>0.207606969</v>
      </c>
      <c r="R1241">
        <v>1.1258520320000001</v>
      </c>
      <c r="S1241">
        <v>0.241921361</v>
      </c>
      <c r="T1241">
        <v>0.37826267299999999</v>
      </c>
      <c r="U1241">
        <v>0.84536004499999995</v>
      </c>
      <c r="V1241">
        <v>0.37767809200000002</v>
      </c>
      <c r="W1241">
        <v>0.43265514900000002</v>
      </c>
      <c r="X1241">
        <v>0.35184101099999998</v>
      </c>
      <c r="Y1241">
        <v>0.41672167300000001</v>
      </c>
      <c r="Z1241">
        <v>0.221199549</v>
      </c>
      <c r="AA1241">
        <v>1.3236840999999999</v>
      </c>
      <c r="AB1241">
        <v>0.34378576799999999</v>
      </c>
      <c r="AC1241">
        <v>1.6383759849999999</v>
      </c>
      <c r="AD1241">
        <v>0.51583164100000001</v>
      </c>
      <c r="AE1241">
        <v>0.295661114</v>
      </c>
      <c r="AF1241">
        <v>0.55635678200000005</v>
      </c>
      <c r="AG1241">
        <v>0.46379442999999998</v>
      </c>
      <c r="AH1241">
        <v>0.54751655399999999</v>
      </c>
      <c r="AI1241">
        <v>1.1970656310000001</v>
      </c>
      <c r="AJ1241">
        <v>0.97210643900000004</v>
      </c>
      <c r="AK1241">
        <v>1.6518071190000001</v>
      </c>
      <c r="AL1241">
        <v>0.33081153400000002</v>
      </c>
      <c r="AM1241">
        <v>0.57075993999999997</v>
      </c>
      <c r="AN1241">
        <v>0.38978170299999998</v>
      </c>
      <c r="AO1241">
        <v>0.45346202400000002</v>
      </c>
      <c r="AP1241">
        <v>0.41376775999999998</v>
      </c>
      <c r="AQ1241">
        <v>0.36456042799999999</v>
      </c>
      <c r="AR1241">
        <v>0.24337803499999999</v>
      </c>
      <c r="AS1241">
        <v>0.27685631199999999</v>
      </c>
      <c r="AT1241">
        <v>0.26356920499999997</v>
      </c>
      <c r="AU1241">
        <v>0.21351799900000001</v>
      </c>
      <c r="AV1241">
        <v>0.30123645399999999</v>
      </c>
      <c r="AW1241">
        <v>0.27130823399999998</v>
      </c>
    </row>
    <row r="1242" spans="1:49" x14ac:dyDescent="0.2">
      <c r="A1242" t="s">
        <v>2528</v>
      </c>
      <c r="B1242">
        <v>1.539299865</v>
      </c>
      <c r="C1242">
        <v>3.9776036490000002</v>
      </c>
      <c r="D1242">
        <v>1.745308369</v>
      </c>
      <c r="E1242">
        <v>1.3834818149999999</v>
      </c>
      <c r="F1242">
        <v>4.1484525899999998</v>
      </c>
      <c r="G1242">
        <v>3.5363257560000001</v>
      </c>
      <c r="H1242">
        <v>3.4525066249999998</v>
      </c>
      <c r="I1242">
        <v>2.2079160039999999</v>
      </c>
      <c r="J1242">
        <v>2.0567702699999999</v>
      </c>
      <c r="K1242">
        <v>4.1311071889999997</v>
      </c>
      <c r="L1242">
        <v>5.3038421019999999</v>
      </c>
      <c r="M1242">
        <v>3.846785771</v>
      </c>
      <c r="N1242">
        <v>2.8595654850000001</v>
      </c>
      <c r="O1242">
        <v>6.7644718389999996</v>
      </c>
      <c r="P1242">
        <v>3.3010681050000001</v>
      </c>
      <c r="Q1242">
        <v>3.9126016940000001</v>
      </c>
      <c r="R1242">
        <v>8.0176708679999997</v>
      </c>
      <c r="S1242">
        <v>5.1419663030000002</v>
      </c>
      <c r="T1242">
        <v>5.232054142</v>
      </c>
      <c r="U1242">
        <v>5.2801197980000003</v>
      </c>
      <c r="V1242">
        <v>5.0589121969999997</v>
      </c>
      <c r="W1242">
        <v>4.4956427059999999</v>
      </c>
      <c r="X1242">
        <v>4.7676079580000001</v>
      </c>
      <c r="Y1242">
        <v>10.187378150000001</v>
      </c>
      <c r="Z1242">
        <v>3.8907854830000002</v>
      </c>
      <c r="AA1242">
        <v>16.289283359999999</v>
      </c>
      <c r="AB1242">
        <v>4.1015395090000002</v>
      </c>
      <c r="AC1242">
        <v>29.188245599999998</v>
      </c>
      <c r="AD1242">
        <v>14.59297454</v>
      </c>
      <c r="AE1242">
        <v>4.6437083579999996</v>
      </c>
      <c r="AF1242">
        <v>29.128645809999998</v>
      </c>
      <c r="AG1242">
        <v>3.8759836239999998</v>
      </c>
      <c r="AH1242">
        <v>9.1999215159999999</v>
      </c>
      <c r="AI1242">
        <v>147.4530431</v>
      </c>
      <c r="AJ1242">
        <v>24.237537379999999</v>
      </c>
      <c r="AK1242">
        <v>21.395505150000002</v>
      </c>
      <c r="AL1242">
        <v>9.4334569100000003</v>
      </c>
      <c r="AM1242">
        <v>9.6731703969999998</v>
      </c>
      <c r="AN1242">
        <v>12.436683329999999</v>
      </c>
      <c r="AO1242">
        <v>4.4787132270000001</v>
      </c>
      <c r="AP1242">
        <v>14.413833589999999</v>
      </c>
      <c r="AQ1242">
        <v>5.4411090959999999</v>
      </c>
      <c r="AR1242">
        <v>7.8402157570000002</v>
      </c>
      <c r="AS1242">
        <v>4.4413135849999996</v>
      </c>
      <c r="AT1242">
        <v>4.4291412650000002</v>
      </c>
      <c r="AU1242">
        <v>4.334161731</v>
      </c>
      <c r="AV1242">
        <v>4.9714942969999996</v>
      </c>
      <c r="AW1242">
        <v>6.1611850129999999</v>
      </c>
    </row>
    <row r="1243" spans="1:49" x14ac:dyDescent="0.2">
      <c r="A1243" t="s">
        <v>1790</v>
      </c>
      <c r="B1243">
        <v>6.648825939</v>
      </c>
      <c r="C1243">
        <v>1.394475686</v>
      </c>
      <c r="D1243">
        <v>19.057548059999998</v>
      </c>
      <c r="E1243">
        <v>38.609963209999997</v>
      </c>
      <c r="F1243">
        <v>2.1024008360000002</v>
      </c>
      <c r="G1243">
        <v>4.225091709</v>
      </c>
      <c r="H1243">
        <v>5.7561484070000004</v>
      </c>
      <c r="I1243">
        <v>7.4070688049999998</v>
      </c>
      <c r="J1243">
        <v>10.378751810000001</v>
      </c>
      <c r="K1243">
        <v>5.3751827399999996</v>
      </c>
      <c r="L1243">
        <v>1.632953487</v>
      </c>
      <c r="M1243">
        <v>2.358903046</v>
      </c>
      <c r="N1243">
        <v>9.8928003140000005</v>
      </c>
      <c r="O1243">
        <v>4.3720882210000003</v>
      </c>
      <c r="P1243">
        <v>6.054046466</v>
      </c>
      <c r="Q1243">
        <v>7.2877170539999998</v>
      </c>
      <c r="R1243">
        <v>2.3177484110000002</v>
      </c>
      <c r="S1243">
        <v>8.4084743329999991</v>
      </c>
      <c r="T1243">
        <v>31.395545590000001</v>
      </c>
      <c r="U1243">
        <v>5.2662448980000001</v>
      </c>
      <c r="V1243">
        <v>57.652811700000001</v>
      </c>
      <c r="W1243">
        <v>4.373057878</v>
      </c>
      <c r="X1243">
        <v>18.010351979999999</v>
      </c>
      <c r="Y1243">
        <v>47.477797080000002</v>
      </c>
      <c r="Z1243">
        <v>9.8501902030000004</v>
      </c>
      <c r="AA1243">
        <v>15.3071056</v>
      </c>
      <c r="AB1243">
        <v>6.878034607</v>
      </c>
      <c r="AC1243">
        <v>2.3827160410000001</v>
      </c>
      <c r="AD1243">
        <v>13.43575557</v>
      </c>
      <c r="AE1243">
        <v>8.8192875480000001</v>
      </c>
      <c r="AF1243">
        <v>26.41569436</v>
      </c>
      <c r="AG1243">
        <v>12.45958332</v>
      </c>
      <c r="AH1243">
        <v>16.734042760000001</v>
      </c>
      <c r="AI1243">
        <v>4.6348659120000004</v>
      </c>
      <c r="AJ1243">
        <v>28.142033489999999</v>
      </c>
      <c r="AK1243">
        <v>16.388277309999999</v>
      </c>
      <c r="AL1243">
        <v>36.169086129999997</v>
      </c>
      <c r="AM1243">
        <v>16.73601318</v>
      </c>
      <c r="AN1243">
        <v>15.06775272</v>
      </c>
      <c r="AO1243">
        <v>17.4432215</v>
      </c>
      <c r="AP1243">
        <v>26.680584700000001</v>
      </c>
      <c r="AQ1243">
        <v>24.768788740000002</v>
      </c>
      <c r="AR1243">
        <v>17.905550609999999</v>
      </c>
      <c r="AS1243">
        <v>10.32808489</v>
      </c>
      <c r="AT1243">
        <v>28.596339369999999</v>
      </c>
      <c r="AU1243">
        <v>10.05752629</v>
      </c>
      <c r="AV1243">
        <v>10.852705759999999</v>
      </c>
      <c r="AW1243">
        <v>15.08122139</v>
      </c>
    </row>
    <row r="1244" spans="1:49" x14ac:dyDescent="0.2">
      <c r="A1244" t="s">
        <v>3532</v>
      </c>
      <c r="B1244">
        <v>2.8735639E-2</v>
      </c>
      <c r="C1244">
        <v>3.2527476999999999E-2</v>
      </c>
      <c r="D1244">
        <v>2.892987E-2</v>
      </c>
      <c r="E1244">
        <v>9.0120439999999996E-2</v>
      </c>
      <c r="F1244">
        <v>2.6389587999999999E-2</v>
      </c>
      <c r="G1244">
        <v>2.6296824E-2</v>
      </c>
      <c r="H1244">
        <v>2.3234122999999999E-2</v>
      </c>
      <c r="I1244">
        <v>0.19865258399999999</v>
      </c>
      <c r="J1244">
        <v>7.2826377999999997E-2</v>
      </c>
      <c r="K1244">
        <v>1.9799507000000001E-2</v>
      </c>
      <c r="L1244">
        <v>2.2282613E-2</v>
      </c>
      <c r="M1244">
        <v>2.3057892999999999E-2</v>
      </c>
      <c r="N1244">
        <v>3.5916330000000003E-2</v>
      </c>
      <c r="O1244">
        <v>4.9127674000000003E-2</v>
      </c>
      <c r="P1244">
        <v>3.7490177999999999E-2</v>
      </c>
      <c r="Q1244">
        <v>3.8073361E-2</v>
      </c>
      <c r="R1244">
        <v>3.8413938000000002E-2</v>
      </c>
      <c r="S1244">
        <v>2.7018785E-2</v>
      </c>
      <c r="T1244">
        <v>4.4530252999999999E-2</v>
      </c>
      <c r="U1244">
        <v>2.8063181E-2</v>
      </c>
      <c r="V1244">
        <v>5.9135711000000001E-2</v>
      </c>
      <c r="W1244">
        <v>3.1826537000000002E-2</v>
      </c>
      <c r="X1244">
        <v>4.4260387999999998E-2</v>
      </c>
      <c r="Y1244">
        <v>4.5540601999999999E-2</v>
      </c>
      <c r="Z1244">
        <v>4.8484751999999999E-2</v>
      </c>
      <c r="AA1244">
        <v>5.0892616000000002E-2</v>
      </c>
      <c r="AB1244">
        <v>2.4068071999999999E-2</v>
      </c>
      <c r="AC1244">
        <v>0.104018871</v>
      </c>
      <c r="AD1244">
        <v>5.2749611000000002E-2</v>
      </c>
      <c r="AE1244">
        <v>0.99162410000000001</v>
      </c>
      <c r="AF1244">
        <v>6.5289701000000006E-2</v>
      </c>
      <c r="AG1244">
        <v>2.6528029860000002</v>
      </c>
      <c r="AH1244">
        <v>4.3585093999999998E-2</v>
      </c>
      <c r="AI1244">
        <v>9.4543764000000002E-2</v>
      </c>
      <c r="AJ1244">
        <v>9.8028470000000006E-2</v>
      </c>
      <c r="AK1244">
        <v>0.12978268200000001</v>
      </c>
      <c r="AL1244">
        <v>0.15628814199999999</v>
      </c>
      <c r="AM1244">
        <v>6.9673644000000007E-2</v>
      </c>
      <c r="AN1244">
        <v>0.111248572</v>
      </c>
      <c r="AO1244">
        <v>6.1384899999999999E-2</v>
      </c>
      <c r="AP1244">
        <v>5.3372804000000003E-2</v>
      </c>
      <c r="AQ1244">
        <v>9.8680800999999999E-2</v>
      </c>
      <c r="AR1244">
        <v>4.5100687E-2</v>
      </c>
      <c r="AS1244">
        <v>3.3006269999999997E-2</v>
      </c>
      <c r="AT1244">
        <v>3.8281813999999997E-2</v>
      </c>
      <c r="AU1244">
        <v>4.7247030000000002E-2</v>
      </c>
      <c r="AV1244">
        <v>3.7703334999999998E-2</v>
      </c>
      <c r="AW1244">
        <v>4.8243657000000002E-2</v>
      </c>
    </row>
    <row r="1245" spans="1:49" x14ac:dyDescent="0.2">
      <c r="A1245" t="s">
        <v>2734</v>
      </c>
      <c r="B1245">
        <v>0.12685933599999999</v>
      </c>
      <c r="C1245">
        <v>0.185220467</v>
      </c>
      <c r="D1245">
        <v>0.19877170399999999</v>
      </c>
      <c r="E1245">
        <v>0.23910836399999999</v>
      </c>
      <c r="F1245">
        <v>0.34572940099999999</v>
      </c>
      <c r="G1245">
        <v>0.20438793499999999</v>
      </c>
      <c r="H1245">
        <v>0.236361495</v>
      </c>
      <c r="I1245">
        <v>0.165628162</v>
      </c>
      <c r="J1245">
        <v>0.17527970300000001</v>
      </c>
      <c r="K1245">
        <v>0.20483854500000001</v>
      </c>
      <c r="L1245">
        <v>0.12105165</v>
      </c>
      <c r="M1245">
        <v>0.15377640100000001</v>
      </c>
      <c r="N1245">
        <v>0.33587222500000002</v>
      </c>
      <c r="O1245">
        <v>0.32602427</v>
      </c>
      <c r="P1245">
        <v>0.73872405500000005</v>
      </c>
      <c r="Q1245">
        <v>0.17231640500000001</v>
      </c>
      <c r="R1245">
        <v>0.215110947</v>
      </c>
      <c r="S1245">
        <v>0.18267596699999999</v>
      </c>
      <c r="T1245">
        <v>0.57188479999999997</v>
      </c>
      <c r="U1245">
        <v>0.17632098600000001</v>
      </c>
      <c r="V1245">
        <v>0.13194972499999999</v>
      </c>
      <c r="W1245">
        <v>0.215424909</v>
      </c>
      <c r="X1245">
        <v>0.153502848</v>
      </c>
      <c r="Y1245">
        <v>0.14107333699999999</v>
      </c>
      <c r="Z1245">
        <v>0.22804281000000001</v>
      </c>
      <c r="AA1245">
        <v>0.33486502200000001</v>
      </c>
      <c r="AB1245">
        <v>0.52886539200000005</v>
      </c>
      <c r="AC1245">
        <v>0.30016179300000001</v>
      </c>
      <c r="AD1245">
        <v>2.706875261</v>
      </c>
      <c r="AE1245">
        <v>0.62721862799999994</v>
      </c>
      <c r="AF1245">
        <v>2.4321935589999999</v>
      </c>
      <c r="AG1245">
        <v>0.21927043800000001</v>
      </c>
      <c r="AH1245">
        <v>0.342789336</v>
      </c>
      <c r="AI1245">
        <v>10.427737329999999</v>
      </c>
      <c r="AJ1245">
        <v>0.337397014</v>
      </c>
      <c r="AK1245">
        <v>0.572644284</v>
      </c>
      <c r="AL1245">
        <v>3.7726611750000001</v>
      </c>
      <c r="AM1245">
        <v>0.41947803</v>
      </c>
      <c r="AN1245">
        <v>1.556763058</v>
      </c>
      <c r="AO1245">
        <v>0.72152569700000002</v>
      </c>
      <c r="AP1245">
        <v>0.533864381</v>
      </c>
      <c r="AQ1245">
        <v>1.696434832</v>
      </c>
      <c r="AR1245">
        <v>0.17139739300000001</v>
      </c>
      <c r="AS1245">
        <v>0.17388587799999999</v>
      </c>
      <c r="AT1245">
        <v>0.144564045</v>
      </c>
      <c r="AU1245">
        <v>0.121130733</v>
      </c>
      <c r="AV1245">
        <v>0.16759263499999999</v>
      </c>
      <c r="AW1245">
        <v>0.12757547499999999</v>
      </c>
    </row>
    <row r="1246" spans="1:49" x14ac:dyDescent="0.2">
      <c r="A1246" t="s">
        <v>2236</v>
      </c>
      <c r="B1246">
        <v>16.463604589999999</v>
      </c>
      <c r="C1246">
        <v>9.3435629210000002</v>
      </c>
      <c r="D1246">
        <v>6.0550954279999996</v>
      </c>
      <c r="E1246">
        <v>4.4502730179999999</v>
      </c>
      <c r="F1246">
        <v>14.18441329</v>
      </c>
      <c r="G1246">
        <v>10.188336659999999</v>
      </c>
      <c r="H1246">
        <v>4.6540284720000002</v>
      </c>
      <c r="I1246">
        <v>5.0263120700000004</v>
      </c>
      <c r="J1246">
        <v>5.6043108760000004</v>
      </c>
      <c r="K1246">
        <v>1.885499357</v>
      </c>
      <c r="L1246">
        <v>4.2146454899999997</v>
      </c>
      <c r="M1246">
        <v>6.4815662769999998</v>
      </c>
      <c r="N1246">
        <v>14.17134619</v>
      </c>
      <c r="O1246">
        <v>16.669702130000001</v>
      </c>
      <c r="P1246">
        <v>11.671745769999999</v>
      </c>
      <c r="Q1246">
        <v>8.538671871</v>
      </c>
      <c r="R1246">
        <v>6.0265677870000003</v>
      </c>
      <c r="S1246">
        <v>7.799053475</v>
      </c>
      <c r="T1246">
        <v>0.248601027</v>
      </c>
      <c r="U1246">
        <v>0.68015857499999999</v>
      </c>
      <c r="V1246">
        <v>0.53649375700000002</v>
      </c>
      <c r="W1246">
        <v>8.0155183609999998</v>
      </c>
      <c r="X1246">
        <v>0.32518705999999997</v>
      </c>
      <c r="Y1246">
        <v>0.21653602299999999</v>
      </c>
      <c r="Z1246">
        <v>3.1134862820000002</v>
      </c>
      <c r="AA1246">
        <v>0.205817315</v>
      </c>
      <c r="AB1246">
        <v>5.4485890780000004</v>
      </c>
      <c r="AC1246">
        <v>0.16794711600000001</v>
      </c>
      <c r="AD1246">
        <v>0.18892330700000001</v>
      </c>
      <c r="AE1246">
        <v>0.147142669</v>
      </c>
      <c r="AF1246">
        <v>0.37713559200000002</v>
      </c>
      <c r="AG1246">
        <v>0.15645305000000001</v>
      </c>
      <c r="AH1246">
        <v>0.37823299100000002</v>
      </c>
      <c r="AI1246">
        <v>0.82530938200000004</v>
      </c>
      <c r="AJ1246">
        <v>0.180318388</v>
      </c>
      <c r="AK1246">
        <v>0.174918565</v>
      </c>
      <c r="AL1246">
        <v>0.26581190500000001</v>
      </c>
      <c r="AM1246">
        <v>0.16543733999999999</v>
      </c>
      <c r="AN1246">
        <v>0.25171209900000002</v>
      </c>
      <c r="AO1246">
        <v>0.35110172099999998</v>
      </c>
      <c r="AP1246">
        <v>0.32109060499999997</v>
      </c>
      <c r="AQ1246">
        <v>0.28613934000000002</v>
      </c>
      <c r="AR1246">
        <v>0.32035165500000001</v>
      </c>
      <c r="AS1246">
        <v>0.27048620699999998</v>
      </c>
      <c r="AT1246">
        <v>0.25098045299999999</v>
      </c>
      <c r="AU1246">
        <v>0.45798096599999999</v>
      </c>
      <c r="AV1246">
        <v>0.30219797900000001</v>
      </c>
      <c r="AW1246">
        <v>0.31981688800000002</v>
      </c>
    </row>
    <row r="1247" spans="1:49" x14ac:dyDescent="0.2">
      <c r="A1247" t="s">
        <v>2375</v>
      </c>
      <c r="B1247">
        <v>0.41203567699999999</v>
      </c>
      <c r="C1247">
        <v>1.050672037</v>
      </c>
      <c r="D1247">
        <v>0.15459250499999999</v>
      </c>
      <c r="E1247">
        <v>0.36658885000000002</v>
      </c>
      <c r="F1247">
        <v>0.889123208</v>
      </c>
      <c r="G1247">
        <v>0.66740799399999995</v>
      </c>
      <c r="H1247">
        <v>5.2013219199999998</v>
      </c>
      <c r="I1247">
        <v>1.0627024009999999</v>
      </c>
      <c r="J1247">
        <v>0.81305867399999998</v>
      </c>
      <c r="K1247">
        <v>2.330013659</v>
      </c>
      <c r="L1247">
        <v>8.2858242260000008</v>
      </c>
      <c r="M1247">
        <v>3.6626114190000001</v>
      </c>
      <c r="N1247">
        <v>0.16476252899999999</v>
      </c>
      <c r="O1247">
        <v>0.41545675999999998</v>
      </c>
      <c r="P1247">
        <v>0.124980419</v>
      </c>
      <c r="Q1247">
        <v>0.13084837399999999</v>
      </c>
      <c r="R1247">
        <v>0.780142585</v>
      </c>
      <c r="S1247">
        <v>0.25464126199999998</v>
      </c>
      <c r="T1247">
        <v>0.122929999</v>
      </c>
      <c r="U1247">
        <v>0.63680760300000006</v>
      </c>
      <c r="V1247">
        <v>0.107156612</v>
      </c>
      <c r="W1247">
        <v>1.219745386</v>
      </c>
      <c r="X1247">
        <v>0.11398156700000001</v>
      </c>
      <c r="Y1247">
        <v>0.13775236599999999</v>
      </c>
      <c r="Z1247">
        <v>0.52599199399999996</v>
      </c>
      <c r="AA1247">
        <v>0.15871257899999999</v>
      </c>
      <c r="AB1247">
        <v>0.94555067199999998</v>
      </c>
      <c r="AC1247">
        <v>0.21480780699999999</v>
      </c>
      <c r="AD1247">
        <v>0.160451023</v>
      </c>
      <c r="AE1247">
        <v>0.15325855799999999</v>
      </c>
      <c r="AF1247">
        <v>0.14372495299999999</v>
      </c>
      <c r="AG1247">
        <v>0.14716787100000001</v>
      </c>
      <c r="AH1247">
        <v>0.20166594299999999</v>
      </c>
      <c r="AI1247">
        <v>0.22393875999999999</v>
      </c>
      <c r="AJ1247">
        <v>0.17050921199999999</v>
      </c>
      <c r="AK1247">
        <v>0.203997493</v>
      </c>
      <c r="AL1247">
        <v>0.15035726999999999</v>
      </c>
      <c r="AM1247">
        <v>0.229382752</v>
      </c>
      <c r="AN1247">
        <v>0.11895876499999999</v>
      </c>
      <c r="AO1247">
        <v>0.264359134</v>
      </c>
      <c r="AP1247">
        <v>0.162021111</v>
      </c>
      <c r="AQ1247">
        <v>0.238595998</v>
      </c>
      <c r="AR1247">
        <v>0.31304752800000002</v>
      </c>
      <c r="AS1247">
        <v>0.130341973</v>
      </c>
      <c r="AT1247">
        <v>0.23450005600000001</v>
      </c>
      <c r="AU1247">
        <v>0.29635354600000002</v>
      </c>
      <c r="AV1247">
        <v>0.29998950299999999</v>
      </c>
      <c r="AW1247">
        <v>0.200823737</v>
      </c>
    </row>
    <row r="1248" spans="1:49" x14ac:dyDescent="0.2">
      <c r="A1248" t="s">
        <v>3533</v>
      </c>
      <c r="B1248">
        <v>13.272457060000001</v>
      </c>
      <c r="C1248">
        <v>0.54736381700000003</v>
      </c>
      <c r="D1248">
        <v>2.1013983430000001</v>
      </c>
      <c r="E1248">
        <v>64.786575139999997</v>
      </c>
      <c r="F1248">
        <v>30.604034209999998</v>
      </c>
      <c r="G1248">
        <v>27.393932169999999</v>
      </c>
      <c r="H1248">
        <v>1.2992551779999999</v>
      </c>
      <c r="I1248">
        <v>2.1311195679999999</v>
      </c>
      <c r="J1248">
        <v>4.9416187889999996</v>
      </c>
      <c r="K1248">
        <v>3.5418234709999998</v>
      </c>
      <c r="L1248">
        <v>0.92602093100000005</v>
      </c>
      <c r="M1248">
        <v>2.3161501009999999</v>
      </c>
      <c r="N1248">
        <v>99.349248329999995</v>
      </c>
      <c r="O1248">
        <v>22.750174090000002</v>
      </c>
      <c r="P1248">
        <v>85.2457809</v>
      </c>
      <c r="Q1248">
        <v>77.531790459999996</v>
      </c>
      <c r="R1248">
        <v>8.5049357440000009</v>
      </c>
      <c r="S1248">
        <v>97.532410260000006</v>
      </c>
      <c r="T1248">
        <v>48.620944729999998</v>
      </c>
      <c r="U1248">
        <v>2.6001062020000001</v>
      </c>
      <c r="V1248">
        <v>11.145533629999999</v>
      </c>
      <c r="W1248">
        <v>2.6421793579999999</v>
      </c>
      <c r="X1248">
        <v>10.23596242</v>
      </c>
      <c r="Y1248">
        <v>13.32540624</v>
      </c>
      <c r="Z1248">
        <v>141.363563</v>
      </c>
      <c r="AA1248">
        <v>60.898109759999997</v>
      </c>
      <c r="AB1248">
        <v>47.354514190000003</v>
      </c>
      <c r="AC1248">
        <v>29.244387750000001</v>
      </c>
      <c r="AD1248">
        <v>10.59230063</v>
      </c>
      <c r="AE1248">
        <v>18.53744301</v>
      </c>
      <c r="AF1248">
        <v>43.992971400000002</v>
      </c>
      <c r="AG1248">
        <v>23.35117726</v>
      </c>
      <c r="AH1248">
        <v>15.54041329</v>
      </c>
      <c r="AI1248">
        <v>10.343736570000001</v>
      </c>
      <c r="AJ1248">
        <v>27.101831170000001</v>
      </c>
      <c r="AK1248">
        <v>65.769578460000005</v>
      </c>
      <c r="AL1248">
        <v>5.3524631080000002</v>
      </c>
      <c r="AM1248">
        <v>27.460586679999999</v>
      </c>
      <c r="AN1248">
        <v>17.028071709999999</v>
      </c>
      <c r="AO1248">
        <v>24.71247486</v>
      </c>
      <c r="AP1248">
        <v>23.17566386</v>
      </c>
      <c r="AQ1248">
        <v>12.601075679999999</v>
      </c>
      <c r="AR1248">
        <v>16.45443002</v>
      </c>
      <c r="AS1248">
        <v>45.911541630000002</v>
      </c>
      <c r="AT1248">
        <v>56.382005839999998</v>
      </c>
      <c r="AU1248">
        <v>14.536853170000001</v>
      </c>
      <c r="AV1248">
        <v>47.995364709999997</v>
      </c>
      <c r="AW1248">
        <v>45.905784320000002</v>
      </c>
    </row>
    <row r="1249" spans="1:49" x14ac:dyDescent="0.2">
      <c r="A1249" t="s">
        <v>2245</v>
      </c>
      <c r="B1249">
        <v>7.5993689709999996</v>
      </c>
      <c r="C1249">
        <v>11.33514106</v>
      </c>
      <c r="D1249">
        <v>6.4893862139999996</v>
      </c>
      <c r="E1249">
        <v>3.5845225890000001</v>
      </c>
      <c r="F1249">
        <v>12.46282954</v>
      </c>
      <c r="G1249">
        <v>7.3000419120000002</v>
      </c>
      <c r="H1249">
        <v>3.0593982030000002</v>
      </c>
      <c r="I1249">
        <v>7.9035733769999998</v>
      </c>
      <c r="J1249">
        <v>5.2385227670000001</v>
      </c>
      <c r="K1249">
        <v>16.350214749999999</v>
      </c>
      <c r="L1249">
        <v>8.5961689319999994</v>
      </c>
      <c r="M1249">
        <v>7.9696776270000003</v>
      </c>
      <c r="N1249">
        <v>9.2129448099999998</v>
      </c>
      <c r="O1249">
        <v>13.920113499999999</v>
      </c>
      <c r="P1249">
        <v>1.995294422</v>
      </c>
      <c r="Q1249">
        <v>5.1317621830000002</v>
      </c>
      <c r="R1249">
        <v>9.4880062269999996</v>
      </c>
      <c r="S1249">
        <v>7.5574735220000004</v>
      </c>
      <c r="T1249">
        <v>5.5143105569999999</v>
      </c>
      <c r="U1249">
        <v>3.0247646320000001</v>
      </c>
      <c r="V1249">
        <v>10.38322359</v>
      </c>
      <c r="W1249">
        <v>4.006634858</v>
      </c>
      <c r="X1249">
        <v>9.5863399410000003</v>
      </c>
      <c r="Y1249">
        <v>6.6426597310000002</v>
      </c>
      <c r="Z1249">
        <v>18.236258070000002</v>
      </c>
      <c r="AA1249">
        <v>1.534226643</v>
      </c>
      <c r="AB1249">
        <v>9.9292001360000004</v>
      </c>
      <c r="AC1249">
        <v>2.363625909</v>
      </c>
      <c r="AD1249">
        <v>1.8679776969999999</v>
      </c>
      <c r="AE1249">
        <v>5.9756972519999998</v>
      </c>
      <c r="AF1249">
        <v>3.1507118570000001</v>
      </c>
      <c r="AG1249">
        <v>6.2561728969999999</v>
      </c>
      <c r="AH1249">
        <v>5.7569570939999997</v>
      </c>
      <c r="AI1249">
        <v>3.0823784299999999</v>
      </c>
      <c r="AJ1249">
        <v>1.6568552299999999</v>
      </c>
      <c r="AK1249">
        <v>3.9253396569999999</v>
      </c>
      <c r="AL1249">
        <v>2.5538240239999999</v>
      </c>
      <c r="AM1249">
        <v>1.87751052</v>
      </c>
      <c r="AN1249">
        <v>6.0277154570000002</v>
      </c>
      <c r="AO1249">
        <v>1.926344338</v>
      </c>
      <c r="AP1249">
        <v>3.8014517360000002</v>
      </c>
      <c r="AQ1249">
        <v>1.417232874</v>
      </c>
      <c r="AR1249">
        <v>2.1936578</v>
      </c>
      <c r="AS1249">
        <v>6.0383104100000002</v>
      </c>
      <c r="AT1249">
        <v>3.4495335530000002</v>
      </c>
      <c r="AU1249">
        <v>2.199970081</v>
      </c>
      <c r="AV1249">
        <v>5.2790287009999997</v>
      </c>
      <c r="AW1249">
        <v>3.8591290699999998</v>
      </c>
    </row>
    <row r="1250" spans="1:49" x14ac:dyDescent="0.2">
      <c r="A1250" t="s">
        <v>2592</v>
      </c>
      <c r="B1250">
        <v>0.166561353</v>
      </c>
      <c r="C1250">
        <v>0.42472379399999999</v>
      </c>
      <c r="D1250">
        <v>5.4402697999999999E-2</v>
      </c>
      <c r="E1250">
        <v>0.12480717299999999</v>
      </c>
      <c r="F1250">
        <v>0.35637552700000003</v>
      </c>
      <c r="G1250">
        <v>0.26135179200000003</v>
      </c>
      <c r="H1250">
        <v>0.67662915300000004</v>
      </c>
      <c r="I1250">
        <v>1.8440851140000001</v>
      </c>
      <c r="J1250">
        <v>2.258078045</v>
      </c>
      <c r="K1250">
        <v>1.150272011</v>
      </c>
      <c r="L1250">
        <v>0.234433158</v>
      </c>
      <c r="M1250">
        <v>0.13440733099999999</v>
      </c>
      <c r="N1250">
        <v>6.6331372E-2</v>
      </c>
      <c r="O1250">
        <v>0.14257509700000001</v>
      </c>
      <c r="P1250">
        <v>4.9023091999999997E-2</v>
      </c>
      <c r="Q1250">
        <v>4.0224844000000003E-2</v>
      </c>
      <c r="R1250">
        <v>0.27856391899999999</v>
      </c>
      <c r="S1250">
        <v>6.6911019000000002E-2</v>
      </c>
      <c r="T1250">
        <v>9.4048012770000007</v>
      </c>
      <c r="U1250">
        <v>0.23632086399999999</v>
      </c>
      <c r="V1250">
        <v>1.5300955190000001</v>
      </c>
      <c r="W1250">
        <v>7.3482770000000003E-2</v>
      </c>
      <c r="X1250">
        <v>0.98556773200000003</v>
      </c>
      <c r="Y1250">
        <v>3.9606211849999999</v>
      </c>
      <c r="Z1250">
        <v>3.2186183E-2</v>
      </c>
      <c r="AA1250">
        <v>17.4033601</v>
      </c>
      <c r="AB1250">
        <v>0.105657536</v>
      </c>
      <c r="AC1250">
        <v>26.122676519999999</v>
      </c>
      <c r="AD1250">
        <v>2.0065639850000001</v>
      </c>
      <c r="AE1250">
        <v>6.5338189330000001</v>
      </c>
      <c r="AF1250">
        <v>1.532073716</v>
      </c>
      <c r="AG1250">
        <v>1.47613438</v>
      </c>
      <c r="AH1250">
        <v>10.52397672</v>
      </c>
      <c r="AI1250">
        <v>2.1607853860000001</v>
      </c>
      <c r="AJ1250">
        <v>5.613711049</v>
      </c>
      <c r="AK1250">
        <v>6.3361695730000003</v>
      </c>
      <c r="AL1250">
        <v>0.99771426399999996</v>
      </c>
      <c r="AM1250">
        <v>2.4839639459999998</v>
      </c>
      <c r="AN1250">
        <v>0.58764592900000001</v>
      </c>
      <c r="AO1250">
        <v>4.9073258510000004</v>
      </c>
      <c r="AP1250">
        <v>3.190074289</v>
      </c>
      <c r="AQ1250">
        <v>1.814341507</v>
      </c>
      <c r="AR1250">
        <v>6.3288286999999999E-2</v>
      </c>
      <c r="AS1250">
        <v>0.50671276399999998</v>
      </c>
      <c r="AT1250">
        <v>0.26733987999999997</v>
      </c>
      <c r="AU1250">
        <v>5.7325229999999998E-2</v>
      </c>
      <c r="AV1250">
        <v>0.56653851</v>
      </c>
      <c r="AW1250">
        <v>0.34234610599999998</v>
      </c>
    </row>
    <row r="1251" spans="1:49" x14ac:dyDescent="0.2">
      <c r="A1251" t="s">
        <v>2379</v>
      </c>
      <c r="B1251">
        <v>6.6208615999999998E-2</v>
      </c>
      <c r="C1251">
        <v>4.7484580999999998E-2</v>
      </c>
      <c r="D1251">
        <v>0.20855316099999999</v>
      </c>
      <c r="E1251">
        <v>0.15052228000000001</v>
      </c>
      <c r="F1251">
        <v>4.0270449E-2</v>
      </c>
      <c r="G1251">
        <v>4.6774767000000002E-2</v>
      </c>
      <c r="H1251">
        <v>3.4851993499999998</v>
      </c>
      <c r="I1251">
        <v>3.9563704940000002</v>
      </c>
      <c r="J1251">
        <v>0.83817496499999999</v>
      </c>
      <c r="K1251">
        <v>4.9695599169999998</v>
      </c>
      <c r="L1251">
        <v>2.827459626</v>
      </c>
      <c r="M1251">
        <v>1.8687697059999999</v>
      </c>
      <c r="N1251">
        <v>1.5797076299999999</v>
      </c>
      <c r="O1251">
        <v>1.4751711240000001</v>
      </c>
      <c r="P1251">
        <v>0.687285327</v>
      </c>
      <c r="Q1251">
        <v>0.77319500699999999</v>
      </c>
      <c r="R1251">
        <v>1.0069140240000001</v>
      </c>
      <c r="S1251">
        <v>0.632727178</v>
      </c>
      <c r="T1251">
        <v>0.326445718</v>
      </c>
      <c r="U1251">
        <v>3.1954702300000002</v>
      </c>
      <c r="V1251">
        <v>0.774085625</v>
      </c>
      <c r="W1251">
        <v>0.83224172600000001</v>
      </c>
      <c r="X1251">
        <v>6.9275192999999999E-2</v>
      </c>
      <c r="Y1251">
        <v>0.33165435900000001</v>
      </c>
      <c r="Z1251">
        <v>0.18967537700000001</v>
      </c>
      <c r="AA1251">
        <v>0.121914306</v>
      </c>
      <c r="AB1251">
        <v>0.17245997599999999</v>
      </c>
      <c r="AC1251">
        <v>0.57649962700000001</v>
      </c>
      <c r="AD1251">
        <v>0.33685901000000001</v>
      </c>
      <c r="AE1251">
        <v>0.241396307</v>
      </c>
      <c r="AF1251">
        <v>0.14624073600000001</v>
      </c>
      <c r="AG1251">
        <v>0.26113580400000003</v>
      </c>
      <c r="AH1251">
        <v>0.64435517600000003</v>
      </c>
      <c r="AI1251">
        <v>3.5764241029999999</v>
      </c>
      <c r="AJ1251">
        <v>1.333274654</v>
      </c>
      <c r="AK1251">
        <v>0.25965653</v>
      </c>
      <c r="AL1251">
        <v>0.25930053199999997</v>
      </c>
      <c r="AM1251">
        <v>0.16051838099999999</v>
      </c>
      <c r="AN1251">
        <v>0.409451536</v>
      </c>
      <c r="AO1251">
        <v>0.11221874900000001</v>
      </c>
      <c r="AP1251">
        <v>0.280347348</v>
      </c>
      <c r="AQ1251">
        <v>1.4119026539999999</v>
      </c>
      <c r="AR1251">
        <v>0.114544226</v>
      </c>
      <c r="AS1251">
        <v>5.9167402000000001E-2</v>
      </c>
      <c r="AT1251">
        <v>6.2213979000000003E-2</v>
      </c>
      <c r="AU1251">
        <v>0.101890191</v>
      </c>
      <c r="AV1251">
        <v>6.6805224999999996E-2</v>
      </c>
      <c r="AW1251">
        <v>7.7666183999999999E-2</v>
      </c>
    </row>
    <row r="1252" spans="1:49" x14ac:dyDescent="0.2">
      <c r="A1252" t="s">
        <v>2262</v>
      </c>
      <c r="B1252">
        <v>0.44147413400000002</v>
      </c>
      <c r="C1252">
        <v>0.28203445700000002</v>
      </c>
      <c r="D1252">
        <v>0.67087149999999995</v>
      </c>
      <c r="E1252">
        <v>0.212870108</v>
      </c>
      <c r="F1252">
        <v>0.351608437</v>
      </c>
      <c r="G1252">
        <v>0.410302004</v>
      </c>
      <c r="H1252">
        <v>0.34175963599999998</v>
      </c>
      <c r="I1252">
        <v>0.176438871</v>
      </c>
      <c r="J1252">
        <v>0.19702386299999999</v>
      </c>
      <c r="K1252">
        <v>0.42743695799999998</v>
      </c>
      <c r="L1252">
        <v>72.417904489999998</v>
      </c>
      <c r="M1252">
        <v>19.364839</v>
      </c>
      <c r="N1252">
        <v>3.3352275310000001</v>
      </c>
      <c r="O1252">
        <v>11.73049146</v>
      </c>
      <c r="P1252">
        <v>6.5000724940000003</v>
      </c>
      <c r="Q1252">
        <v>1.62243998</v>
      </c>
      <c r="R1252">
        <v>1.112149871</v>
      </c>
      <c r="S1252">
        <v>0.90536223800000004</v>
      </c>
      <c r="T1252">
        <v>1.0189581619999999</v>
      </c>
      <c r="U1252">
        <v>0.62682275899999995</v>
      </c>
      <c r="V1252">
        <v>1.8462372090000001</v>
      </c>
      <c r="W1252">
        <v>0.42053661599999997</v>
      </c>
      <c r="X1252">
        <v>0.247894632</v>
      </c>
      <c r="Y1252">
        <v>0.462554401</v>
      </c>
      <c r="Z1252">
        <v>0.23143918999999999</v>
      </c>
      <c r="AA1252">
        <v>0.398194037</v>
      </c>
      <c r="AB1252">
        <v>0.21772820400000001</v>
      </c>
      <c r="AC1252">
        <v>1.1699097249999999</v>
      </c>
      <c r="AD1252">
        <v>0.39378590600000002</v>
      </c>
      <c r="AE1252">
        <v>0.28794541600000001</v>
      </c>
      <c r="AF1252">
        <v>0.60722590399999998</v>
      </c>
      <c r="AG1252">
        <v>0.47879992300000002</v>
      </c>
      <c r="AH1252">
        <v>0.41233305100000001</v>
      </c>
      <c r="AI1252">
        <v>13.71659206</v>
      </c>
      <c r="AJ1252">
        <v>2.409718679</v>
      </c>
      <c r="AK1252">
        <v>5.058973183</v>
      </c>
      <c r="AL1252">
        <v>0.82759172400000003</v>
      </c>
      <c r="AM1252">
        <v>3.0706613690000002</v>
      </c>
      <c r="AN1252">
        <v>0.99109216499999997</v>
      </c>
      <c r="AO1252">
        <v>0.42889839200000002</v>
      </c>
      <c r="AP1252">
        <v>0.36008948499999999</v>
      </c>
      <c r="AQ1252">
        <v>2.9103018619999999</v>
      </c>
      <c r="AR1252">
        <v>1.3588485800000001</v>
      </c>
      <c r="AS1252">
        <v>0.28820048700000001</v>
      </c>
      <c r="AT1252">
        <v>0.23440223600000001</v>
      </c>
      <c r="AU1252">
        <v>1.1677281340000001</v>
      </c>
      <c r="AV1252">
        <v>1.1043593249999999</v>
      </c>
      <c r="AW1252">
        <v>0.27499520300000002</v>
      </c>
    </row>
    <row r="1253" spans="1:49" x14ac:dyDescent="0.2">
      <c r="A1253" t="s">
        <v>3534</v>
      </c>
      <c r="B1253">
        <v>0.243404552</v>
      </c>
      <c r="C1253">
        <v>0.24033665800000001</v>
      </c>
      <c r="D1253">
        <v>0.246616113</v>
      </c>
      <c r="E1253">
        <v>0.17014739500000001</v>
      </c>
      <c r="F1253">
        <v>0.18345160999999999</v>
      </c>
      <c r="G1253">
        <v>0.18982027500000001</v>
      </c>
      <c r="H1253">
        <v>0.28321847500000003</v>
      </c>
      <c r="I1253">
        <v>0.22887924400000001</v>
      </c>
      <c r="J1253">
        <v>0.17721859300000001</v>
      </c>
      <c r="K1253">
        <v>0.71266265200000001</v>
      </c>
      <c r="L1253">
        <v>27.14308471</v>
      </c>
      <c r="M1253">
        <v>5.5896834469999996</v>
      </c>
      <c r="N1253">
        <v>1.9264342640000001</v>
      </c>
      <c r="O1253">
        <v>11.138691850000001</v>
      </c>
      <c r="P1253">
        <v>1.801485105</v>
      </c>
      <c r="Q1253">
        <v>0.84843061099999995</v>
      </c>
      <c r="R1253">
        <v>0.62225152500000003</v>
      </c>
      <c r="S1253">
        <v>0.34102425200000003</v>
      </c>
      <c r="T1253">
        <v>1.1281805279999999</v>
      </c>
      <c r="U1253">
        <v>0.50027431099999997</v>
      </c>
      <c r="V1253">
        <v>0.78009849899999995</v>
      </c>
      <c r="W1253">
        <v>0.31413535799999998</v>
      </c>
      <c r="X1253">
        <v>0.398745664</v>
      </c>
      <c r="Y1253">
        <v>0.39668007799999999</v>
      </c>
      <c r="Z1253">
        <v>0.104446924</v>
      </c>
      <c r="AA1253">
        <v>0.51870159599999999</v>
      </c>
      <c r="AB1253">
        <v>0.10819287299999999</v>
      </c>
      <c r="AC1253">
        <v>0.75564678299999999</v>
      </c>
      <c r="AD1253">
        <v>0.39251640100000001</v>
      </c>
      <c r="AE1253">
        <v>0.22258293700000001</v>
      </c>
      <c r="AF1253">
        <v>1.0681723400000001</v>
      </c>
      <c r="AG1253">
        <v>0.85772532400000001</v>
      </c>
      <c r="AH1253">
        <v>2.0552299359999999</v>
      </c>
      <c r="AI1253">
        <v>2.531425638</v>
      </c>
      <c r="AJ1253">
        <v>1.4379736519999999</v>
      </c>
      <c r="AK1253">
        <v>0.48807198200000002</v>
      </c>
      <c r="AL1253">
        <v>2.795704696</v>
      </c>
      <c r="AM1253">
        <v>1.124808789</v>
      </c>
      <c r="AN1253">
        <v>0.90269030900000002</v>
      </c>
      <c r="AO1253">
        <v>0.55735380000000001</v>
      </c>
      <c r="AP1253">
        <v>0.751302311</v>
      </c>
      <c r="AQ1253">
        <v>4.539062521</v>
      </c>
      <c r="AR1253">
        <v>0.24591107100000001</v>
      </c>
      <c r="AS1253">
        <v>0.28474168999999999</v>
      </c>
      <c r="AT1253">
        <v>0.25102729600000001</v>
      </c>
      <c r="AU1253">
        <v>0.30879010600000001</v>
      </c>
      <c r="AV1253">
        <v>0.31398673599999999</v>
      </c>
      <c r="AW1253">
        <v>0.240397734</v>
      </c>
    </row>
    <row r="1254" spans="1:49" x14ac:dyDescent="0.2">
      <c r="A1254" t="s">
        <v>3535</v>
      </c>
      <c r="B1254">
        <v>0.70067179599999996</v>
      </c>
      <c r="C1254">
        <v>0.67896088499999996</v>
      </c>
      <c r="D1254">
        <v>0.79078122299999998</v>
      </c>
      <c r="E1254">
        <v>0.88380879499999998</v>
      </c>
      <c r="F1254">
        <v>0.40032536099999999</v>
      </c>
      <c r="G1254">
        <v>0.87577099000000003</v>
      </c>
      <c r="H1254">
        <v>3.5575790710000001</v>
      </c>
      <c r="I1254">
        <v>0.83367115899999999</v>
      </c>
      <c r="J1254">
        <v>0.19666967499999999</v>
      </c>
      <c r="K1254">
        <v>1.099143918</v>
      </c>
      <c r="L1254">
        <v>1.8914381309999999</v>
      </c>
      <c r="M1254">
        <v>1.0119183679999999</v>
      </c>
      <c r="N1254">
        <v>2.2465861889999998</v>
      </c>
      <c r="O1254">
        <v>0.89554697500000002</v>
      </c>
      <c r="P1254">
        <v>4.7456402049999999</v>
      </c>
      <c r="Q1254">
        <v>3.7039088900000001</v>
      </c>
      <c r="R1254">
        <v>17.84446797</v>
      </c>
      <c r="S1254">
        <v>3.4371626819999999</v>
      </c>
      <c r="T1254">
        <v>0.55444393199999997</v>
      </c>
      <c r="U1254">
        <v>0.49972946299999998</v>
      </c>
      <c r="V1254">
        <v>0.471427706</v>
      </c>
      <c r="W1254">
        <v>0.54528168700000001</v>
      </c>
      <c r="X1254">
        <v>0.72254017400000004</v>
      </c>
      <c r="Y1254">
        <v>0.58631013200000004</v>
      </c>
      <c r="Z1254">
        <v>0.59408278400000003</v>
      </c>
      <c r="AA1254">
        <v>0.51395028200000004</v>
      </c>
      <c r="AB1254">
        <v>0.384699124</v>
      </c>
      <c r="AC1254">
        <v>0.85997833800000001</v>
      </c>
      <c r="AD1254">
        <v>1.5499993359999999</v>
      </c>
      <c r="AE1254">
        <v>0.51955280400000003</v>
      </c>
      <c r="AF1254">
        <v>1.2117543980000001</v>
      </c>
      <c r="AG1254">
        <v>0.85573580800000004</v>
      </c>
      <c r="AH1254">
        <v>0.52757670199999995</v>
      </c>
      <c r="AI1254">
        <v>3.3343296840000001</v>
      </c>
      <c r="AJ1254">
        <v>1.2486056249999999</v>
      </c>
      <c r="AK1254">
        <v>0.97726720199999995</v>
      </c>
      <c r="AL1254">
        <v>2.6370589610000001</v>
      </c>
      <c r="AM1254">
        <v>0.84706656000000002</v>
      </c>
      <c r="AN1254">
        <v>2.932968867</v>
      </c>
      <c r="AO1254">
        <v>0.70015603999999998</v>
      </c>
      <c r="AP1254">
        <v>1.3220328189999999</v>
      </c>
      <c r="AQ1254">
        <v>1.3345679800000001</v>
      </c>
      <c r="AR1254">
        <v>1.891671396</v>
      </c>
      <c r="AS1254">
        <v>0.58216105799999995</v>
      </c>
      <c r="AT1254">
        <v>1.261842535</v>
      </c>
      <c r="AU1254">
        <v>1.459352167</v>
      </c>
      <c r="AV1254">
        <v>0.66202230799999995</v>
      </c>
      <c r="AW1254">
        <v>0.85257373000000003</v>
      </c>
    </row>
    <row r="1255" spans="1:49" x14ac:dyDescent="0.2">
      <c r="A1255" t="s">
        <v>3536</v>
      </c>
      <c r="B1255">
        <v>0.20034933799999999</v>
      </c>
      <c r="C1255">
        <v>0.11311902</v>
      </c>
      <c r="D1255">
        <v>0.73556265300000001</v>
      </c>
      <c r="E1255">
        <v>0.76413469099999998</v>
      </c>
      <c r="F1255">
        <v>0.90128755800000004</v>
      </c>
      <c r="G1255">
        <v>0.201339872</v>
      </c>
      <c r="H1255">
        <v>0.55890692399999997</v>
      </c>
      <c r="I1255">
        <v>0.40948164799999998</v>
      </c>
      <c r="J1255">
        <v>4.4475746110000003</v>
      </c>
      <c r="K1255">
        <v>0.51222182400000005</v>
      </c>
      <c r="L1255">
        <v>0.11774468</v>
      </c>
      <c r="M1255">
        <v>0.13708506600000001</v>
      </c>
      <c r="N1255">
        <v>5.4462951129999997</v>
      </c>
      <c r="O1255">
        <v>0.27274793800000002</v>
      </c>
      <c r="P1255">
        <v>0.45387155899999998</v>
      </c>
      <c r="Q1255">
        <v>2.490344994</v>
      </c>
      <c r="R1255">
        <v>2.0974480579999999</v>
      </c>
      <c r="S1255">
        <v>0.37194021599999999</v>
      </c>
      <c r="T1255">
        <v>0.21315867799999999</v>
      </c>
      <c r="U1255">
        <v>0.34645311899999998</v>
      </c>
      <c r="V1255">
        <v>2.1315320029999998</v>
      </c>
      <c r="W1255">
        <v>0.34356645099999999</v>
      </c>
      <c r="X1255">
        <v>0.122377445</v>
      </c>
      <c r="Y1255">
        <v>0.36295342400000002</v>
      </c>
      <c r="Z1255">
        <v>0.25378308100000002</v>
      </c>
      <c r="AA1255">
        <v>0.43134924099999999</v>
      </c>
      <c r="AB1255">
        <v>1.3508152840000001</v>
      </c>
      <c r="AC1255">
        <v>2.3323536260000002</v>
      </c>
      <c r="AD1255">
        <v>0.57900518099999998</v>
      </c>
      <c r="AE1255">
        <v>0.81746217499999996</v>
      </c>
      <c r="AF1255">
        <v>0.35030186299999999</v>
      </c>
      <c r="AG1255">
        <v>0.230323098</v>
      </c>
      <c r="AH1255">
        <v>0.29530064900000003</v>
      </c>
      <c r="AI1255">
        <v>2.8437505760000001</v>
      </c>
      <c r="AJ1255">
        <v>0.21627990899999999</v>
      </c>
      <c r="AK1255">
        <v>0.43287774099999998</v>
      </c>
      <c r="AL1255">
        <v>0.40665906899999998</v>
      </c>
      <c r="AM1255">
        <v>0.78251550700000005</v>
      </c>
      <c r="AN1255">
        <v>0.64643696699999997</v>
      </c>
      <c r="AO1255">
        <v>0.33032341199999998</v>
      </c>
      <c r="AP1255">
        <v>0.60409190199999996</v>
      </c>
      <c r="AQ1255">
        <v>0.56010685299999996</v>
      </c>
      <c r="AR1255">
        <v>0.47369919500000002</v>
      </c>
      <c r="AS1255">
        <v>0.36065667299999998</v>
      </c>
      <c r="AT1255">
        <v>0.116893528</v>
      </c>
      <c r="AU1255">
        <v>0.41692014300000002</v>
      </c>
      <c r="AV1255">
        <v>0.27311387399999998</v>
      </c>
      <c r="AW1255">
        <v>8.3693063999999998E-2</v>
      </c>
    </row>
    <row r="1256" spans="1:49" x14ac:dyDescent="0.2">
      <c r="A1256" t="s">
        <v>1791</v>
      </c>
      <c r="B1256">
        <v>0.122111331</v>
      </c>
      <c r="C1256">
        <v>2.3991732000000002E-2</v>
      </c>
      <c r="D1256">
        <v>0.17012622099999999</v>
      </c>
      <c r="E1256">
        <v>6.7809957000000004E-2</v>
      </c>
      <c r="F1256">
        <v>1.8867477000000001E-2</v>
      </c>
      <c r="G1256">
        <v>2.1788258000000001E-2</v>
      </c>
      <c r="H1256">
        <v>8.1039482999999995E-2</v>
      </c>
      <c r="I1256">
        <v>0.14877061899999999</v>
      </c>
      <c r="J1256">
        <v>0.23043487200000001</v>
      </c>
      <c r="K1256">
        <v>3.3618423000000001E-2</v>
      </c>
      <c r="L1256">
        <v>4.8212091999999998E-2</v>
      </c>
      <c r="M1256">
        <v>3.6298331000000003E-2</v>
      </c>
      <c r="N1256">
        <v>0.121000446</v>
      </c>
      <c r="O1256">
        <v>6.7855785000000002E-2</v>
      </c>
      <c r="P1256">
        <v>0.80414138700000004</v>
      </c>
      <c r="Q1256">
        <v>0.15121922400000001</v>
      </c>
      <c r="R1256">
        <v>4.8483480000000002E-2</v>
      </c>
      <c r="S1256">
        <v>6.4464564000000002E-2</v>
      </c>
      <c r="T1256">
        <v>0.26931375299999999</v>
      </c>
      <c r="U1256">
        <v>1.8736932000000001E-2</v>
      </c>
      <c r="V1256">
        <v>0.12517602799999999</v>
      </c>
      <c r="W1256">
        <v>8.1059047999999995E-2</v>
      </c>
      <c r="X1256">
        <v>3.0178575999999999E-2</v>
      </c>
      <c r="Y1256">
        <v>3.3775701999999998E-2</v>
      </c>
      <c r="Z1256">
        <v>0.10537183</v>
      </c>
      <c r="AA1256">
        <v>0.32614388999999999</v>
      </c>
      <c r="AB1256">
        <v>8.3851260999999996E-2</v>
      </c>
      <c r="AC1256">
        <v>4.0251492100000004</v>
      </c>
      <c r="AD1256">
        <v>0.32510218000000002</v>
      </c>
      <c r="AE1256">
        <v>0.58147713999999995</v>
      </c>
      <c r="AF1256">
        <v>0.44447792200000003</v>
      </c>
      <c r="AG1256">
        <v>0.186868172</v>
      </c>
      <c r="AH1256">
        <v>0.13007871600000001</v>
      </c>
      <c r="AI1256">
        <v>2.081058203</v>
      </c>
      <c r="AJ1256">
        <v>0.39386390700000001</v>
      </c>
      <c r="AK1256">
        <v>0.39482707500000003</v>
      </c>
      <c r="AL1256">
        <v>0.33815726499999998</v>
      </c>
      <c r="AM1256">
        <v>7.1642462000000004E-2</v>
      </c>
      <c r="AN1256">
        <v>0.273146693</v>
      </c>
      <c r="AO1256">
        <v>4.2069808E-2</v>
      </c>
      <c r="AP1256">
        <v>0.230988789</v>
      </c>
      <c r="AQ1256">
        <v>6.9920655999999998E-2</v>
      </c>
      <c r="AR1256">
        <v>5.2181700999999997E-2</v>
      </c>
      <c r="AS1256">
        <v>0.14443039099999999</v>
      </c>
      <c r="AT1256">
        <v>2.6776395000000001E-2</v>
      </c>
      <c r="AU1256">
        <v>0.134752924</v>
      </c>
      <c r="AV1256">
        <v>0.13662655800000001</v>
      </c>
      <c r="AW1256">
        <v>3.286617E-2</v>
      </c>
    </row>
    <row r="1257" spans="1:49" x14ac:dyDescent="0.2">
      <c r="A1257" t="s">
        <v>3537</v>
      </c>
      <c r="B1257">
        <v>3.8439516999999999E-2</v>
      </c>
      <c r="C1257">
        <v>5.2263207999999998E-2</v>
      </c>
      <c r="D1257">
        <v>0.111859919</v>
      </c>
      <c r="E1257">
        <v>8.5802595999999995E-2</v>
      </c>
      <c r="F1257">
        <v>3.5739724E-2</v>
      </c>
      <c r="G1257">
        <v>6.2819128000000002E-2</v>
      </c>
      <c r="H1257">
        <v>2.7300443000000001E-2</v>
      </c>
      <c r="I1257">
        <v>2.3518599000000001E-2</v>
      </c>
      <c r="J1257">
        <v>2.7991228999999999E-2</v>
      </c>
      <c r="K1257">
        <v>2.7924438999999999E-2</v>
      </c>
      <c r="L1257">
        <v>4.4840190000000002E-2</v>
      </c>
      <c r="M1257">
        <v>2.8328045999999999E-2</v>
      </c>
      <c r="N1257">
        <v>4.6814507999999998E-2</v>
      </c>
      <c r="O1257">
        <v>5.5539529999999997E-2</v>
      </c>
      <c r="P1257">
        <v>5.5781508E-2</v>
      </c>
      <c r="Q1257">
        <v>4.1605992000000001E-2</v>
      </c>
      <c r="R1257">
        <v>3.7997126999999999E-2</v>
      </c>
      <c r="S1257">
        <v>4.4165241000000001E-2</v>
      </c>
      <c r="T1257">
        <v>9.6106386000000002E-2</v>
      </c>
      <c r="U1257">
        <v>7.0938767999999999E-2</v>
      </c>
      <c r="V1257">
        <v>0.65884751399999997</v>
      </c>
      <c r="W1257">
        <v>6.2410454999999997E-2</v>
      </c>
      <c r="X1257">
        <v>3.9829641999999998E-2</v>
      </c>
      <c r="Y1257">
        <v>0.35842010000000002</v>
      </c>
      <c r="Z1257">
        <v>3.2264248000000002E-2</v>
      </c>
      <c r="AA1257">
        <v>4.9946584000000002E-2</v>
      </c>
      <c r="AB1257">
        <v>3.0489829999999999E-2</v>
      </c>
      <c r="AC1257">
        <v>0.118110048</v>
      </c>
      <c r="AD1257">
        <v>5.9202264999999997E-2</v>
      </c>
      <c r="AE1257">
        <v>0.107076644</v>
      </c>
      <c r="AF1257">
        <v>0.17637666699999999</v>
      </c>
      <c r="AG1257">
        <v>5.6982237999999998E-2</v>
      </c>
      <c r="AH1257">
        <v>1.3384602459999999</v>
      </c>
      <c r="AI1257">
        <v>9.0561178000000006E-2</v>
      </c>
      <c r="AJ1257">
        <v>9.6437421999999995E-2</v>
      </c>
      <c r="AK1257">
        <v>7.6741429999999999E-2</v>
      </c>
      <c r="AL1257">
        <v>0.113225387</v>
      </c>
      <c r="AM1257">
        <v>8.4068123999999994E-2</v>
      </c>
      <c r="AN1257">
        <v>0.11400246999999999</v>
      </c>
      <c r="AO1257">
        <v>7.1925141999999997E-2</v>
      </c>
      <c r="AP1257">
        <v>0.1017752</v>
      </c>
      <c r="AQ1257">
        <v>0.107246826</v>
      </c>
      <c r="AR1257">
        <v>7.7610049E-2</v>
      </c>
      <c r="AS1257">
        <v>3.5307735999999999E-2</v>
      </c>
      <c r="AT1257">
        <v>3.8375922E-2</v>
      </c>
      <c r="AU1257">
        <v>7.4807580999999998E-2</v>
      </c>
      <c r="AV1257">
        <v>3.5591620999999997E-2</v>
      </c>
      <c r="AW1257">
        <v>4.9738224999999997E-2</v>
      </c>
    </row>
    <row r="1258" spans="1:49" x14ac:dyDescent="0.2">
      <c r="A1258" t="s">
        <v>1792</v>
      </c>
      <c r="B1258">
        <v>0.78635159799999998</v>
      </c>
      <c r="C1258">
        <v>2.9542028000000001E-2</v>
      </c>
      <c r="D1258">
        <v>2.1028201339999999</v>
      </c>
      <c r="E1258">
        <v>1.552911363</v>
      </c>
      <c r="F1258">
        <v>6.5792935999999996E-2</v>
      </c>
      <c r="G1258">
        <v>2.7607512000000001E-2</v>
      </c>
      <c r="H1258">
        <v>1.1563328850000001</v>
      </c>
      <c r="I1258">
        <v>1.6005641269999999</v>
      </c>
      <c r="J1258">
        <v>2.8868383</v>
      </c>
      <c r="K1258">
        <v>0.60627640400000005</v>
      </c>
      <c r="L1258">
        <v>0.10260976099999999</v>
      </c>
      <c r="M1258">
        <v>0.25375999500000002</v>
      </c>
      <c r="N1258">
        <v>1.1435414749999999</v>
      </c>
      <c r="O1258">
        <v>0.25586659</v>
      </c>
      <c r="P1258">
        <v>0.99304281900000002</v>
      </c>
      <c r="Q1258">
        <v>0.78088867500000003</v>
      </c>
      <c r="R1258">
        <v>0.33712787</v>
      </c>
      <c r="S1258">
        <v>0.25921744600000002</v>
      </c>
      <c r="T1258">
        <v>1.0075487030000001</v>
      </c>
      <c r="U1258">
        <v>0.50281608300000002</v>
      </c>
      <c r="V1258">
        <v>4.8738379070000004</v>
      </c>
      <c r="W1258">
        <v>1.6059750180000001</v>
      </c>
      <c r="X1258">
        <v>0.49266615899999999</v>
      </c>
      <c r="Y1258">
        <v>0.57636098400000002</v>
      </c>
      <c r="Z1258">
        <v>0.38346771000000002</v>
      </c>
      <c r="AA1258">
        <v>1.4121438070000001</v>
      </c>
      <c r="AB1258">
        <v>0.22617832700000001</v>
      </c>
      <c r="AC1258">
        <v>35.470140000000001</v>
      </c>
      <c r="AD1258">
        <v>0.56341388299999995</v>
      </c>
      <c r="AE1258">
        <v>2.8597337110000001</v>
      </c>
      <c r="AF1258">
        <v>1.4671113819999999</v>
      </c>
      <c r="AG1258">
        <v>1.214495498</v>
      </c>
      <c r="AH1258">
        <v>2.0224440129999999</v>
      </c>
      <c r="AI1258">
        <v>1.4846521770000001</v>
      </c>
      <c r="AJ1258">
        <v>0.422304811</v>
      </c>
      <c r="AK1258">
        <v>2.4743364059999999</v>
      </c>
      <c r="AL1258">
        <v>3.250277149</v>
      </c>
      <c r="AM1258">
        <v>9.9119513000000006E-2</v>
      </c>
      <c r="AN1258">
        <v>8.8489882519999998</v>
      </c>
      <c r="AO1258">
        <v>0.24955407199999999</v>
      </c>
      <c r="AP1258">
        <v>2.41320025</v>
      </c>
      <c r="AQ1258">
        <v>0.100945438</v>
      </c>
      <c r="AR1258">
        <v>0.58090641300000001</v>
      </c>
      <c r="AS1258">
        <v>0.45503948799999999</v>
      </c>
      <c r="AT1258">
        <v>3.7150366999999997E-2</v>
      </c>
      <c r="AU1258">
        <v>0.56909521200000002</v>
      </c>
      <c r="AV1258">
        <v>0.475362964</v>
      </c>
      <c r="AW1258">
        <v>4.5860893999999999E-2</v>
      </c>
    </row>
    <row r="1259" spans="1:49" x14ac:dyDescent="0.2">
      <c r="A1259" t="s">
        <v>2675</v>
      </c>
      <c r="B1259">
        <v>6.8229544000000003E-2</v>
      </c>
      <c r="C1259">
        <v>3.5825286999999997E-2</v>
      </c>
      <c r="D1259">
        <v>4.8140230999999999E-2</v>
      </c>
      <c r="E1259">
        <v>4.8577271999999998E-2</v>
      </c>
      <c r="F1259">
        <v>3.2920178000000001E-2</v>
      </c>
      <c r="G1259">
        <v>3.1958809999999997E-2</v>
      </c>
      <c r="H1259">
        <v>0.34348158299999998</v>
      </c>
      <c r="I1259">
        <v>0.17967724700000001</v>
      </c>
      <c r="J1259">
        <v>0.37869078</v>
      </c>
      <c r="K1259">
        <v>0.44470690400000001</v>
      </c>
      <c r="L1259">
        <v>4.0404656999999997E-2</v>
      </c>
      <c r="M1259">
        <v>4.6600665999999999E-2</v>
      </c>
      <c r="N1259">
        <v>9.4476276999999997E-2</v>
      </c>
      <c r="O1259">
        <v>6.4990961999999999E-2</v>
      </c>
      <c r="P1259">
        <v>0.55501619300000005</v>
      </c>
      <c r="Q1259">
        <v>0.13888589600000001</v>
      </c>
      <c r="R1259">
        <v>5.1184180000000003E-2</v>
      </c>
      <c r="S1259">
        <v>3.4722566000000003E-2</v>
      </c>
      <c r="T1259">
        <v>0.170795223</v>
      </c>
      <c r="U1259">
        <v>3.7671029000000002E-2</v>
      </c>
      <c r="V1259">
        <v>0.18713674699999999</v>
      </c>
      <c r="W1259">
        <v>0.40993755799999998</v>
      </c>
      <c r="X1259">
        <v>6.1770774000000001E-2</v>
      </c>
      <c r="Y1259">
        <v>5.7043599E-2</v>
      </c>
      <c r="Z1259">
        <v>3.3084122000000001E-2</v>
      </c>
      <c r="AA1259">
        <v>0.41664920799999999</v>
      </c>
      <c r="AB1259">
        <v>7.7871354000000004E-2</v>
      </c>
      <c r="AC1259">
        <v>18.05714893</v>
      </c>
      <c r="AD1259">
        <v>6.1940389999999998E-2</v>
      </c>
      <c r="AE1259">
        <v>0.41164076900000002</v>
      </c>
      <c r="AF1259">
        <v>0.66686872200000002</v>
      </c>
      <c r="AG1259">
        <v>9.6870924999999997E-2</v>
      </c>
      <c r="AH1259">
        <v>0.33200827700000002</v>
      </c>
      <c r="AI1259">
        <v>2.5940190680000001</v>
      </c>
      <c r="AJ1259">
        <v>0.56762328900000003</v>
      </c>
      <c r="AK1259">
        <v>1.2277820669999999</v>
      </c>
      <c r="AL1259">
        <v>0.59992230899999999</v>
      </c>
      <c r="AM1259">
        <v>9.6253520999999995E-2</v>
      </c>
      <c r="AN1259">
        <v>12.48701726</v>
      </c>
      <c r="AO1259">
        <v>7.9708352999999996E-2</v>
      </c>
      <c r="AP1259">
        <v>1.049093534</v>
      </c>
      <c r="AQ1259">
        <v>0.124914557</v>
      </c>
      <c r="AR1259">
        <v>0.60500562599999996</v>
      </c>
      <c r="AS1259">
        <v>0.15702242699999999</v>
      </c>
      <c r="AT1259">
        <v>4.7706238999999998E-2</v>
      </c>
      <c r="AU1259">
        <v>0.33999462600000002</v>
      </c>
      <c r="AV1259">
        <v>0.148340154</v>
      </c>
      <c r="AW1259">
        <v>5.5836886000000002E-2</v>
      </c>
    </row>
    <row r="1260" spans="1:49" x14ac:dyDescent="0.2">
      <c r="A1260" t="s">
        <v>2706</v>
      </c>
      <c r="B1260">
        <v>0.169645614</v>
      </c>
      <c r="C1260">
        <v>5.9065101000000002E-2</v>
      </c>
      <c r="D1260">
        <v>0.16734274699999999</v>
      </c>
      <c r="E1260">
        <v>0.30531640900000001</v>
      </c>
      <c r="F1260">
        <v>0.12939730899999999</v>
      </c>
      <c r="G1260">
        <v>0.120445923</v>
      </c>
      <c r="H1260">
        <v>0.138085913</v>
      </c>
      <c r="I1260">
        <v>0.196046785</v>
      </c>
      <c r="J1260">
        <v>0.31795138699999997</v>
      </c>
      <c r="K1260">
        <v>0.23343723599999999</v>
      </c>
      <c r="L1260">
        <v>0.22703394800000001</v>
      </c>
      <c r="M1260">
        <v>8.1541904999999998E-2</v>
      </c>
      <c r="N1260">
        <v>0.12768046199999999</v>
      </c>
      <c r="O1260">
        <v>9.8663186E-2</v>
      </c>
      <c r="P1260">
        <v>0.59698917600000001</v>
      </c>
      <c r="Q1260">
        <v>0.211251525</v>
      </c>
      <c r="R1260">
        <v>0.15275928</v>
      </c>
      <c r="S1260">
        <v>8.7933571000000002E-2</v>
      </c>
      <c r="T1260">
        <v>0.57245215599999999</v>
      </c>
      <c r="U1260">
        <v>0.30858301700000001</v>
      </c>
      <c r="V1260">
        <v>1.411735148</v>
      </c>
      <c r="W1260">
        <v>1.1546524359999999</v>
      </c>
      <c r="X1260">
        <v>0.21585944300000001</v>
      </c>
      <c r="Y1260">
        <v>0.20248981799999999</v>
      </c>
      <c r="Z1260">
        <v>0.279949689</v>
      </c>
      <c r="AA1260">
        <v>1.664311272</v>
      </c>
      <c r="AB1260">
        <v>0.16100951299999999</v>
      </c>
      <c r="AC1260">
        <v>12.62746007</v>
      </c>
      <c r="AD1260">
        <v>0.63842433099999996</v>
      </c>
      <c r="AE1260">
        <v>1.457974806</v>
      </c>
      <c r="AF1260">
        <v>1.2405581400000001</v>
      </c>
      <c r="AG1260">
        <v>0.46017327800000002</v>
      </c>
      <c r="AH1260">
        <v>1.0248913129999999</v>
      </c>
      <c r="AI1260">
        <v>1.701243813</v>
      </c>
      <c r="AJ1260">
        <v>0.109393383</v>
      </c>
      <c r="AK1260">
        <v>1.565622396</v>
      </c>
      <c r="AL1260">
        <v>0.41555378100000001</v>
      </c>
      <c r="AM1260">
        <v>0.15862295600000001</v>
      </c>
      <c r="AN1260">
        <v>2.1085270230000002</v>
      </c>
      <c r="AO1260">
        <v>0.55208100100000002</v>
      </c>
      <c r="AP1260">
        <v>0.65296508099999995</v>
      </c>
      <c r="AQ1260">
        <v>0.175641247</v>
      </c>
      <c r="AR1260">
        <v>0.293206409</v>
      </c>
      <c r="AS1260">
        <v>0.33676281499999999</v>
      </c>
      <c r="AT1260">
        <v>4.6129509999999999E-2</v>
      </c>
      <c r="AU1260">
        <v>0.30468128300000002</v>
      </c>
      <c r="AV1260">
        <v>0.304509959</v>
      </c>
      <c r="AW1260">
        <v>9.0937072999999993E-2</v>
      </c>
    </row>
    <row r="1261" spans="1:49" x14ac:dyDescent="0.2">
      <c r="A1261" t="s">
        <v>1796</v>
      </c>
      <c r="B1261">
        <v>3.7234513850000002</v>
      </c>
      <c r="C1261">
        <v>3.381977649</v>
      </c>
      <c r="D1261">
        <v>6.2696315550000001</v>
      </c>
      <c r="E1261">
        <v>11.71098943</v>
      </c>
      <c r="F1261">
        <v>14.92102088</v>
      </c>
      <c r="G1261">
        <v>5.7635221080000001</v>
      </c>
      <c r="H1261">
        <v>3.6133100269999998</v>
      </c>
      <c r="I1261">
        <v>5.8747656020000001</v>
      </c>
      <c r="J1261">
        <v>8.2586438179999995</v>
      </c>
      <c r="K1261">
        <v>3.336575539</v>
      </c>
      <c r="L1261">
        <v>7.919146037</v>
      </c>
      <c r="M1261">
        <v>4.9637124149999998</v>
      </c>
      <c r="N1261">
        <v>8.9590159000000007</v>
      </c>
      <c r="O1261">
        <v>10.471806320000001</v>
      </c>
      <c r="P1261">
        <v>11.67655105</v>
      </c>
      <c r="Q1261">
        <v>6.4292605480000002</v>
      </c>
      <c r="R1261">
        <v>22.14969142</v>
      </c>
      <c r="S1261">
        <v>6.438731132</v>
      </c>
      <c r="T1261">
        <v>7.3830813910000002</v>
      </c>
      <c r="U1261">
        <v>4.0659452539999998</v>
      </c>
      <c r="V1261">
        <v>23.025584769999998</v>
      </c>
      <c r="W1261">
        <v>7.4223336350000002</v>
      </c>
      <c r="X1261">
        <v>0.69863599899999995</v>
      </c>
      <c r="Y1261">
        <v>2.827070424</v>
      </c>
      <c r="Z1261">
        <v>4.0022786369999999</v>
      </c>
      <c r="AA1261">
        <v>19.434102370000002</v>
      </c>
      <c r="AB1261">
        <v>6.1502666469999996</v>
      </c>
      <c r="AC1261">
        <v>80.543805559999996</v>
      </c>
      <c r="AD1261">
        <v>4.0777730060000001</v>
      </c>
      <c r="AE1261">
        <v>36.409876060000002</v>
      </c>
      <c r="AF1261">
        <v>6.3681903169999998</v>
      </c>
      <c r="AG1261">
        <v>6.0305124860000001</v>
      </c>
      <c r="AH1261">
        <v>10.82427461</v>
      </c>
      <c r="AI1261">
        <v>4.0936824749999996</v>
      </c>
      <c r="AJ1261">
        <v>0.326494332</v>
      </c>
      <c r="AK1261">
        <v>10.50966216</v>
      </c>
      <c r="AL1261">
        <v>4.2694126419999998</v>
      </c>
      <c r="AM1261">
        <v>1.8481149939999999</v>
      </c>
      <c r="AN1261">
        <v>7.6550791570000003</v>
      </c>
      <c r="AO1261">
        <v>3.4017918640000002</v>
      </c>
      <c r="AP1261">
        <v>5.4739147959999999</v>
      </c>
      <c r="AQ1261">
        <v>0.244285317</v>
      </c>
      <c r="AR1261">
        <v>5.6998067389999996</v>
      </c>
      <c r="AS1261">
        <v>4.6400452720000001</v>
      </c>
      <c r="AT1261">
        <v>5.7560122999999998E-2</v>
      </c>
      <c r="AU1261">
        <v>5.8842423779999997</v>
      </c>
      <c r="AV1261">
        <v>4.8075046160000001</v>
      </c>
      <c r="AW1261">
        <v>8.4075068000000003E-2</v>
      </c>
    </row>
    <row r="1262" spans="1:49" x14ac:dyDescent="0.2">
      <c r="A1262" t="s">
        <v>3538</v>
      </c>
      <c r="B1262">
        <v>0.119790729</v>
      </c>
      <c r="C1262">
        <v>0.23360350399999999</v>
      </c>
      <c r="D1262">
        <v>0.34265350100000003</v>
      </c>
      <c r="E1262">
        <v>0.16459464600000001</v>
      </c>
      <c r="F1262">
        <v>0.30297387399999998</v>
      </c>
      <c r="G1262">
        <v>0.219716987</v>
      </c>
      <c r="H1262">
        <v>0.32148412799999998</v>
      </c>
      <c r="I1262">
        <v>0.74524189299999999</v>
      </c>
      <c r="J1262">
        <v>0.46132256500000002</v>
      </c>
      <c r="K1262">
        <v>0.40689429500000002</v>
      </c>
      <c r="L1262">
        <v>0.25053425400000001</v>
      </c>
      <c r="M1262">
        <v>0.21126604600000001</v>
      </c>
      <c r="N1262">
        <v>0.164225124</v>
      </c>
      <c r="O1262">
        <v>0.225368666</v>
      </c>
      <c r="P1262">
        <v>0.480727611</v>
      </c>
      <c r="Q1262">
        <v>0.182541431</v>
      </c>
      <c r="R1262">
        <v>0.17133874800000001</v>
      </c>
      <c r="S1262">
        <v>0.20145480299999999</v>
      </c>
      <c r="T1262">
        <v>0.20845185799999999</v>
      </c>
      <c r="U1262">
        <v>2.4372402480000002</v>
      </c>
      <c r="V1262">
        <v>3.8475163000000001</v>
      </c>
      <c r="W1262">
        <v>0.33617501599999999</v>
      </c>
      <c r="X1262">
        <v>0.28056877800000002</v>
      </c>
      <c r="Y1262">
        <v>0.40509876099999997</v>
      </c>
      <c r="Z1262">
        <v>0.25673533100000001</v>
      </c>
      <c r="AA1262">
        <v>0.51040661899999995</v>
      </c>
      <c r="AB1262">
        <v>0.244340739</v>
      </c>
      <c r="AC1262">
        <v>1.925534063</v>
      </c>
      <c r="AD1262">
        <v>0.240388344</v>
      </c>
      <c r="AE1262">
        <v>1.0990492140000001</v>
      </c>
      <c r="AF1262">
        <v>0.25862332999999998</v>
      </c>
      <c r="AG1262">
        <v>0.43993913499999998</v>
      </c>
      <c r="AH1262">
        <v>0.71149673599999996</v>
      </c>
      <c r="AI1262">
        <v>0.85560602299999999</v>
      </c>
      <c r="AJ1262">
        <v>0.212284219</v>
      </c>
      <c r="AK1262">
        <v>0.24013071599999999</v>
      </c>
      <c r="AL1262">
        <v>0.439689846</v>
      </c>
      <c r="AM1262">
        <v>0.34002258699999999</v>
      </c>
      <c r="AN1262">
        <v>0.78265206099999995</v>
      </c>
      <c r="AO1262">
        <v>0.383786132</v>
      </c>
      <c r="AP1262">
        <v>0.33978869900000003</v>
      </c>
      <c r="AQ1262">
        <v>0.38665224799999998</v>
      </c>
      <c r="AR1262">
        <v>0.28436577200000002</v>
      </c>
      <c r="AS1262">
        <v>0.364002671</v>
      </c>
      <c r="AT1262">
        <v>0.179784843</v>
      </c>
      <c r="AU1262">
        <v>0.16261920299999999</v>
      </c>
      <c r="AV1262">
        <v>0.37592288099999999</v>
      </c>
      <c r="AW1262">
        <v>0.17054662400000001</v>
      </c>
    </row>
    <row r="1263" spans="1:49" x14ac:dyDescent="0.2">
      <c r="A1263" t="s">
        <v>1797</v>
      </c>
      <c r="B1263">
        <v>3.8617881999999999E-2</v>
      </c>
      <c r="C1263">
        <v>3.8728705000000002E-2</v>
      </c>
      <c r="D1263">
        <v>6.0869965999999998E-2</v>
      </c>
      <c r="E1263">
        <v>6.4673219000000004E-2</v>
      </c>
      <c r="F1263">
        <v>3.2664430000000001E-2</v>
      </c>
      <c r="G1263">
        <v>3.3692751999999999E-2</v>
      </c>
      <c r="H1263">
        <v>4.6548222E-2</v>
      </c>
      <c r="I1263">
        <v>3.0055088000000001E-2</v>
      </c>
      <c r="J1263">
        <v>4.0588974E-2</v>
      </c>
      <c r="K1263">
        <v>6.9436198000000005E-2</v>
      </c>
      <c r="L1263">
        <v>6.8584440999999996E-2</v>
      </c>
      <c r="M1263">
        <v>5.3716654000000003E-2</v>
      </c>
      <c r="N1263">
        <v>7.0178607000000004E-2</v>
      </c>
      <c r="O1263">
        <v>8.8745795000000002E-2</v>
      </c>
      <c r="P1263">
        <v>0.126940687</v>
      </c>
      <c r="Q1263">
        <v>6.5474396000000004E-2</v>
      </c>
      <c r="R1263">
        <v>7.3313109000000001E-2</v>
      </c>
      <c r="S1263">
        <v>4.1650564000000001E-2</v>
      </c>
      <c r="T1263">
        <v>9.8495043000000004E-2</v>
      </c>
      <c r="U1263">
        <v>4.4875894E-2</v>
      </c>
      <c r="V1263">
        <v>0.154507758</v>
      </c>
      <c r="W1263">
        <v>0.133507088</v>
      </c>
      <c r="X1263">
        <v>6.1646054999999998E-2</v>
      </c>
      <c r="Y1263">
        <v>8.7557607999999995E-2</v>
      </c>
      <c r="Z1263">
        <v>4.2157484000000002E-2</v>
      </c>
      <c r="AA1263">
        <v>8.1135727000000005E-2</v>
      </c>
      <c r="AB1263">
        <v>3.5963223000000002E-2</v>
      </c>
      <c r="AC1263">
        <v>8.5225727290000002</v>
      </c>
      <c r="AD1263">
        <v>6.9992269999999995E-2</v>
      </c>
      <c r="AE1263">
        <v>1.563789278</v>
      </c>
      <c r="AF1263">
        <v>0.55259818199999999</v>
      </c>
      <c r="AG1263">
        <v>0.14040053399999999</v>
      </c>
      <c r="AH1263">
        <v>0.106739613</v>
      </c>
      <c r="AI1263">
        <v>1.139345297</v>
      </c>
      <c r="AJ1263">
        <v>0.142405849</v>
      </c>
      <c r="AK1263">
        <v>0.39713126199999998</v>
      </c>
      <c r="AL1263">
        <v>1.669965073</v>
      </c>
      <c r="AM1263">
        <v>0.122003561</v>
      </c>
      <c r="AN1263">
        <v>8.6574469920000006</v>
      </c>
      <c r="AO1263">
        <v>9.1058524000000002E-2</v>
      </c>
      <c r="AP1263">
        <v>0.72628714100000002</v>
      </c>
      <c r="AQ1263">
        <v>0.17650834500000001</v>
      </c>
      <c r="AR1263">
        <v>0.65206277700000004</v>
      </c>
      <c r="AS1263">
        <v>4.6931200999999999E-2</v>
      </c>
      <c r="AT1263">
        <v>7.4841558000000002E-2</v>
      </c>
      <c r="AU1263">
        <v>0.51076303899999997</v>
      </c>
      <c r="AV1263">
        <v>5.6072783000000001E-2</v>
      </c>
      <c r="AW1263">
        <v>8.2557739000000005E-2</v>
      </c>
    </row>
    <row r="1264" spans="1:49" x14ac:dyDescent="0.2">
      <c r="A1264" t="s">
        <v>3539</v>
      </c>
      <c r="B1264">
        <v>0.14915511400000001</v>
      </c>
      <c r="C1264">
        <v>3.5997991E-2</v>
      </c>
      <c r="D1264">
        <v>1.1454147530000001</v>
      </c>
      <c r="E1264">
        <v>2.948737409</v>
      </c>
      <c r="F1264">
        <v>3.5736753000000003E-2</v>
      </c>
      <c r="G1264">
        <v>4.4080110999999998E-2</v>
      </c>
      <c r="H1264">
        <v>0.104401075</v>
      </c>
      <c r="I1264">
        <v>0.50375519499999999</v>
      </c>
      <c r="J1264">
        <v>0.90109540300000002</v>
      </c>
      <c r="K1264">
        <v>0.42084008699999997</v>
      </c>
      <c r="L1264">
        <v>4.7545365999999999E-2</v>
      </c>
      <c r="M1264">
        <v>9.4303868999999999E-2</v>
      </c>
      <c r="N1264">
        <v>5.0715841380000004</v>
      </c>
      <c r="O1264">
        <v>0.103523197</v>
      </c>
      <c r="P1264">
        <v>2.7730209819999998</v>
      </c>
      <c r="Q1264">
        <v>1.267587523</v>
      </c>
      <c r="R1264">
        <v>1.663345547</v>
      </c>
      <c r="S1264">
        <v>0.108494391</v>
      </c>
      <c r="T1264">
        <v>1.024213356</v>
      </c>
      <c r="U1264">
        <v>4.4582717000000001E-2</v>
      </c>
      <c r="V1264">
        <v>2.0339290120000002</v>
      </c>
      <c r="W1264">
        <v>0.66481712400000004</v>
      </c>
      <c r="X1264">
        <v>0.183317644</v>
      </c>
      <c r="Y1264">
        <v>0.18020657000000001</v>
      </c>
      <c r="Z1264">
        <v>1.188032703</v>
      </c>
      <c r="AA1264">
        <v>2.3757036220000001</v>
      </c>
      <c r="AB1264">
        <v>1.1845849209999999</v>
      </c>
      <c r="AC1264">
        <v>21.930221599999999</v>
      </c>
      <c r="AD1264">
        <v>0.26739466200000001</v>
      </c>
      <c r="AE1264">
        <v>5.6279651450000001</v>
      </c>
      <c r="AF1264">
        <v>0.34556067899999998</v>
      </c>
      <c r="AG1264">
        <v>0.432740707</v>
      </c>
      <c r="AH1264">
        <v>1.298206285</v>
      </c>
      <c r="AI1264">
        <v>3.3374075460000001</v>
      </c>
      <c r="AJ1264">
        <v>0.69620803899999995</v>
      </c>
      <c r="AK1264">
        <v>3.6196660610000002</v>
      </c>
      <c r="AL1264">
        <v>3.3646581699999998</v>
      </c>
      <c r="AM1264">
        <v>7.7306620000000006E-2</v>
      </c>
      <c r="AN1264">
        <v>8.7220732119999997</v>
      </c>
      <c r="AO1264">
        <v>6.9245110999999998E-2</v>
      </c>
      <c r="AP1264">
        <v>0.79479624199999999</v>
      </c>
      <c r="AQ1264">
        <v>0.108171976</v>
      </c>
      <c r="AR1264">
        <v>1.7626573619999999</v>
      </c>
      <c r="AS1264">
        <v>0.40553539300000002</v>
      </c>
      <c r="AT1264">
        <v>6.5649414000000003E-2</v>
      </c>
      <c r="AU1264">
        <v>1.4956734089999999</v>
      </c>
      <c r="AV1264">
        <v>0.450815519</v>
      </c>
      <c r="AW1264">
        <v>5.1886897000000001E-2</v>
      </c>
    </row>
    <row r="1265" spans="1:49" x14ac:dyDescent="0.2">
      <c r="A1265" t="s">
        <v>3540</v>
      </c>
      <c r="B1265">
        <v>0.70549379899999998</v>
      </c>
      <c r="C1265">
        <v>8.5943934E-2</v>
      </c>
      <c r="D1265">
        <v>0.362885069</v>
      </c>
      <c r="E1265">
        <v>0.17335984400000001</v>
      </c>
      <c r="F1265">
        <v>4.6283290999999997E-2</v>
      </c>
      <c r="G1265">
        <v>0.11975481</v>
      </c>
      <c r="H1265">
        <v>1.3992277790000001</v>
      </c>
      <c r="I1265">
        <v>2.9080339190000002</v>
      </c>
      <c r="J1265">
        <v>6.9061140080000003</v>
      </c>
      <c r="K1265">
        <v>0.118856592</v>
      </c>
      <c r="L1265">
        <v>7.5043238999999998E-2</v>
      </c>
      <c r="M1265">
        <v>6.7734401E-2</v>
      </c>
      <c r="N1265">
        <v>0.36917950599999999</v>
      </c>
      <c r="O1265">
        <v>7.0636703999999995E-2</v>
      </c>
      <c r="P1265">
        <v>3.4133571439999999</v>
      </c>
      <c r="Q1265">
        <v>0.97511932300000004</v>
      </c>
      <c r="R1265">
        <v>0.18709320600000001</v>
      </c>
      <c r="S1265">
        <v>0.185381293</v>
      </c>
      <c r="T1265">
        <v>0.63989666999999995</v>
      </c>
      <c r="U1265">
        <v>2.1042931239999998</v>
      </c>
      <c r="V1265">
        <v>19.432716689999999</v>
      </c>
      <c r="W1265">
        <v>1.842762719</v>
      </c>
      <c r="X1265">
        <v>0.15270075899999999</v>
      </c>
      <c r="Y1265">
        <v>2.327946329</v>
      </c>
      <c r="Z1265">
        <v>0.50448875699999995</v>
      </c>
      <c r="AA1265">
        <v>1.7273870330000001</v>
      </c>
      <c r="AB1265">
        <v>0.18118859600000001</v>
      </c>
      <c r="AC1265">
        <v>18.46061886</v>
      </c>
      <c r="AD1265">
        <v>0.42459306699999999</v>
      </c>
      <c r="AE1265">
        <v>12.3470037</v>
      </c>
      <c r="AF1265">
        <v>0.24889312699999999</v>
      </c>
      <c r="AG1265">
        <v>5.0147098059999999</v>
      </c>
      <c r="AH1265">
        <v>0.54587474199999997</v>
      </c>
      <c r="AI1265">
        <v>15.6643022</v>
      </c>
      <c r="AJ1265">
        <v>1.9918473219999999</v>
      </c>
      <c r="AK1265">
        <v>2.280518142</v>
      </c>
      <c r="AL1265">
        <v>4.113983782</v>
      </c>
      <c r="AM1265">
        <v>9.8739084000000005E-2</v>
      </c>
      <c r="AN1265">
        <v>1.573952834</v>
      </c>
      <c r="AO1265">
        <v>0.20047572599999999</v>
      </c>
      <c r="AP1265">
        <v>0.78982872699999995</v>
      </c>
      <c r="AQ1265">
        <v>0.107106585</v>
      </c>
      <c r="AR1265">
        <v>6.3496765359999996</v>
      </c>
      <c r="AS1265">
        <v>5.8301440000000003E-2</v>
      </c>
      <c r="AT1265">
        <v>3.8192329999999997E-2</v>
      </c>
      <c r="AU1265">
        <v>5.4374440020000003</v>
      </c>
      <c r="AV1265">
        <v>0.13447078300000001</v>
      </c>
      <c r="AW1265">
        <v>4.7266633000000002E-2</v>
      </c>
    </row>
    <row r="1266" spans="1:49" x14ac:dyDescent="0.2">
      <c r="A1266" t="s">
        <v>3541</v>
      </c>
      <c r="B1266">
        <v>0.105222184</v>
      </c>
      <c r="C1266">
        <v>3.4811803000000002E-2</v>
      </c>
      <c r="D1266">
        <v>0.12550217699999999</v>
      </c>
      <c r="E1266">
        <v>0.12662420699999999</v>
      </c>
      <c r="F1266">
        <v>3.4559172999999999E-2</v>
      </c>
      <c r="G1266">
        <v>4.2627605999999998E-2</v>
      </c>
      <c r="H1266">
        <v>3.2845075000000001E-2</v>
      </c>
      <c r="I1266">
        <v>6.7627602999999994E-2</v>
      </c>
      <c r="J1266">
        <v>0.15004672799999999</v>
      </c>
      <c r="K1266">
        <v>2.6773443000000001E-2</v>
      </c>
      <c r="L1266">
        <v>3.4869088999999999E-2</v>
      </c>
      <c r="M1266">
        <v>2.9061506000000001E-2</v>
      </c>
      <c r="N1266">
        <v>9.6031833999999996E-2</v>
      </c>
      <c r="O1266">
        <v>5.6172857E-2</v>
      </c>
      <c r="P1266">
        <v>0.162158149</v>
      </c>
      <c r="Q1266">
        <v>4.9546593999999999E-2</v>
      </c>
      <c r="R1266">
        <v>5.9841153000000001E-2</v>
      </c>
      <c r="S1266">
        <v>4.0082764E-2</v>
      </c>
      <c r="T1266">
        <v>4.8880400999999997E-2</v>
      </c>
      <c r="U1266">
        <v>3.0666057E-2</v>
      </c>
      <c r="V1266">
        <v>6.1505183999999997E-2</v>
      </c>
      <c r="W1266">
        <v>1.5793617040000001</v>
      </c>
      <c r="X1266">
        <v>5.2909001999999997E-2</v>
      </c>
      <c r="Y1266">
        <v>4.6451502999999998E-2</v>
      </c>
      <c r="Z1266">
        <v>3.9927956000000001E-2</v>
      </c>
      <c r="AA1266">
        <v>0.286229493</v>
      </c>
      <c r="AB1266">
        <v>2.8382167999999999E-2</v>
      </c>
      <c r="AC1266">
        <v>9.8079748119999994</v>
      </c>
      <c r="AD1266">
        <v>6.9720273999999999E-2</v>
      </c>
      <c r="AE1266">
        <v>0.385952876</v>
      </c>
      <c r="AF1266">
        <v>0.124253402</v>
      </c>
      <c r="AG1266">
        <v>8.8108096999999996E-2</v>
      </c>
      <c r="AH1266">
        <v>0.12943891099999999</v>
      </c>
      <c r="AI1266">
        <v>0.73289732399999996</v>
      </c>
      <c r="AJ1266">
        <v>0.32148290000000002</v>
      </c>
      <c r="AK1266">
        <v>0.12903952899999999</v>
      </c>
      <c r="AL1266">
        <v>9.9038149000000006E-2</v>
      </c>
      <c r="AM1266">
        <v>7.0050397E-2</v>
      </c>
      <c r="AN1266">
        <v>0.45357401000000003</v>
      </c>
      <c r="AO1266">
        <v>6.6963381000000002E-2</v>
      </c>
      <c r="AP1266">
        <v>0.124058287</v>
      </c>
      <c r="AQ1266">
        <v>9.9353807000000002E-2</v>
      </c>
      <c r="AR1266">
        <v>0.65340532699999998</v>
      </c>
      <c r="AS1266">
        <v>4.1139738000000002E-2</v>
      </c>
      <c r="AT1266">
        <v>4.2034291000000001E-2</v>
      </c>
      <c r="AU1266">
        <v>0.53642312999999997</v>
      </c>
      <c r="AV1266">
        <v>3.6725162999999998E-2</v>
      </c>
      <c r="AW1266">
        <v>4.9575459000000002E-2</v>
      </c>
    </row>
    <row r="1267" spans="1:49" x14ac:dyDescent="0.2">
      <c r="A1267" t="s">
        <v>3542</v>
      </c>
      <c r="B1267">
        <v>0.345655561</v>
      </c>
      <c r="C1267">
        <v>3.5694797E-2</v>
      </c>
      <c r="D1267">
        <v>0.31761308599999999</v>
      </c>
      <c r="E1267">
        <v>0.25317582799999999</v>
      </c>
      <c r="F1267">
        <v>6.3446073000000006E-2</v>
      </c>
      <c r="G1267">
        <v>0.100476142</v>
      </c>
      <c r="H1267">
        <v>0.14687556800000001</v>
      </c>
      <c r="I1267">
        <v>6.5807930000000001E-2</v>
      </c>
      <c r="J1267">
        <v>0.119386648</v>
      </c>
      <c r="K1267">
        <v>7.1611516E-2</v>
      </c>
      <c r="L1267">
        <v>6.0238905000000002E-2</v>
      </c>
      <c r="M1267">
        <v>5.7348415999999999E-2</v>
      </c>
      <c r="N1267">
        <v>6.2414469E-2</v>
      </c>
      <c r="O1267">
        <v>7.8898339999999997E-2</v>
      </c>
      <c r="P1267">
        <v>0.31015718399999997</v>
      </c>
      <c r="Q1267">
        <v>0.19656343500000001</v>
      </c>
      <c r="R1267">
        <v>7.1860608000000006E-2</v>
      </c>
      <c r="S1267">
        <v>0.13973086500000001</v>
      </c>
      <c r="T1267">
        <v>7.6306697000000007E-2</v>
      </c>
      <c r="U1267">
        <v>0.13249977499999999</v>
      </c>
      <c r="V1267">
        <v>0.10296569999999999</v>
      </c>
      <c r="W1267">
        <v>2.4314737640000001</v>
      </c>
      <c r="X1267">
        <v>7.0147732000000004E-2</v>
      </c>
      <c r="Y1267">
        <v>5.8521965000000002E-2</v>
      </c>
      <c r="Z1267">
        <v>0.17717201399999999</v>
      </c>
      <c r="AA1267">
        <v>0.39142932899999999</v>
      </c>
      <c r="AB1267">
        <v>6.5078423999999996E-2</v>
      </c>
      <c r="AC1267">
        <v>3.8538383669999998</v>
      </c>
      <c r="AD1267">
        <v>0.27015692800000002</v>
      </c>
      <c r="AE1267">
        <v>0.19185360700000001</v>
      </c>
      <c r="AF1267">
        <v>0.245756105</v>
      </c>
      <c r="AG1267">
        <v>0.42574510700000001</v>
      </c>
      <c r="AH1267">
        <v>0.191571138</v>
      </c>
      <c r="AI1267">
        <v>1.5878870949999999</v>
      </c>
      <c r="AJ1267">
        <v>0.25482713600000001</v>
      </c>
      <c r="AK1267">
        <v>0.138339982</v>
      </c>
      <c r="AL1267">
        <v>8.9630250999999994E-2</v>
      </c>
      <c r="AM1267">
        <v>0.23122790600000001</v>
      </c>
      <c r="AN1267">
        <v>0.24656087800000001</v>
      </c>
      <c r="AO1267">
        <v>6.8908358000000003E-2</v>
      </c>
      <c r="AP1267">
        <v>0.22101148300000001</v>
      </c>
      <c r="AQ1267">
        <v>8.4975058000000006E-2</v>
      </c>
      <c r="AR1267">
        <v>0.63043349999999998</v>
      </c>
      <c r="AS1267">
        <v>4.5836508999999998E-2</v>
      </c>
      <c r="AT1267">
        <v>4.6591995999999997E-2</v>
      </c>
      <c r="AU1267">
        <v>0.49623427199999998</v>
      </c>
      <c r="AV1267">
        <v>4.3188538999999998E-2</v>
      </c>
      <c r="AW1267">
        <v>3.9422000999999998E-2</v>
      </c>
    </row>
    <row r="1268" spans="1:49" x14ac:dyDescent="0.2">
      <c r="A1268" t="s">
        <v>3543</v>
      </c>
      <c r="B1268">
        <v>5.3724754E-2</v>
      </c>
      <c r="C1268">
        <v>1.8351920000000001E-2</v>
      </c>
      <c r="D1268">
        <v>7.4877652000000003E-2</v>
      </c>
      <c r="E1268">
        <v>7.5946644999999993E-2</v>
      </c>
      <c r="F1268">
        <v>5.5985730999999997E-2</v>
      </c>
      <c r="G1268">
        <v>5.3803075999999998E-2</v>
      </c>
      <c r="H1268">
        <v>0.14015751800000001</v>
      </c>
      <c r="I1268">
        <v>0.18022092000000001</v>
      </c>
      <c r="J1268">
        <v>9.7125694999999998E-2</v>
      </c>
      <c r="K1268">
        <v>0.13570132300000001</v>
      </c>
      <c r="L1268">
        <v>0.79679304799999995</v>
      </c>
      <c r="M1268">
        <v>0.22232823800000001</v>
      </c>
      <c r="N1268">
        <v>0.281913523</v>
      </c>
      <c r="O1268">
        <v>0.41237532999999998</v>
      </c>
      <c r="P1268">
        <v>0.30275954999999999</v>
      </c>
      <c r="Q1268">
        <v>0.30293921200000001</v>
      </c>
      <c r="R1268">
        <v>0.73127758600000003</v>
      </c>
      <c r="S1268">
        <v>0.17769146199999999</v>
      </c>
      <c r="T1268">
        <v>0.14834539599999999</v>
      </c>
      <c r="U1268">
        <v>0.119004797</v>
      </c>
      <c r="V1268">
        <v>0.15195229900000001</v>
      </c>
      <c r="W1268">
        <v>0.12513920100000001</v>
      </c>
      <c r="X1268">
        <v>0.101684397</v>
      </c>
      <c r="Y1268">
        <v>0.17685031500000001</v>
      </c>
      <c r="Z1268">
        <v>8.4449422999999996E-2</v>
      </c>
      <c r="AA1268">
        <v>0.15402074199999999</v>
      </c>
      <c r="AB1268">
        <v>0.104373541</v>
      </c>
      <c r="AC1268">
        <v>0.245992233</v>
      </c>
      <c r="AD1268">
        <v>0.135823847</v>
      </c>
      <c r="AE1268">
        <v>0.12217955699999999</v>
      </c>
      <c r="AF1268">
        <v>0.18106947600000001</v>
      </c>
      <c r="AG1268">
        <v>0.199575695</v>
      </c>
      <c r="AH1268">
        <v>0.26857104100000001</v>
      </c>
      <c r="AI1268">
        <v>0.42181386700000001</v>
      </c>
      <c r="AJ1268">
        <v>0.43206808099999999</v>
      </c>
      <c r="AK1268">
        <v>0.19669945599999999</v>
      </c>
      <c r="AL1268">
        <v>0.22789905299999999</v>
      </c>
      <c r="AM1268">
        <v>0.20011683699999999</v>
      </c>
      <c r="AN1268">
        <v>0.25553985099999998</v>
      </c>
      <c r="AO1268">
        <v>0.21453972399999999</v>
      </c>
      <c r="AP1268">
        <v>0.18883988400000001</v>
      </c>
      <c r="AQ1268">
        <v>0.24096114199999999</v>
      </c>
      <c r="AR1268">
        <v>0.180816165</v>
      </c>
      <c r="AS1268">
        <v>0.15130930100000001</v>
      </c>
      <c r="AT1268">
        <v>0.13314515199999999</v>
      </c>
      <c r="AU1268">
        <v>0.13771677600000001</v>
      </c>
      <c r="AV1268">
        <v>0.14450405099999999</v>
      </c>
      <c r="AW1268">
        <v>0.140483518</v>
      </c>
    </row>
    <row r="1269" spans="1:49" x14ac:dyDescent="0.2">
      <c r="A1269" t="s">
        <v>3544</v>
      </c>
      <c r="B1269">
        <v>0.284149288</v>
      </c>
      <c r="C1269">
        <v>0.25602304399999998</v>
      </c>
      <c r="D1269">
        <v>1.148328099</v>
      </c>
      <c r="E1269">
        <v>1.5343984020000001</v>
      </c>
      <c r="F1269">
        <v>1.1628525709999999</v>
      </c>
      <c r="G1269">
        <v>0.66241585599999997</v>
      </c>
      <c r="H1269">
        <v>1.0563157110000001</v>
      </c>
      <c r="I1269">
        <v>1.4132831290000001</v>
      </c>
      <c r="J1269">
        <v>1.463877077</v>
      </c>
      <c r="K1269">
        <v>2.1943684999999999</v>
      </c>
      <c r="L1269">
        <v>3.1990812239999999</v>
      </c>
      <c r="M1269">
        <v>3.1835636549999999</v>
      </c>
      <c r="N1269">
        <v>2.6361131449999999</v>
      </c>
      <c r="O1269">
        <v>5.4157629380000003</v>
      </c>
      <c r="P1269">
        <v>1.7085022990000001</v>
      </c>
      <c r="Q1269">
        <v>1.3645095279999999</v>
      </c>
      <c r="R1269">
        <v>1.8484207290000001</v>
      </c>
      <c r="S1269">
        <v>2.1100179890000001</v>
      </c>
      <c r="T1269">
        <v>3.5351353680000002</v>
      </c>
      <c r="U1269">
        <v>1.5063804599999999</v>
      </c>
      <c r="V1269">
        <v>8.6373912980000007</v>
      </c>
      <c r="W1269">
        <v>1.983855065</v>
      </c>
      <c r="X1269">
        <v>0.64656725800000003</v>
      </c>
      <c r="Y1269">
        <v>1.96014986</v>
      </c>
      <c r="Z1269">
        <v>0.80861381700000001</v>
      </c>
      <c r="AA1269">
        <v>1.1068882449999999</v>
      </c>
      <c r="AB1269">
        <v>1.5307033080000001</v>
      </c>
      <c r="AC1269">
        <v>8.6414731689999993</v>
      </c>
      <c r="AD1269">
        <v>1.4073895240000001</v>
      </c>
      <c r="AE1269">
        <v>7.145094351</v>
      </c>
      <c r="AF1269">
        <v>1.908068195</v>
      </c>
      <c r="AG1269">
        <v>1.399084167</v>
      </c>
      <c r="AH1269">
        <v>11.33774721</v>
      </c>
      <c r="AI1269">
        <v>1.029878356</v>
      </c>
      <c r="AJ1269">
        <v>0.35983226400000001</v>
      </c>
      <c r="AK1269">
        <v>1.5954247070000001</v>
      </c>
      <c r="AL1269">
        <v>1.643742364</v>
      </c>
      <c r="AM1269">
        <v>0.50205303300000004</v>
      </c>
      <c r="AN1269">
        <v>2.0297085620000002</v>
      </c>
      <c r="AO1269">
        <v>4.2577353750000002</v>
      </c>
      <c r="AP1269">
        <v>3.1419996829999999</v>
      </c>
      <c r="AQ1269">
        <v>0.26452713799999999</v>
      </c>
      <c r="AR1269">
        <v>2.2709209289999999</v>
      </c>
      <c r="AS1269">
        <v>0.513371146</v>
      </c>
      <c r="AT1269">
        <v>0.235828281</v>
      </c>
      <c r="AU1269">
        <v>2.187771761</v>
      </c>
      <c r="AV1269">
        <v>0.49139830099999998</v>
      </c>
      <c r="AW1269">
        <v>0.232808652</v>
      </c>
    </row>
    <row r="1270" spans="1:49" x14ac:dyDescent="0.2">
      <c r="A1270" t="s">
        <v>1799</v>
      </c>
      <c r="B1270">
        <v>0.37775231100000001</v>
      </c>
      <c r="C1270">
        <v>0.37049550799999997</v>
      </c>
      <c r="D1270">
        <v>1.5252176120000001</v>
      </c>
      <c r="E1270">
        <v>0.76505279999999998</v>
      </c>
      <c r="F1270">
        <v>0.43159494799999998</v>
      </c>
      <c r="G1270">
        <v>0.40518757599999999</v>
      </c>
      <c r="H1270">
        <v>2.6383441059999999</v>
      </c>
      <c r="I1270">
        <v>1.2634128899999999</v>
      </c>
      <c r="J1270">
        <v>7.2664283249999997</v>
      </c>
      <c r="K1270">
        <v>0.95410049500000005</v>
      </c>
      <c r="L1270">
        <v>0.397230835</v>
      </c>
      <c r="M1270">
        <v>0.29615577999999998</v>
      </c>
      <c r="N1270">
        <v>0.42592767999999998</v>
      </c>
      <c r="O1270">
        <v>0.326836405</v>
      </c>
      <c r="P1270">
        <v>0.68196477799999999</v>
      </c>
      <c r="Q1270">
        <v>0.56803117800000003</v>
      </c>
      <c r="R1270">
        <v>0.30033568900000002</v>
      </c>
      <c r="S1270">
        <v>0.41606768700000002</v>
      </c>
      <c r="T1270">
        <v>1.107759564</v>
      </c>
      <c r="U1270">
        <v>0.56231407300000003</v>
      </c>
      <c r="V1270">
        <v>1.1878657050000001</v>
      </c>
      <c r="W1270">
        <v>1.7210506539999999</v>
      </c>
      <c r="X1270">
        <v>1.001866806</v>
      </c>
      <c r="Y1270">
        <v>0.39509861299999999</v>
      </c>
      <c r="Z1270">
        <v>1.40028694</v>
      </c>
      <c r="AA1270">
        <v>5.5944842780000004</v>
      </c>
      <c r="AB1270">
        <v>0.95099953199999998</v>
      </c>
      <c r="AC1270">
        <v>12.929191100000001</v>
      </c>
      <c r="AD1270">
        <v>2.5334524639999998</v>
      </c>
      <c r="AE1270">
        <v>3.2053413769999999</v>
      </c>
      <c r="AF1270">
        <v>2.7481577339999999</v>
      </c>
      <c r="AG1270">
        <v>1.41451007</v>
      </c>
      <c r="AH1270">
        <v>0.49502693800000003</v>
      </c>
      <c r="AI1270">
        <v>7.435103196</v>
      </c>
      <c r="AJ1270">
        <v>4.836114126</v>
      </c>
      <c r="AK1270">
        <v>8.4710253069999997</v>
      </c>
      <c r="AL1270">
        <v>1.185666498</v>
      </c>
      <c r="AM1270">
        <v>1.9370685240000001</v>
      </c>
      <c r="AN1270">
        <v>1.650328818</v>
      </c>
      <c r="AO1270">
        <v>0.27736860499999999</v>
      </c>
      <c r="AP1270">
        <v>1.3846277709999999</v>
      </c>
      <c r="AQ1270">
        <v>1.4548236450000001</v>
      </c>
      <c r="AR1270">
        <v>0.79109633000000001</v>
      </c>
      <c r="AS1270">
        <v>5.3596279730000003</v>
      </c>
      <c r="AT1270">
        <v>0.218259961</v>
      </c>
      <c r="AU1270">
        <v>0.82384635299999998</v>
      </c>
      <c r="AV1270">
        <v>5.9238052579999998</v>
      </c>
      <c r="AW1270">
        <v>0.150898949</v>
      </c>
    </row>
    <row r="1271" spans="1:49" x14ac:dyDescent="0.2">
      <c r="A1271" t="s">
        <v>1800</v>
      </c>
      <c r="B1271">
        <v>2.6453664809999999</v>
      </c>
      <c r="C1271">
        <v>0.112620755</v>
      </c>
      <c r="D1271">
        <v>3.7961631200000001</v>
      </c>
      <c r="E1271">
        <v>1.1979972130000001</v>
      </c>
      <c r="F1271">
        <v>0.16455065199999999</v>
      </c>
      <c r="G1271">
        <v>0.172316885</v>
      </c>
      <c r="H1271">
        <v>7.4148509980000004</v>
      </c>
      <c r="I1271">
        <v>7.0947717099999998</v>
      </c>
      <c r="J1271">
        <v>12.94074923</v>
      </c>
      <c r="K1271">
        <v>0.98543605400000001</v>
      </c>
      <c r="L1271">
        <v>0.64301949400000002</v>
      </c>
      <c r="M1271">
        <v>0.972377033</v>
      </c>
      <c r="N1271">
        <v>2.0789094370000001</v>
      </c>
      <c r="O1271">
        <v>2.1233720250000001</v>
      </c>
      <c r="P1271">
        <v>5.7040132659999996</v>
      </c>
      <c r="Q1271">
        <v>2.730044355</v>
      </c>
      <c r="R1271">
        <v>0.85298169499999998</v>
      </c>
      <c r="S1271">
        <v>1.247321838</v>
      </c>
      <c r="T1271">
        <v>7.0942744879999999</v>
      </c>
      <c r="U1271">
        <v>0.33345007199999999</v>
      </c>
      <c r="V1271">
        <v>1.8323953879999999</v>
      </c>
      <c r="W1271">
        <v>3.530693447</v>
      </c>
      <c r="X1271">
        <v>0.92886607700000001</v>
      </c>
      <c r="Y1271">
        <v>0.77717349899999999</v>
      </c>
      <c r="Z1271">
        <v>6.0471217859999999</v>
      </c>
      <c r="AA1271">
        <v>10.902018180000001</v>
      </c>
      <c r="AB1271">
        <v>6.530517251</v>
      </c>
      <c r="AC1271">
        <v>72.632870650000001</v>
      </c>
      <c r="AD1271">
        <v>14.438881909999999</v>
      </c>
      <c r="AE1271">
        <v>32.500526000000001</v>
      </c>
      <c r="AF1271">
        <v>8.2469814629999991</v>
      </c>
      <c r="AG1271">
        <v>7.9828680920000004</v>
      </c>
      <c r="AH1271">
        <v>3.9603271269999998</v>
      </c>
      <c r="AI1271">
        <v>18.898475380000001</v>
      </c>
      <c r="AJ1271">
        <v>7.1166731710000004</v>
      </c>
      <c r="AK1271">
        <v>20.182007779999999</v>
      </c>
      <c r="AL1271">
        <v>5.1595566540000002</v>
      </c>
      <c r="AM1271">
        <v>7.5505674999999997</v>
      </c>
      <c r="AN1271">
        <v>11.89837537</v>
      </c>
      <c r="AO1271">
        <v>1.3293309209999999</v>
      </c>
      <c r="AP1271">
        <v>5.4891177410000003</v>
      </c>
      <c r="AQ1271">
        <v>1.709787985</v>
      </c>
      <c r="AR1271">
        <v>2.6376997040000001</v>
      </c>
      <c r="AS1271">
        <v>4.1351570649999996</v>
      </c>
      <c r="AT1271">
        <v>6.8727912000000002E-2</v>
      </c>
      <c r="AU1271">
        <v>2.4840376979999998</v>
      </c>
      <c r="AV1271">
        <v>4.2135214230000004</v>
      </c>
      <c r="AW1271">
        <v>6.3024822999999994E-2</v>
      </c>
    </row>
    <row r="1272" spans="1:49" x14ac:dyDescent="0.2">
      <c r="A1272" t="s">
        <v>1801</v>
      </c>
      <c r="B1272">
        <v>4.5694088539999997</v>
      </c>
      <c r="C1272">
        <v>4.2341881999999997E-2</v>
      </c>
      <c r="D1272">
        <v>1.417463669</v>
      </c>
      <c r="E1272">
        <v>0.57011382300000002</v>
      </c>
      <c r="F1272">
        <v>0.29285297900000001</v>
      </c>
      <c r="G1272">
        <v>0.51000720700000002</v>
      </c>
      <c r="H1272">
        <v>9.8247413790000007</v>
      </c>
      <c r="I1272">
        <v>4.8158889379999996</v>
      </c>
      <c r="J1272">
        <v>9.5008741570000002</v>
      </c>
      <c r="K1272">
        <v>0.91667451899999997</v>
      </c>
      <c r="L1272">
        <v>0.25018817199999999</v>
      </c>
      <c r="M1272">
        <v>0.64426758399999995</v>
      </c>
      <c r="N1272">
        <v>1.825545473</v>
      </c>
      <c r="O1272">
        <v>0.502910466</v>
      </c>
      <c r="P1272">
        <v>2.7558865859999999</v>
      </c>
      <c r="Q1272">
        <v>2.2890945500000002</v>
      </c>
      <c r="R1272">
        <v>0.34520734199999997</v>
      </c>
      <c r="S1272">
        <v>1.478860391</v>
      </c>
      <c r="T1272">
        <v>3.5925066280000002</v>
      </c>
      <c r="U1272">
        <v>1.252678894</v>
      </c>
      <c r="V1272">
        <v>2.0573612209999999</v>
      </c>
      <c r="W1272">
        <v>12.184172390000001</v>
      </c>
      <c r="X1272">
        <v>3.748350469</v>
      </c>
      <c r="Y1272">
        <v>1.435449481</v>
      </c>
      <c r="Z1272">
        <v>4.1993362860000003</v>
      </c>
      <c r="AA1272">
        <v>16.064419749999999</v>
      </c>
      <c r="AB1272">
        <v>4.3938530130000002</v>
      </c>
      <c r="AC1272">
        <v>83.060941740000004</v>
      </c>
      <c r="AD1272">
        <v>12.42479097</v>
      </c>
      <c r="AE1272">
        <v>37.779288110000003</v>
      </c>
      <c r="AF1272">
        <v>9.3885459040000008</v>
      </c>
      <c r="AG1272">
        <v>5.9353304060000003</v>
      </c>
      <c r="AH1272">
        <v>5.3087290740000004</v>
      </c>
      <c r="AI1272">
        <v>25.781553710000001</v>
      </c>
      <c r="AJ1272">
        <v>35.786571639999998</v>
      </c>
      <c r="AK1272">
        <v>16.335939870000001</v>
      </c>
      <c r="AL1272">
        <v>16.292758670000001</v>
      </c>
      <c r="AM1272">
        <v>7.2649032340000002</v>
      </c>
      <c r="AN1272">
        <v>31.374049979999999</v>
      </c>
      <c r="AO1272">
        <v>3.5650524360000002</v>
      </c>
      <c r="AP1272">
        <v>7.8175703629999997</v>
      </c>
      <c r="AQ1272">
        <v>0.61856717400000005</v>
      </c>
      <c r="AR1272">
        <v>26.504882760000001</v>
      </c>
      <c r="AS1272">
        <v>2.25705372</v>
      </c>
      <c r="AT1272">
        <v>7.2532831000000006E-2</v>
      </c>
      <c r="AU1272">
        <v>23.40989703</v>
      </c>
      <c r="AV1272">
        <v>1.9539184359999999</v>
      </c>
      <c r="AW1272">
        <v>8.8118857999999994E-2</v>
      </c>
    </row>
    <row r="1273" spans="1:49" x14ac:dyDescent="0.2">
      <c r="A1273" t="s">
        <v>1802</v>
      </c>
      <c r="B1273">
        <v>0.202525978</v>
      </c>
      <c r="C1273">
        <v>0.102523775</v>
      </c>
      <c r="D1273">
        <v>0.285434246</v>
      </c>
      <c r="E1273">
        <v>0.29347128700000003</v>
      </c>
      <c r="F1273">
        <v>0.242540433</v>
      </c>
      <c r="G1273">
        <v>0.21594261000000001</v>
      </c>
      <c r="H1273">
        <v>0.34468193400000002</v>
      </c>
      <c r="I1273">
        <v>0.67582166799999999</v>
      </c>
      <c r="J1273">
        <v>0.32036232599999998</v>
      </c>
      <c r="K1273">
        <v>0.63368117599999996</v>
      </c>
      <c r="L1273">
        <v>3.5506331969999998</v>
      </c>
      <c r="M1273">
        <v>0.81644585800000002</v>
      </c>
      <c r="N1273">
        <v>0.37725762299999999</v>
      </c>
      <c r="O1273">
        <v>4.4027092679999997</v>
      </c>
      <c r="P1273">
        <v>0.35928944400000001</v>
      </c>
      <c r="Q1273">
        <v>0.364868794</v>
      </c>
      <c r="R1273">
        <v>0.53400984799999995</v>
      </c>
      <c r="S1273">
        <v>0.37739590499999998</v>
      </c>
      <c r="T1273">
        <v>1.2419503940000001</v>
      </c>
      <c r="U1273">
        <v>0.28452249600000001</v>
      </c>
      <c r="V1273">
        <v>0.55361523199999996</v>
      </c>
      <c r="W1273">
        <v>0.33970954599999997</v>
      </c>
      <c r="X1273">
        <v>0.31611106900000002</v>
      </c>
      <c r="Y1273">
        <v>0.63885915999999998</v>
      </c>
      <c r="Z1273">
        <v>0.27113684599999999</v>
      </c>
      <c r="AA1273">
        <v>0.435677339</v>
      </c>
      <c r="AB1273">
        <v>0.34238521199999999</v>
      </c>
      <c r="AC1273">
        <v>1.4276985449999999</v>
      </c>
      <c r="AD1273">
        <v>0.55717698100000002</v>
      </c>
      <c r="AE1273">
        <v>1.1618683729999999</v>
      </c>
      <c r="AF1273">
        <v>0.63501837699999997</v>
      </c>
      <c r="AG1273">
        <v>0.58436615300000005</v>
      </c>
      <c r="AH1273">
        <v>1.565358027</v>
      </c>
      <c r="AI1273">
        <v>0.79033809200000005</v>
      </c>
      <c r="AJ1273">
        <v>0.83750202900000004</v>
      </c>
      <c r="AK1273">
        <v>0.52433168600000002</v>
      </c>
      <c r="AL1273">
        <v>1.9522513079999999</v>
      </c>
      <c r="AM1273">
        <v>0.62716984899999995</v>
      </c>
      <c r="AN1273">
        <v>1.757763476</v>
      </c>
      <c r="AO1273">
        <v>0.69545567799999997</v>
      </c>
      <c r="AP1273">
        <v>3.4326329759999998</v>
      </c>
      <c r="AQ1273">
        <v>0.72045372399999996</v>
      </c>
      <c r="AR1273">
        <v>0.38397710800000001</v>
      </c>
      <c r="AS1273">
        <v>0.34483089099999997</v>
      </c>
      <c r="AT1273">
        <v>0.27800497200000002</v>
      </c>
      <c r="AU1273">
        <v>0.55917270200000002</v>
      </c>
      <c r="AV1273">
        <v>0.36869846899999997</v>
      </c>
      <c r="AW1273">
        <v>0.27673357900000001</v>
      </c>
    </row>
    <row r="1274" spans="1:49" x14ac:dyDescent="0.2">
      <c r="A1274" t="s">
        <v>1803</v>
      </c>
      <c r="B1274">
        <v>26.22916124</v>
      </c>
      <c r="C1274">
        <v>0.30709772499999999</v>
      </c>
      <c r="D1274">
        <v>38.480425740000001</v>
      </c>
      <c r="E1274">
        <v>37.306402120000001</v>
      </c>
      <c r="F1274">
        <v>0.87925998800000005</v>
      </c>
      <c r="G1274">
        <v>0.241067737</v>
      </c>
      <c r="H1274">
        <v>61.046144869999999</v>
      </c>
      <c r="I1274">
        <v>86.456298770000004</v>
      </c>
      <c r="J1274">
        <v>71.678937489999996</v>
      </c>
      <c r="K1274">
        <v>25.299153409999999</v>
      </c>
      <c r="L1274">
        <v>3.7877101039999999</v>
      </c>
      <c r="M1274">
        <v>4.9199820819999998</v>
      </c>
      <c r="N1274">
        <v>20.071005110000002</v>
      </c>
      <c r="O1274">
        <v>10.290865699999999</v>
      </c>
      <c r="P1274">
        <v>10.756515009999999</v>
      </c>
      <c r="Q1274">
        <v>12.34123005</v>
      </c>
      <c r="R1274">
        <v>6.1210359780000001</v>
      </c>
      <c r="S1274">
        <v>5.9313865860000003</v>
      </c>
      <c r="T1274">
        <v>8.3200366240000001</v>
      </c>
      <c r="U1274">
        <v>4.6934576049999999</v>
      </c>
      <c r="V1274">
        <v>49.206246380000003</v>
      </c>
      <c r="W1274">
        <v>24.522693700000001</v>
      </c>
      <c r="X1274">
        <v>7.1124903249999996</v>
      </c>
      <c r="Y1274">
        <v>7.2986168820000001</v>
      </c>
      <c r="Z1274">
        <v>3.0314875809999999</v>
      </c>
      <c r="AA1274">
        <v>23.041221050000001</v>
      </c>
      <c r="AB1274">
        <v>3.3402292259999999</v>
      </c>
      <c r="AC1274">
        <v>174.84460670000001</v>
      </c>
      <c r="AD1274">
        <v>12.62829687</v>
      </c>
      <c r="AE1274">
        <v>30.084587580000001</v>
      </c>
      <c r="AF1274">
        <v>8.2486488060000003</v>
      </c>
      <c r="AG1274">
        <v>17.135706429999999</v>
      </c>
      <c r="AH1274">
        <v>9.0016282019999991</v>
      </c>
      <c r="AI1274">
        <v>13.12241229</v>
      </c>
      <c r="AJ1274">
        <v>5.0927859040000003</v>
      </c>
      <c r="AK1274">
        <v>23.955223019999998</v>
      </c>
      <c r="AL1274">
        <v>8.9419691819999993</v>
      </c>
      <c r="AM1274">
        <v>5.2158873469999998</v>
      </c>
      <c r="AN1274">
        <v>34.880051610000002</v>
      </c>
      <c r="AO1274">
        <v>1.4203602310000001</v>
      </c>
      <c r="AP1274">
        <v>29.219517939999999</v>
      </c>
      <c r="AQ1274">
        <v>2.13484534</v>
      </c>
      <c r="AR1274">
        <v>2.247052305</v>
      </c>
      <c r="AS1274">
        <v>33.407775600000001</v>
      </c>
      <c r="AT1274">
        <v>0.23638473700000001</v>
      </c>
      <c r="AU1274">
        <v>2.1064107710000002</v>
      </c>
      <c r="AV1274">
        <v>31.859272780000001</v>
      </c>
      <c r="AW1274">
        <v>0.13820658</v>
      </c>
    </row>
    <row r="1275" spans="1:49" x14ac:dyDescent="0.2">
      <c r="A1275" t="s">
        <v>3545</v>
      </c>
      <c r="B1275">
        <v>9.7132789999999997E-2</v>
      </c>
      <c r="C1275">
        <v>0.115463726</v>
      </c>
      <c r="D1275">
        <v>0.39848591500000002</v>
      </c>
      <c r="E1275">
        <v>0.12948035099999999</v>
      </c>
      <c r="F1275">
        <v>0.16504181600000001</v>
      </c>
      <c r="G1275">
        <v>0.26200321999999998</v>
      </c>
      <c r="H1275">
        <v>0.58965880299999995</v>
      </c>
      <c r="I1275">
        <v>0.25945363300000002</v>
      </c>
      <c r="J1275">
        <v>1.1084748280000001</v>
      </c>
      <c r="K1275">
        <v>0.25668618300000001</v>
      </c>
      <c r="L1275">
        <v>0.14306796199999999</v>
      </c>
      <c r="M1275">
        <v>0.14274659200000001</v>
      </c>
      <c r="N1275">
        <v>0.315132574</v>
      </c>
      <c r="O1275">
        <v>0.12235573199999999</v>
      </c>
      <c r="P1275">
        <v>0.220145641</v>
      </c>
      <c r="Q1275">
        <v>0.25090788400000003</v>
      </c>
      <c r="R1275">
        <v>0.15611936200000001</v>
      </c>
      <c r="S1275">
        <v>0.14880163199999999</v>
      </c>
      <c r="T1275">
        <v>0.10487239900000001</v>
      </c>
      <c r="U1275">
        <v>0.27468625299999999</v>
      </c>
      <c r="V1275">
        <v>0.42550568100000002</v>
      </c>
      <c r="W1275">
        <v>0.56423401900000003</v>
      </c>
      <c r="X1275">
        <v>1.526254644</v>
      </c>
      <c r="Y1275">
        <v>0.201870302</v>
      </c>
      <c r="Z1275">
        <v>7.6325488999999996E-2</v>
      </c>
      <c r="AA1275">
        <v>0.87670625499999999</v>
      </c>
      <c r="AB1275">
        <v>0.20374677999999999</v>
      </c>
      <c r="AC1275">
        <v>5.3940348379999996</v>
      </c>
      <c r="AD1275">
        <v>1.0801772700000001</v>
      </c>
      <c r="AE1275">
        <v>0.71175555599999996</v>
      </c>
      <c r="AF1275">
        <v>0.60844884300000002</v>
      </c>
      <c r="AG1275">
        <v>0.24574653799999999</v>
      </c>
      <c r="AH1275">
        <v>0.38657383400000001</v>
      </c>
      <c r="AI1275">
        <v>0.95542408899999998</v>
      </c>
      <c r="AJ1275">
        <v>0.75470330299999999</v>
      </c>
      <c r="AK1275">
        <v>0.44910373399999998</v>
      </c>
      <c r="AL1275">
        <v>0.38661268300000001</v>
      </c>
      <c r="AM1275">
        <v>0.32077971900000002</v>
      </c>
      <c r="AN1275">
        <v>2.8981905320000001</v>
      </c>
      <c r="AO1275">
        <v>0.241048921</v>
      </c>
      <c r="AP1275">
        <v>0.31690623400000001</v>
      </c>
      <c r="AQ1275">
        <v>0.38102806700000003</v>
      </c>
      <c r="AR1275">
        <v>2.2688863819999998</v>
      </c>
      <c r="AS1275">
        <v>0.177069804</v>
      </c>
      <c r="AT1275">
        <v>0.115313598</v>
      </c>
      <c r="AU1275">
        <v>2.2166631959999998</v>
      </c>
      <c r="AV1275">
        <v>0.29072923899999997</v>
      </c>
      <c r="AW1275">
        <v>0.13045198799999999</v>
      </c>
    </row>
    <row r="1276" spans="1:49" x14ac:dyDescent="0.2">
      <c r="A1276" t="s">
        <v>1804</v>
      </c>
      <c r="B1276">
        <v>5.817000663</v>
      </c>
      <c r="C1276">
        <v>0.58856205500000003</v>
      </c>
      <c r="D1276">
        <v>2.1875781280000002</v>
      </c>
      <c r="E1276">
        <v>9.553744558</v>
      </c>
      <c r="F1276">
        <v>0.62495842300000004</v>
      </c>
      <c r="G1276">
        <v>0.43187604099999999</v>
      </c>
      <c r="H1276">
        <v>39.466423470000002</v>
      </c>
      <c r="I1276">
        <v>35.74655405</v>
      </c>
      <c r="J1276">
        <v>26.471856209999999</v>
      </c>
      <c r="K1276">
        <v>18.735973869999999</v>
      </c>
      <c r="L1276">
        <v>1.816104202</v>
      </c>
      <c r="M1276">
        <v>1.947532161</v>
      </c>
      <c r="N1276">
        <v>2.67407452</v>
      </c>
      <c r="O1276">
        <v>1.733361205</v>
      </c>
      <c r="P1276">
        <v>3.9269761700000001</v>
      </c>
      <c r="Q1276">
        <v>3.6892333549999998</v>
      </c>
      <c r="R1276">
        <v>1.404988565</v>
      </c>
      <c r="S1276">
        <v>0.92806633299999997</v>
      </c>
      <c r="T1276">
        <v>5.154456283</v>
      </c>
      <c r="U1276">
        <v>1.1131793059999999</v>
      </c>
      <c r="V1276">
        <v>6.959501264</v>
      </c>
      <c r="W1276">
        <v>13.49830588</v>
      </c>
      <c r="X1276">
        <v>7.3319457190000001</v>
      </c>
      <c r="Y1276">
        <v>1.9926063089999999</v>
      </c>
      <c r="Z1276">
        <v>3.6437453400000002</v>
      </c>
      <c r="AA1276">
        <v>19.294677190000002</v>
      </c>
      <c r="AB1276">
        <v>3.867387511</v>
      </c>
      <c r="AC1276">
        <v>263.7592684</v>
      </c>
      <c r="AD1276">
        <v>8.5134869959999993</v>
      </c>
      <c r="AE1276">
        <v>45.951096130000003</v>
      </c>
      <c r="AF1276">
        <v>7.9581930779999999</v>
      </c>
      <c r="AG1276">
        <v>10.68374099</v>
      </c>
      <c r="AH1276">
        <v>7.7321313060000003</v>
      </c>
      <c r="AI1276">
        <v>42.368869019999998</v>
      </c>
      <c r="AJ1276">
        <v>10.681047769999999</v>
      </c>
      <c r="AK1276">
        <v>57.9829808</v>
      </c>
      <c r="AL1276">
        <v>14.695220150000001</v>
      </c>
      <c r="AM1276">
        <v>2.716356657</v>
      </c>
      <c r="AN1276">
        <v>78.874163789999997</v>
      </c>
      <c r="AO1276">
        <v>2.5443254450000001</v>
      </c>
      <c r="AP1276">
        <v>48.323312569999999</v>
      </c>
      <c r="AQ1276">
        <v>4.3070231530000003</v>
      </c>
      <c r="AR1276">
        <v>3.9765403340000001</v>
      </c>
      <c r="AS1276">
        <v>16.486363619999999</v>
      </c>
      <c r="AT1276">
        <v>0.46777148299999999</v>
      </c>
      <c r="AU1276">
        <v>2.741299497</v>
      </c>
      <c r="AV1276">
        <v>16.103113050000001</v>
      </c>
      <c r="AW1276">
        <v>0.33949896299999999</v>
      </c>
    </row>
    <row r="1277" spans="1:49" x14ac:dyDescent="0.2">
      <c r="A1277" t="s">
        <v>3546</v>
      </c>
      <c r="B1277">
        <v>3.9270489999999998E-2</v>
      </c>
      <c r="C1277">
        <v>5.4459716999999998E-2</v>
      </c>
      <c r="D1277">
        <v>0.154842163</v>
      </c>
      <c r="E1277">
        <v>0.102167968</v>
      </c>
      <c r="F1277">
        <v>3.2987837999999998E-2</v>
      </c>
      <c r="G1277">
        <v>7.6691521999999998E-2</v>
      </c>
      <c r="H1277">
        <v>4.1210675000000002E-2</v>
      </c>
      <c r="I1277">
        <v>3.1999092E-2</v>
      </c>
      <c r="J1277">
        <v>6.1293163999999997E-2</v>
      </c>
      <c r="K1277">
        <v>0.117466889</v>
      </c>
      <c r="L1277">
        <v>4.1387587000000003E-2</v>
      </c>
      <c r="M1277">
        <v>2.7807609E-2</v>
      </c>
      <c r="N1277">
        <v>7.9701911E-2</v>
      </c>
      <c r="O1277">
        <v>5.1263098999999999E-2</v>
      </c>
      <c r="P1277">
        <v>0.21592636400000001</v>
      </c>
      <c r="Q1277">
        <v>0.113201616</v>
      </c>
      <c r="R1277">
        <v>4.9407173999999998E-2</v>
      </c>
      <c r="S1277">
        <v>4.5521713999999998E-2</v>
      </c>
      <c r="T1277">
        <v>0.45629444800000002</v>
      </c>
      <c r="U1277">
        <v>6.9003894999999996E-2</v>
      </c>
      <c r="V1277">
        <v>0.19007507200000001</v>
      </c>
      <c r="W1277">
        <v>0.13050756499999999</v>
      </c>
      <c r="X1277">
        <v>3.6938215000000003E-2</v>
      </c>
      <c r="Y1277">
        <v>4.5643686000000003E-2</v>
      </c>
      <c r="Z1277">
        <v>5.4759479999999999E-2</v>
      </c>
      <c r="AA1277">
        <v>0.278776362</v>
      </c>
      <c r="AB1277">
        <v>3.7394248999999997E-2</v>
      </c>
      <c r="AC1277">
        <v>5.4682397780000001</v>
      </c>
      <c r="AD1277">
        <v>0.42258690500000001</v>
      </c>
      <c r="AE1277">
        <v>0.42758010800000001</v>
      </c>
      <c r="AF1277">
        <v>0.35448115499999999</v>
      </c>
      <c r="AG1277">
        <v>0.126891748</v>
      </c>
      <c r="AH1277">
        <v>0.268831814</v>
      </c>
      <c r="AI1277">
        <v>0.60750596800000001</v>
      </c>
      <c r="AJ1277">
        <v>0.114767698</v>
      </c>
      <c r="AK1277">
        <v>0.59844025000000001</v>
      </c>
      <c r="AL1277">
        <v>0.32667349000000001</v>
      </c>
      <c r="AM1277">
        <v>0.13673305399999999</v>
      </c>
      <c r="AN1277">
        <v>3.3079308360000002</v>
      </c>
      <c r="AO1277">
        <v>5.7264012000000003E-2</v>
      </c>
      <c r="AP1277">
        <v>0.36755589700000002</v>
      </c>
      <c r="AQ1277">
        <v>9.8989039000000001E-2</v>
      </c>
      <c r="AR1277">
        <v>5.0094087000000002E-2</v>
      </c>
      <c r="AS1277">
        <v>6.7050257000000002E-2</v>
      </c>
      <c r="AT1277">
        <v>3.6627398999999998E-2</v>
      </c>
      <c r="AU1277">
        <v>4.9412368999999998E-2</v>
      </c>
      <c r="AV1277">
        <v>5.7590611999999999E-2</v>
      </c>
      <c r="AW1277">
        <v>4.5908483E-2</v>
      </c>
    </row>
    <row r="1278" spans="1:49" x14ac:dyDescent="0.2">
      <c r="A1278" t="s">
        <v>1806</v>
      </c>
      <c r="B1278">
        <v>0.22919452400000001</v>
      </c>
      <c r="C1278">
        <v>9.5266873000000002E-2</v>
      </c>
      <c r="D1278">
        <v>0.84762662499999997</v>
      </c>
      <c r="E1278">
        <v>2.1238526960000002</v>
      </c>
      <c r="F1278">
        <v>0.82179403699999998</v>
      </c>
      <c r="G1278">
        <v>0.77513316600000004</v>
      </c>
      <c r="H1278">
        <v>2.3812266719999999</v>
      </c>
      <c r="I1278">
        <v>1.428341877</v>
      </c>
      <c r="J1278">
        <v>1.957680723</v>
      </c>
      <c r="K1278">
        <v>2.1264085170000002</v>
      </c>
      <c r="L1278">
        <v>0.65875514899999998</v>
      </c>
      <c r="M1278">
        <v>1.7940835310000001</v>
      </c>
      <c r="N1278">
        <v>1</v>
      </c>
      <c r="O1278">
        <v>0.80721717800000004</v>
      </c>
      <c r="P1278">
        <v>0.93725441099999995</v>
      </c>
      <c r="Q1278">
        <v>0.74150750899999995</v>
      </c>
      <c r="R1278">
        <v>0.71609399399999996</v>
      </c>
      <c r="S1278">
        <v>0.63969819400000005</v>
      </c>
      <c r="T1278">
        <v>11.75682932</v>
      </c>
      <c r="U1278">
        <v>2.2558882200000001</v>
      </c>
      <c r="V1278">
        <v>2.8648427500000002</v>
      </c>
      <c r="W1278">
        <v>2.4313163690000001</v>
      </c>
      <c r="X1278">
        <v>2.5435588509999998</v>
      </c>
      <c r="Y1278">
        <v>6.6482235689999998</v>
      </c>
      <c r="Z1278">
        <v>1.731117137</v>
      </c>
      <c r="AA1278">
        <v>5.062200818</v>
      </c>
      <c r="AB1278">
        <v>4.5455384649999999</v>
      </c>
      <c r="AC1278">
        <v>6.9080020690000001</v>
      </c>
      <c r="AD1278">
        <v>10.766180990000001</v>
      </c>
      <c r="AE1278">
        <v>6.918199564</v>
      </c>
      <c r="AF1278">
        <v>22.50402429</v>
      </c>
      <c r="AG1278">
        <v>13.09961244</v>
      </c>
      <c r="AH1278">
        <v>15.431727479999999</v>
      </c>
      <c r="AI1278">
        <v>44.793750230000001</v>
      </c>
      <c r="AJ1278">
        <v>12.694326480000001</v>
      </c>
      <c r="AK1278">
        <v>14.587323550000001</v>
      </c>
      <c r="AL1278">
        <v>66.282915419999995</v>
      </c>
      <c r="AM1278">
        <v>12.61313732</v>
      </c>
      <c r="AN1278">
        <v>40.700521019999996</v>
      </c>
      <c r="AO1278">
        <v>13.360065349999999</v>
      </c>
      <c r="AP1278">
        <v>25.111450789999999</v>
      </c>
      <c r="AQ1278">
        <v>81.645692449999999</v>
      </c>
      <c r="AR1278">
        <v>2.9826481509999998</v>
      </c>
      <c r="AS1278">
        <v>4.0300681090000001</v>
      </c>
      <c r="AT1278">
        <v>1.745417628</v>
      </c>
      <c r="AU1278">
        <v>2.8923691730000001</v>
      </c>
      <c r="AV1278">
        <v>4.1024747369999996</v>
      </c>
      <c r="AW1278">
        <v>1.7203917150000001</v>
      </c>
    </row>
    <row r="1279" spans="1:49" x14ac:dyDescent="0.2">
      <c r="A1279" t="s">
        <v>3547</v>
      </c>
      <c r="B1279">
        <v>0.61254873300000001</v>
      </c>
      <c r="C1279">
        <v>0.366563637</v>
      </c>
      <c r="D1279">
        <v>1.298899579</v>
      </c>
      <c r="E1279">
        <v>3.98466275</v>
      </c>
      <c r="F1279">
        <v>1.216210722</v>
      </c>
      <c r="G1279">
        <v>0.27924996499999999</v>
      </c>
      <c r="H1279">
        <v>1.2428124760000001</v>
      </c>
      <c r="I1279">
        <v>0.980286412</v>
      </c>
      <c r="J1279">
        <v>2.4795793169999998</v>
      </c>
      <c r="K1279">
        <v>0.61780246100000002</v>
      </c>
      <c r="L1279">
        <v>1.878943029</v>
      </c>
      <c r="M1279">
        <v>0.74236334699999995</v>
      </c>
      <c r="N1279">
        <v>3.7991708000000002</v>
      </c>
      <c r="O1279">
        <v>3.871969918</v>
      </c>
      <c r="P1279">
        <v>5.2701863940000004</v>
      </c>
      <c r="Q1279">
        <v>2.7091441989999998</v>
      </c>
      <c r="R1279">
        <v>8.6446324519999997</v>
      </c>
      <c r="S1279">
        <v>2.6540891150000001</v>
      </c>
      <c r="T1279">
        <v>3.067177279</v>
      </c>
      <c r="U1279">
        <v>0.65354009099999999</v>
      </c>
      <c r="V1279">
        <v>2.2565939249999998</v>
      </c>
      <c r="W1279">
        <v>1.1005894030000001</v>
      </c>
      <c r="X1279">
        <v>0.141071328</v>
      </c>
      <c r="Y1279">
        <v>0.67799021900000001</v>
      </c>
      <c r="Z1279">
        <v>0.89767112599999999</v>
      </c>
      <c r="AA1279">
        <v>2.1616178289999999</v>
      </c>
      <c r="AB1279">
        <v>1.957375345</v>
      </c>
      <c r="AC1279">
        <v>13.041291770000001</v>
      </c>
      <c r="AD1279">
        <v>2.0253042570000002</v>
      </c>
      <c r="AE1279">
        <v>7.5807905250000003</v>
      </c>
      <c r="AF1279">
        <v>2.326180774</v>
      </c>
      <c r="AG1279">
        <v>3.2593177780000002</v>
      </c>
      <c r="AH1279">
        <v>6.8398170230000002</v>
      </c>
      <c r="AI1279">
        <v>0.97094473100000001</v>
      </c>
      <c r="AJ1279">
        <v>0.32145509300000003</v>
      </c>
      <c r="AK1279">
        <v>3.047731025</v>
      </c>
      <c r="AL1279">
        <v>1.0271144510000001</v>
      </c>
      <c r="AM1279">
        <v>1.2258076739999999</v>
      </c>
      <c r="AN1279">
        <v>3.1502145769999998</v>
      </c>
      <c r="AO1279">
        <v>0.28245969999999998</v>
      </c>
      <c r="AP1279">
        <v>1.2635590940000001</v>
      </c>
      <c r="AQ1279">
        <v>0.26589729499999998</v>
      </c>
      <c r="AR1279">
        <v>0.56218671399999998</v>
      </c>
      <c r="AS1279">
        <v>1.073387393</v>
      </c>
      <c r="AT1279">
        <v>7.8266689E-2</v>
      </c>
      <c r="AU1279">
        <v>0.59574615399999997</v>
      </c>
      <c r="AV1279">
        <v>0.98484715700000003</v>
      </c>
      <c r="AW1279">
        <v>5.6434076E-2</v>
      </c>
    </row>
    <row r="1280" spans="1:49" x14ac:dyDescent="0.2">
      <c r="A1280" t="s">
        <v>2741</v>
      </c>
      <c r="B1280">
        <v>6.0579278E-2</v>
      </c>
      <c r="C1280">
        <v>3.375645E-2</v>
      </c>
      <c r="D1280">
        <v>4.9648824000000001E-2</v>
      </c>
      <c r="E1280">
        <v>7.0093622999999994E-2</v>
      </c>
      <c r="F1280">
        <v>6.7577583999999996E-2</v>
      </c>
      <c r="G1280">
        <v>5.2629484999999997E-2</v>
      </c>
      <c r="H1280">
        <v>9.5998793999999998E-2</v>
      </c>
      <c r="I1280">
        <v>0.173862025</v>
      </c>
      <c r="J1280">
        <v>0.19259020399999999</v>
      </c>
      <c r="K1280">
        <v>0.12185668700000001</v>
      </c>
      <c r="L1280">
        <v>9.3902155000000001E-2</v>
      </c>
      <c r="M1280">
        <v>6.8268711999999995E-2</v>
      </c>
      <c r="N1280">
        <v>0.14914659199999999</v>
      </c>
      <c r="O1280">
        <v>0.256932936</v>
      </c>
      <c r="P1280">
        <v>9.5942705000000003E-2</v>
      </c>
      <c r="Q1280">
        <v>9.0547377999999998E-2</v>
      </c>
      <c r="R1280">
        <v>0.15139692599999999</v>
      </c>
      <c r="S1280">
        <v>0.106563614</v>
      </c>
      <c r="T1280">
        <v>0.14114634500000001</v>
      </c>
      <c r="U1280">
        <v>3.5928843000000002E-2</v>
      </c>
      <c r="V1280">
        <v>0.123220776</v>
      </c>
      <c r="W1280">
        <v>9.3575456000000001E-2</v>
      </c>
      <c r="X1280">
        <v>0.17067306199999999</v>
      </c>
      <c r="Y1280">
        <v>6.9773608000000001E-2</v>
      </c>
      <c r="Z1280">
        <v>0.123565389</v>
      </c>
      <c r="AA1280">
        <v>0.40200596900000002</v>
      </c>
      <c r="AB1280">
        <v>0.14134016199999999</v>
      </c>
      <c r="AC1280">
        <v>3.1589244000000001</v>
      </c>
      <c r="AD1280">
        <v>0.41544218799999999</v>
      </c>
      <c r="AE1280">
        <v>0.96296121999999995</v>
      </c>
      <c r="AF1280">
        <v>1.145231908</v>
      </c>
      <c r="AG1280">
        <v>0.441254863</v>
      </c>
      <c r="AH1280">
        <v>0.12544137299999999</v>
      </c>
      <c r="AI1280">
        <v>3.2622984960000001</v>
      </c>
      <c r="AJ1280">
        <v>0.27658856900000001</v>
      </c>
      <c r="AK1280">
        <v>1.1549497390000001</v>
      </c>
      <c r="AL1280">
        <v>0.35099613000000002</v>
      </c>
      <c r="AM1280">
        <v>0.69798766899999998</v>
      </c>
      <c r="AN1280">
        <v>3.6418238039999999</v>
      </c>
      <c r="AO1280">
        <v>0.509054911</v>
      </c>
      <c r="AP1280">
        <v>0.50574452000000003</v>
      </c>
      <c r="AQ1280">
        <v>0.167616554</v>
      </c>
      <c r="AR1280">
        <v>6.5653036999999997E-2</v>
      </c>
      <c r="AS1280">
        <v>0.125509067</v>
      </c>
      <c r="AT1280">
        <v>7.4796309000000005E-2</v>
      </c>
      <c r="AU1280">
        <v>5.4488873E-2</v>
      </c>
      <c r="AV1280">
        <v>0.17230414299999999</v>
      </c>
      <c r="AW1280">
        <v>7.5657685000000002E-2</v>
      </c>
    </row>
    <row r="1281" spans="1:49" x14ac:dyDescent="0.2">
      <c r="A1281" t="s">
        <v>3548</v>
      </c>
      <c r="B1281">
        <v>0.155744255</v>
      </c>
      <c r="C1281">
        <v>4.5014749999999999E-2</v>
      </c>
      <c r="D1281">
        <v>0.33304592900000002</v>
      </c>
      <c r="E1281">
        <v>2.7068478499999999</v>
      </c>
      <c r="F1281">
        <v>9.2295986999999996E-2</v>
      </c>
      <c r="G1281">
        <v>0.21529888599999999</v>
      </c>
      <c r="H1281">
        <v>0.25149347999999999</v>
      </c>
      <c r="I1281">
        <v>1.497946037</v>
      </c>
      <c r="J1281">
        <v>2.902522314</v>
      </c>
      <c r="K1281">
        <v>0.35962114000000001</v>
      </c>
      <c r="L1281">
        <v>0.105689199</v>
      </c>
      <c r="M1281">
        <v>0.12993249700000001</v>
      </c>
      <c r="N1281">
        <v>0.73719432299999998</v>
      </c>
      <c r="O1281">
        <v>0.37229764599999998</v>
      </c>
      <c r="P1281">
        <v>0.55395799999999995</v>
      </c>
      <c r="Q1281">
        <v>0.26791687600000003</v>
      </c>
      <c r="R1281">
        <v>0.20461274400000001</v>
      </c>
      <c r="S1281">
        <v>6.7571615000000002E-2</v>
      </c>
      <c r="T1281">
        <v>0.78774806600000002</v>
      </c>
      <c r="U1281">
        <v>0.127839119</v>
      </c>
      <c r="V1281">
        <v>2.6086783919999998</v>
      </c>
      <c r="W1281">
        <v>0.31053888899999998</v>
      </c>
      <c r="X1281">
        <v>8.2831213000000001E-2</v>
      </c>
      <c r="Y1281">
        <v>0.17808004799999999</v>
      </c>
      <c r="Z1281">
        <v>0.63473396100000001</v>
      </c>
      <c r="AA1281">
        <v>1.418990287</v>
      </c>
      <c r="AB1281">
        <v>0.71566292200000003</v>
      </c>
      <c r="AC1281">
        <v>5.6488164870000004</v>
      </c>
      <c r="AD1281">
        <v>0.76184190799999996</v>
      </c>
      <c r="AE1281">
        <v>5.797747953</v>
      </c>
      <c r="AF1281">
        <v>0.193421545</v>
      </c>
      <c r="AG1281">
        <v>0.21448551199999999</v>
      </c>
      <c r="AH1281">
        <v>0.56702761999999995</v>
      </c>
      <c r="AI1281">
        <v>1.5784625400000001</v>
      </c>
      <c r="AJ1281">
        <v>0.42118526299999998</v>
      </c>
      <c r="AK1281">
        <v>1.170247654</v>
      </c>
      <c r="AL1281">
        <v>1.909983344</v>
      </c>
      <c r="AM1281">
        <v>1.700058265</v>
      </c>
      <c r="AN1281">
        <v>4.2059356780000003</v>
      </c>
      <c r="AO1281">
        <v>0.26483242000000001</v>
      </c>
      <c r="AP1281">
        <v>0.53228325799999998</v>
      </c>
      <c r="AQ1281">
        <v>1.0200668959999999</v>
      </c>
      <c r="AR1281">
        <v>0.53752757900000003</v>
      </c>
      <c r="AS1281">
        <v>0.25245659599999998</v>
      </c>
      <c r="AT1281">
        <v>7.7077569999999998E-2</v>
      </c>
      <c r="AU1281">
        <v>0.64735162000000002</v>
      </c>
      <c r="AV1281">
        <v>0.21612662399999999</v>
      </c>
      <c r="AW1281">
        <v>6.4438331000000001E-2</v>
      </c>
    </row>
    <row r="1282" spans="1:49" x14ac:dyDescent="0.2">
      <c r="A1282" t="s">
        <v>3549</v>
      </c>
      <c r="B1282">
        <v>1.435702399</v>
      </c>
      <c r="C1282">
        <v>2.9363561999999999E-2</v>
      </c>
      <c r="D1282">
        <v>0.605402781</v>
      </c>
      <c r="E1282">
        <v>5.5388428999999997</v>
      </c>
      <c r="F1282">
        <v>6.9941670999999997E-2</v>
      </c>
      <c r="G1282">
        <v>6.4692331000000006E-2</v>
      </c>
      <c r="H1282">
        <v>2.7111936719999998</v>
      </c>
      <c r="I1282">
        <v>3.1872015930000002</v>
      </c>
      <c r="J1282">
        <v>6.9120399880000001</v>
      </c>
      <c r="K1282">
        <v>0.59834260900000003</v>
      </c>
      <c r="L1282">
        <v>0.13301871000000001</v>
      </c>
      <c r="M1282">
        <v>0.20618515900000001</v>
      </c>
      <c r="N1282">
        <v>3.279220284</v>
      </c>
      <c r="O1282">
        <v>0.15506997</v>
      </c>
      <c r="P1282">
        <v>2.7693216980000002</v>
      </c>
      <c r="Q1282">
        <v>1.707144199</v>
      </c>
      <c r="R1282">
        <v>2.2905623290000001</v>
      </c>
      <c r="S1282">
        <v>0.32741715100000002</v>
      </c>
      <c r="T1282">
        <v>2.7525643519999998</v>
      </c>
      <c r="U1282">
        <v>0.36482868400000001</v>
      </c>
      <c r="V1282">
        <v>5.6239374189999998</v>
      </c>
      <c r="W1282">
        <v>1.363427962</v>
      </c>
      <c r="X1282">
        <v>0.396041315</v>
      </c>
      <c r="Y1282">
        <v>0.70917949999999996</v>
      </c>
      <c r="Z1282">
        <v>1.9416046010000001</v>
      </c>
      <c r="AA1282">
        <v>6.6601130150000003</v>
      </c>
      <c r="AB1282">
        <v>4.2675339479999996</v>
      </c>
      <c r="AC1282">
        <v>10.337851909999999</v>
      </c>
      <c r="AD1282">
        <v>1.3897574779999999</v>
      </c>
      <c r="AE1282">
        <v>9.4670252099999992</v>
      </c>
      <c r="AF1282">
        <v>0.61729877700000002</v>
      </c>
      <c r="AG1282">
        <v>1.5911745669999999</v>
      </c>
      <c r="AH1282">
        <v>1.0381888020000001</v>
      </c>
      <c r="AI1282">
        <v>7.5172060639999998</v>
      </c>
      <c r="AJ1282">
        <v>1.5467724389999999</v>
      </c>
      <c r="AK1282">
        <v>2.9102035919999998</v>
      </c>
      <c r="AL1282">
        <v>2.2000968329999999</v>
      </c>
      <c r="AM1282">
        <v>2.6874633389999998</v>
      </c>
      <c r="AN1282">
        <v>5.2257063639999997</v>
      </c>
      <c r="AO1282">
        <v>1.0137730540000001</v>
      </c>
      <c r="AP1282">
        <v>1.1749492969999999</v>
      </c>
      <c r="AQ1282">
        <v>1.2528356510000001</v>
      </c>
      <c r="AR1282">
        <v>0.61088336799999998</v>
      </c>
      <c r="AS1282">
        <v>0.46485454399999998</v>
      </c>
      <c r="AT1282">
        <v>7.3953339000000007E-2</v>
      </c>
      <c r="AU1282">
        <v>1.646343264</v>
      </c>
      <c r="AV1282">
        <v>0.58772849400000005</v>
      </c>
      <c r="AW1282">
        <v>5.3467555E-2</v>
      </c>
    </row>
    <row r="1283" spans="1:49" x14ac:dyDescent="0.2">
      <c r="A1283" t="s">
        <v>3550</v>
      </c>
      <c r="B1283">
        <v>0.29732762699999998</v>
      </c>
      <c r="C1283">
        <v>0.102025987</v>
      </c>
      <c r="D1283">
        <v>0.20308799799999999</v>
      </c>
      <c r="E1283">
        <v>0.34793261199999997</v>
      </c>
      <c r="F1283">
        <v>0.120981697</v>
      </c>
      <c r="G1283">
        <v>0.13703623400000001</v>
      </c>
      <c r="H1283">
        <v>2.168794804</v>
      </c>
      <c r="I1283">
        <v>6.177540048</v>
      </c>
      <c r="J1283">
        <v>10.558463440000001</v>
      </c>
      <c r="K1283">
        <v>0.14238202899999999</v>
      </c>
      <c r="L1283">
        <v>0.1063472</v>
      </c>
      <c r="M1283">
        <v>0.18981271</v>
      </c>
      <c r="N1283">
        <v>0.26455178400000001</v>
      </c>
      <c r="O1283">
        <v>0.10462756400000001</v>
      </c>
      <c r="P1283">
        <v>0.98432860099999997</v>
      </c>
      <c r="Q1283">
        <v>0.44008062799999997</v>
      </c>
      <c r="R1283">
        <v>0.18177808300000001</v>
      </c>
      <c r="S1283">
        <v>0.23270730000000001</v>
      </c>
      <c r="T1283">
        <v>0.902656503</v>
      </c>
      <c r="U1283">
        <v>0.88356735900000005</v>
      </c>
      <c r="V1283">
        <v>5.4950383159999996</v>
      </c>
      <c r="W1283">
        <v>1.0639338359999999</v>
      </c>
      <c r="X1283">
        <v>0.18435148700000001</v>
      </c>
      <c r="Y1283">
        <v>0.55218154900000005</v>
      </c>
      <c r="Z1283">
        <v>0.56103299399999995</v>
      </c>
      <c r="AA1283">
        <v>1.4449395190000001</v>
      </c>
      <c r="AB1283">
        <v>0.74796621399999996</v>
      </c>
      <c r="AC1283">
        <v>2.9272886869999999</v>
      </c>
      <c r="AD1283">
        <v>1.25105026</v>
      </c>
      <c r="AE1283">
        <v>15.3155359</v>
      </c>
      <c r="AF1283">
        <v>0.19333382599999999</v>
      </c>
      <c r="AG1283">
        <v>4.1588554799999997</v>
      </c>
      <c r="AH1283">
        <v>0.52451830899999996</v>
      </c>
      <c r="AI1283">
        <v>4.4565139059999996</v>
      </c>
      <c r="AJ1283">
        <v>0.64327014800000004</v>
      </c>
      <c r="AK1283">
        <v>4.3143566179999997</v>
      </c>
      <c r="AL1283">
        <v>1.7239766459999999</v>
      </c>
      <c r="AM1283">
        <v>0.55165618100000002</v>
      </c>
      <c r="AN1283">
        <v>0.82890967400000004</v>
      </c>
      <c r="AO1283">
        <v>0.30803126199999997</v>
      </c>
      <c r="AP1283">
        <v>0.35437792200000001</v>
      </c>
      <c r="AQ1283">
        <v>0.17673678000000001</v>
      </c>
      <c r="AR1283">
        <v>2.3278517399999998</v>
      </c>
      <c r="AS1283">
        <v>0.17788509599999999</v>
      </c>
      <c r="AT1283">
        <v>4.7341116000000003E-2</v>
      </c>
      <c r="AU1283">
        <v>1.984757339</v>
      </c>
      <c r="AV1283">
        <v>0.16143695499999999</v>
      </c>
      <c r="AW1283">
        <v>4.9827977000000002E-2</v>
      </c>
    </row>
    <row r="1284" spans="1:49" x14ac:dyDescent="0.2">
      <c r="A1284" t="s">
        <v>3551</v>
      </c>
      <c r="B1284">
        <v>0.12734847899999999</v>
      </c>
      <c r="C1284">
        <v>5.0215088999999997E-2</v>
      </c>
      <c r="D1284">
        <v>0.121171152</v>
      </c>
      <c r="E1284">
        <v>0.121149857</v>
      </c>
      <c r="F1284">
        <v>0.12176754400000001</v>
      </c>
      <c r="G1284">
        <v>0.11482858</v>
      </c>
      <c r="H1284">
        <v>0.136869873</v>
      </c>
      <c r="I1284">
        <v>0.13176211500000001</v>
      </c>
      <c r="J1284">
        <v>0.10998614</v>
      </c>
      <c r="K1284">
        <v>0.117181431</v>
      </c>
      <c r="L1284">
        <v>0.14247251699999999</v>
      </c>
      <c r="M1284">
        <v>0.14899931799999999</v>
      </c>
      <c r="N1284">
        <v>0.135975609</v>
      </c>
      <c r="O1284">
        <v>0.19644510700000001</v>
      </c>
      <c r="P1284">
        <v>0.13204976600000001</v>
      </c>
      <c r="Q1284">
        <v>0.12426588399999999</v>
      </c>
      <c r="R1284">
        <v>0.15011433199999999</v>
      </c>
      <c r="S1284">
        <v>0.11898194600000001</v>
      </c>
      <c r="T1284">
        <v>0.170928159</v>
      </c>
      <c r="U1284">
        <v>0.120209502</v>
      </c>
      <c r="V1284">
        <v>0.243811325</v>
      </c>
      <c r="W1284">
        <v>0.23693198100000001</v>
      </c>
      <c r="X1284">
        <v>0.15290763099999999</v>
      </c>
      <c r="Y1284">
        <v>0.181825969</v>
      </c>
      <c r="Z1284">
        <v>0.14567734700000001</v>
      </c>
      <c r="AA1284">
        <v>0.233188903</v>
      </c>
      <c r="AB1284">
        <v>0.113287608</v>
      </c>
      <c r="AC1284">
        <v>7.7114312060000003</v>
      </c>
      <c r="AD1284">
        <v>0.33356233099999999</v>
      </c>
      <c r="AE1284">
        <v>0.61484330899999995</v>
      </c>
      <c r="AF1284">
        <v>0.32526690200000002</v>
      </c>
      <c r="AG1284">
        <v>0.16370548400000001</v>
      </c>
      <c r="AH1284">
        <v>0.21113005700000001</v>
      </c>
      <c r="AI1284">
        <v>1.294610679</v>
      </c>
      <c r="AJ1284">
        <v>0.227059592</v>
      </c>
      <c r="AK1284">
        <v>0.29860704399999999</v>
      </c>
      <c r="AL1284">
        <v>0.24444318200000001</v>
      </c>
      <c r="AM1284">
        <v>0.61064215499999996</v>
      </c>
      <c r="AN1284">
        <v>0.221180977</v>
      </c>
      <c r="AO1284">
        <v>0.20795445800000001</v>
      </c>
      <c r="AP1284">
        <v>0.24378377000000001</v>
      </c>
      <c r="AQ1284">
        <v>0.31819970400000003</v>
      </c>
      <c r="AR1284">
        <v>0.16513770899999999</v>
      </c>
      <c r="AS1284">
        <v>0.14739723299999999</v>
      </c>
      <c r="AT1284">
        <v>0.122990267</v>
      </c>
      <c r="AU1284">
        <v>0.213293539</v>
      </c>
      <c r="AV1284">
        <v>0.138324271</v>
      </c>
      <c r="AW1284">
        <v>0.12572319300000001</v>
      </c>
    </row>
    <row r="1285" spans="1:49" x14ac:dyDescent="0.2">
      <c r="A1285" t="s">
        <v>3552</v>
      </c>
      <c r="B1285">
        <v>0.21583493600000001</v>
      </c>
      <c r="C1285">
        <v>3.3808623000000003E-2</v>
      </c>
      <c r="D1285">
        <v>1.6207308359999999</v>
      </c>
      <c r="E1285">
        <v>0.64271421500000003</v>
      </c>
      <c r="F1285">
        <v>4.8932910000000003E-2</v>
      </c>
      <c r="G1285">
        <v>0.90379816700000004</v>
      </c>
      <c r="H1285">
        <v>1.5128157579999999</v>
      </c>
      <c r="I1285">
        <v>0.59007902800000001</v>
      </c>
      <c r="J1285">
        <v>1.934422235</v>
      </c>
      <c r="K1285">
        <v>0.105261485</v>
      </c>
      <c r="L1285">
        <v>0.18356884100000001</v>
      </c>
      <c r="M1285">
        <v>0.21898494800000001</v>
      </c>
      <c r="N1285">
        <v>0.140378321</v>
      </c>
      <c r="O1285">
        <v>0.23804101799999999</v>
      </c>
      <c r="P1285">
        <v>0.218939561</v>
      </c>
      <c r="Q1285">
        <v>0.48772194099999999</v>
      </c>
      <c r="R1285">
        <v>0.61761502199999996</v>
      </c>
      <c r="S1285">
        <v>5.3075925000000003E-2</v>
      </c>
      <c r="T1285">
        <v>0.33242839099999999</v>
      </c>
      <c r="U1285">
        <v>1.3573458780000001</v>
      </c>
      <c r="V1285">
        <v>0.160590609</v>
      </c>
      <c r="W1285">
        <v>0.77978160500000004</v>
      </c>
      <c r="X1285">
        <v>4.6909390000000002E-2</v>
      </c>
      <c r="Y1285">
        <v>5.2335665000000003E-2</v>
      </c>
      <c r="Z1285">
        <v>4.5869503999999998E-2</v>
      </c>
      <c r="AA1285">
        <v>5.7570885000000002E-2</v>
      </c>
      <c r="AB1285">
        <v>6.4821110000000001E-2</v>
      </c>
      <c r="AC1285">
        <v>7.7141480099999997</v>
      </c>
      <c r="AD1285">
        <v>0.80895941999999998</v>
      </c>
      <c r="AE1285">
        <v>7.5887941E-2</v>
      </c>
      <c r="AF1285">
        <v>0.24936967500000001</v>
      </c>
      <c r="AG1285">
        <v>0.43479090300000001</v>
      </c>
      <c r="AH1285">
        <v>0.13720423400000001</v>
      </c>
      <c r="AI1285">
        <v>1.0362046039999999</v>
      </c>
      <c r="AJ1285">
        <v>4.4240083009999998</v>
      </c>
      <c r="AK1285">
        <v>0.44385896800000002</v>
      </c>
      <c r="AL1285">
        <v>0.81125383500000003</v>
      </c>
      <c r="AM1285">
        <v>0.31850399699999998</v>
      </c>
      <c r="AN1285">
        <v>1.037322394</v>
      </c>
      <c r="AO1285">
        <v>0.122275866</v>
      </c>
      <c r="AP1285">
        <v>0.56700553399999998</v>
      </c>
      <c r="AQ1285">
        <v>0.89395588100000001</v>
      </c>
      <c r="AR1285">
        <v>0.10009069900000001</v>
      </c>
      <c r="AS1285">
        <v>4.9459903E-2</v>
      </c>
      <c r="AT1285">
        <v>4.3917677000000002E-2</v>
      </c>
      <c r="AU1285">
        <v>6.8810934000000004E-2</v>
      </c>
      <c r="AV1285">
        <v>6.8350523999999996E-2</v>
      </c>
      <c r="AW1285">
        <v>5.2484334000000001E-2</v>
      </c>
    </row>
    <row r="1286" spans="1:49" x14ac:dyDescent="0.2">
      <c r="A1286" t="s">
        <v>3553</v>
      </c>
      <c r="B1286">
        <v>0.123017813</v>
      </c>
      <c r="C1286">
        <v>3.6524083999999998E-2</v>
      </c>
      <c r="D1286">
        <v>0.15732196600000001</v>
      </c>
      <c r="E1286">
        <v>0.12724518300000001</v>
      </c>
      <c r="F1286">
        <v>3.2015138999999998E-2</v>
      </c>
      <c r="G1286">
        <v>4.1944761999999997E-2</v>
      </c>
      <c r="H1286">
        <v>2.1010223039999998</v>
      </c>
      <c r="I1286">
        <v>0.46546631100000002</v>
      </c>
      <c r="J1286">
        <v>1.0962659370000001</v>
      </c>
      <c r="K1286">
        <v>6.9103629E-2</v>
      </c>
      <c r="L1286">
        <v>9.0440383999999999E-2</v>
      </c>
      <c r="M1286">
        <v>4.4821904000000003E-2</v>
      </c>
      <c r="N1286">
        <v>9.2797169999999998E-2</v>
      </c>
      <c r="O1286">
        <v>8.9708402000000007E-2</v>
      </c>
      <c r="P1286">
        <v>8.7431599999999998E-2</v>
      </c>
      <c r="Q1286">
        <v>6.7234293000000001E-2</v>
      </c>
      <c r="R1286">
        <v>6.5624358999999993E-2</v>
      </c>
      <c r="S1286">
        <v>3.8096695999999999E-2</v>
      </c>
      <c r="T1286">
        <v>0.12266938400000001</v>
      </c>
      <c r="U1286">
        <v>0.27333606500000002</v>
      </c>
      <c r="V1286">
        <v>0.15303887999999999</v>
      </c>
      <c r="W1286">
        <v>3.196771472</v>
      </c>
      <c r="X1286">
        <v>0.80865916000000004</v>
      </c>
      <c r="Y1286">
        <v>0.305132976</v>
      </c>
      <c r="Z1286">
        <v>4.9940933999999999E-2</v>
      </c>
      <c r="AA1286">
        <v>0.20088345599999999</v>
      </c>
      <c r="AB1286">
        <v>5.1575412000000001E-2</v>
      </c>
      <c r="AC1286">
        <v>3.2382819779999998</v>
      </c>
      <c r="AD1286">
        <v>0.39540366100000002</v>
      </c>
      <c r="AE1286">
        <v>0.25525203600000002</v>
      </c>
      <c r="AF1286">
        <v>0.22115507400000001</v>
      </c>
      <c r="AG1286">
        <v>0.15899139200000001</v>
      </c>
      <c r="AH1286">
        <v>0.34853025500000001</v>
      </c>
      <c r="AI1286">
        <v>0.30005814200000003</v>
      </c>
      <c r="AJ1286">
        <v>0.47724459299999999</v>
      </c>
      <c r="AK1286">
        <v>7.5239938000000006E-2</v>
      </c>
      <c r="AL1286">
        <v>1.040884127</v>
      </c>
      <c r="AM1286">
        <v>0.30237846800000001</v>
      </c>
      <c r="AN1286">
        <v>0.86923667199999999</v>
      </c>
      <c r="AO1286">
        <v>0.18592528799999999</v>
      </c>
      <c r="AP1286">
        <v>0.36802209400000002</v>
      </c>
      <c r="AQ1286">
        <v>0.19229938699999999</v>
      </c>
      <c r="AR1286">
        <v>1.3492588169999999</v>
      </c>
      <c r="AS1286">
        <v>4.7670283000000001E-2</v>
      </c>
      <c r="AT1286">
        <v>4.6103735999999999E-2</v>
      </c>
      <c r="AU1286">
        <v>1.1793020439999999</v>
      </c>
      <c r="AV1286">
        <v>4.5711384000000001E-2</v>
      </c>
      <c r="AW1286">
        <v>5.5096808999999997E-2</v>
      </c>
    </row>
    <row r="1287" spans="1:49" x14ac:dyDescent="0.2">
      <c r="A1287" t="s">
        <v>3554</v>
      </c>
      <c r="B1287">
        <v>5.8710110310000001</v>
      </c>
      <c r="C1287">
        <v>2.236871415</v>
      </c>
      <c r="D1287">
        <v>21.882779979999999</v>
      </c>
      <c r="E1287">
        <v>9.5038723340000004</v>
      </c>
      <c r="F1287">
        <v>2.0846923080000002</v>
      </c>
      <c r="G1287">
        <v>4.9460963099999997</v>
      </c>
      <c r="H1287">
        <v>10.499234380000001</v>
      </c>
      <c r="I1287">
        <v>12.03138433</v>
      </c>
      <c r="J1287">
        <v>5.5853890110000002</v>
      </c>
      <c r="K1287">
        <v>8.8915327860000009</v>
      </c>
      <c r="L1287">
        <v>5.4536359839999999</v>
      </c>
      <c r="M1287">
        <v>5.0905413069999996</v>
      </c>
      <c r="N1287">
        <v>12.482691750000001</v>
      </c>
      <c r="O1287">
        <v>9.2526849529999993</v>
      </c>
      <c r="P1287">
        <v>7.561811885</v>
      </c>
      <c r="Q1287">
        <v>9.9341161840000005</v>
      </c>
      <c r="R1287">
        <v>5.9726232369999996</v>
      </c>
      <c r="S1287">
        <v>4.4906747830000002</v>
      </c>
      <c r="T1287">
        <v>8.6548744979999999</v>
      </c>
      <c r="U1287">
        <v>7.9677076150000001</v>
      </c>
      <c r="V1287">
        <v>4.5830472579999997</v>
      </c>
      <c r="W1287">
        <v>2.4117230109999999</v>
      </c>
      <c r="X1287">
        <v>0.17957227000000001</v>
      </c>
      <c r="Y1287">
        <v>0.71141639499999998</v>
      </c>
      <c r="Z1287">
        <v>3.3011778380000001</v>
      </c>
      <c r="AA1287">
        <v>2.4643415040000001</v>
      </c>
      <c r="AB1287">
        <v>0.85200405000000001</v>
      </c>
      <c r="AC1287">
        <v>101.1490086</v>
      </c>
      <c r="AD1287">
        <v>5.5437544970000001</v>
      </c>
      <c r="AE1287">
        <v>0.43496683000000003</v>
      </c>
      <c r="AF1287">
        <v>3.0735665559999998</v>
      </c>
      <c r="AG1287">
        <v>13.70341367</v>
      </c>
      <c r="AH1287">
        <v>0.64830483999999999</v>
      </c>
      <c r="AI1287">
        <v>10.07223834</v>
      </c>
      <c r="AJ1287">
        <v>2.6874366369999998</v>
      </c>
      <c r="AK1287">
        <v>4.0542495379999997</v>
      </c>
      <c r="AL1287">
        <v>6.7321270850000001</v>
      </c>
      <c r="AM1287">
        <v>3.242880194</v>
      </c>
      <c r="AN1287">
        <v>12.91077595</v>
      </c>
      <c r="AO1287">
        <v>1.1246664959999999</v>
      </c>
      <c r="AP1287">
        <v>7.5758046820000002</v>
      </c>
      <c r="AQ1287">
        <v>5.886833008</v>
      </c>
      <c r="AR1287">
        <v>0.31086155700000001</v>
      </c>
      <c r="AS1287">
        <v>0.54461845600000003</v>
      </c>
      <c r="AT1287">
        <v>0.17367814500000001</v>
      </c>
      <c r="AU1287">
        <v>0.23454312699999999</v>
      </c>
      <c r="AV1287">
        <v>0.57363369900000005</v>
      </c>
      <c r="AW1287">
        <v>0.16221292500000001</v>
      </c>
    </row>
    <row r="1288" spans="1:49" x14ac:dyDescent="0.2">
      <c r="A1288" t="s">
        <v>2554</v>
      </c>
      <c r="B1288">
        <v>0.308982005</v>
      </c>
      <c r="C1288">
        <v>3.9016848E-2</v>
      </c>
      <c r="D1288">
        <v>0.82298151799999997</v>
      </c>
      <c r="E1288">
        <v>1.5770526549999999</v>
      </c>
      <c r="F1288">
        <v>3.4080315999999999E-2</v>
      </c>
      <c r="G1288">
        <v>4.4196855E-2</v>
      </c>
      <c r="H1288">
        <v>3.7713109089999999</v>
      </c>
      <c r="I1288">
        <v>5.8971640259999996</v>
      </c>
      <c r="J1288">
        <v>1.358290223</v>
      </c>
      <c r="K1288">
        <v>6.1522672109999998</v>
      </c>
      <c r="L1288">
        <v>0.75136459899999997</v>
      </c>
      <c r="M1288">
        <v>1.260061817</v>
      </c>
      <c r="N1288">
        <v>1.7207139360000001</v>
      </c>
      <c r="O1288">
        <v>1</v>
      </c>
      <c r="P1288">
        <v>1.4682649640000001</v>
      </c>
      <c r="Q1288">
        <v>0.71715941699999997</v>
      </c>
      <c r="R1288">
        <v>0.48417940999999998</v>
      </c>
      <c r="S1288">
        <v>4.7172964999999997E-2</v>
      </c>
      <c r="T1288">
        <v>4.0161068950000001</v>
      </c>
      <c r="U1288">
        <v>0.61046936500000004</v>
      </c>
      <c r="V1288">
        <v>1.099620066</v>
      </c>
      <c r="W1288">
        <v>1.1791775200000001</v>
      </c>
      <c r="X1288">
        <v>5.9798871000000003E-2</v>
      </c>
      <c r="Y1288">
        <v>0.12777517399999999</v>
      </c>
      <c r="Z1288">
        <v>9.8742056999999994E-2</v>
      </c>
      <c r="AA1288">
        <v>0.218154027</v>
      </c>
      <c r="AB1288">
        <v>5.4452698000000001E-2</v>
      </c>
      <c r="AC1288">
        <v>90.016370980000005</v>
      </c>
      <c r="AD1288">
        <v>4.065532835</v>
      </c>
      <c r="AE1288">
        <v>0.34350134599999999</v>
      </c>
      <c r="AF1288">
        <v>3.3100940410000002</v>
      </c>
      <c r="AG1288">
        <v>11.34390112</v>
      </c>
      <c r="AH1288">
        <v>0.72155125799999997</v>
      </c>
      <c r="AI1288">
        <v>11.616600350000001</v>
      </c>
      <c r="AJ1288">
        <v>2.8134980440000001</v>
      </c>
      <c r="AK1288">
        <v>9.9678862279999993</v>
      </c>
      <c r="AL1288">
        <v>6.2497734649999996</v>
      </c>
      <c r="AM1288">
        <v>0.64843705799999996</v>
      </c>
      <c r="AN1288">
        <v>16.042494600000001</v>
      </c>
      <c r="AO1288">
        <v>0.195658522</v>
      </c>
      <c r="AP1288">
        <v>3.5552951140000002</v>
      </c>
      <c r="AQ1288">
        <v>2.604896444</v>
      </c>
      <c r="AR1288">
        <v>0.473884262</v>
      </c>
      <c r="AS1288">
        <v>7.6470430000000006E-2</v>
      </c>
      <c r="AT1288">
        <v>5.1480242000000002E-2</v>
      </c>
      <c r="AU1288">
        <v>0.45427046500000001</v>
      </c>
      <c r="AV1288">
        <v>4.8222252E-2</v>
      </c>
      <c r="AW1288">
        <v>6.5060601999999995E-2</v>
      </c>
    </row>
    <row r="1289" spans="1:49" x14ac:dyDescent="0.2">
      <c r="A1289" t="s">
        <v>2400</v>
      </c>
      <c r="B1289">
        <v>4.0344502999999997E-2</v>
      </c>
      <c r="C1289">
        <v>8.4266612000000005E-2</v>
      </c>
      <c r="D1289">
        <v>0.16121244200000001</v>
      </c>
      <c r="E1289">
        <v>0.15112461999999999</v>
      </c>
      <c r="F1289">
        <v>0.44811983500000002</v>
      </c>
      <c r="G1289">
        <v>3.7365054000000002E-2</v>
      </c>
      <c r="H1289">
        <v>3.6097896999999997E-2</v>
      </c>
      <c r="I1289">
        <v>3.2079248999999997E-2</v>
      </c>
      <c r="J1289">
        <v>3.3777362999999998E-2</v>
      </c>
      <c r="K1289">
        <v>0.225045579</v>
      </c>
      <c r="L1289">
        <v>4.5375861110000004</v>
      </c>
      <c r="M1289">
        <v>1.557406396</v>
      </c>
      <c r="N1289">
        <v>5.3921052200000004</v>
      </c>
      <c r="O1289">
        <v>8.85351176</v>
      </c>
      <c r="P1289">
        <v>4.6876310219999997</v>
      </c>
      <c r="Q1289">
        <v>2.256908621</v>
      </c>
      <c r="R1289">
        <v>10.44789488</v>
      </c>
      <c r="S1289">
        <v>1.2794583209999999</v>
      </c>
      <c r="T1289">
        <v>0.67418095300000003</v>
      </c>
      <c r="U1289">
        <v>7.1182054999999994E-2</v>
      </c>
      <c r="V1289">
        <v>0.44104141600000002</v>
      </c>
      <c r="W1289">
        <v>0.11578777699999999</v>
      </c>
      <c r="X1289">
        <v>6.3314543000000001E-2</v>
      </c>
      <c r="Y1289">
        <v>7.2699823999999996E-2</v>
      </c>
      <c r="Z1289">
        <v>4.4222232E-2</v>
      </c>
      <c r="AA1289">
        <v>7.8584590999999995E-2</v>
      </c>
      <c r="AB1289">
        <v>4.3933962E-2</v>
      </c>
      <c r="AC1289">
        <v>2.522550544</v>
      </c>
      <c r="AD1289">
        <v>0.30836646899999998</v>
      </c>
      <c r="AE1289">
        <v>7.0841801999999995E-2</v>
      </c>
      <c r="AF1289">
        <v>0.23575475700000001</v>
      </c>
      <c r="AG1289">
        <v>1.6633107890000001</v>
      </c>
      <c r="AH1289">
        <v>7.3264914E-2</v>
      </c>
      <c r="AI1289">
        <v>0.27693633899999998</v>
      </c>
      <c r="AJ1289">
        <v>0.15306430700000001</v>
      </c>
      <c r="AK1289">
        <v>0.19865739299999999</v>
      </c>
      <c r="AL1289">
        <v>0.18700011599999999</v>
      </c>
      <c r="AM1289">
        <v>0.129263241</v>
      </c>
      <c r="AN1289">
        <v>0.16401753499999999</v>
      </c>
      <c r="AO1289">
        <v>8.9982350000000003E-2</v>
      </c>
      <c r="AP1289">
        <v>7.7411093E-2</v>
      </c>
      <c r="AQ1289">
        <v>0.14760195400000001</v>
      </c>
      <c r="AR1289">
        <v>6.3682811000000006E-2</v>
      </c>
      <c r="AS1289">
        <v>5.2391361999999997E-2</v>
      </c>
      <c r="AT1289">
        <v>5.5368669000000002E-2</v>
      </c>
      <c r="AU1289">
        <v>6.4792313000000004E-2</v>
      </c>
      <c r="AV1289">
        <v>5.2879254000000001E-2</v>
      </c>
      <c r="AW1289">
        <v>6.4410597E-2</v>
      </c>
    </row>
    <row r="1290" spans="1:49" x14ac:dyDescent="0.2">
      <c r="A1290" t="s">
        <v>2665</v>
      </c>
      <c r="B1290">
        <v>3.5843010000000002E-2</v>
      </c>
      <c r="C1290">
        <v>3.6592988E-2</v>
      </c>
      <c r="D1290">
        <v>3.3964728999999999E-2</v>
      </c>
      <c r="E1290">
        <v>0.19337932499999999</v>
      </c>
      <c r="F1290">
        <v>2.9341676000000001E-2</v>
      </c>
      <c r="G1290">
        <v>3.1748933E-2</v>
      </c>
      <c r="H1290">
        <v>2.8067603E-2</v>
      </c>
      <c r="I1290">
        <v>2.2943130999999999E-2</v>
      </c>
      <c r="J1290">
        <v>2.7218678E-2</v>
      </c>
      <c r="K1290">
        <v>0.117735426</v>
      </c>
      <c r="L1290">
        <v>0.16640463</v>
      </c>
      <c r="M1290">
        <v>0.32203018700000002</v>
      </c>
      <c r="N1290">
        <v>6.5466880000000005E-2</v>
      </c>
      <c r="O1290">
        <v>0.31279786500000001</v>
      </c>
      <c r="P1290">
        <v>6.7977583999999994E-2</v>
      </c>
      <c r="Q1290">
        <v>4.0651332999999998E-2</v>
      </c>
      <c r="R1290">
        <v>4.4389837000000001E-2</v>
      </c>
      <c r="S1290">
        <v>2.9250697999999999E-2</v>
      </c>
      <c r="T1290">
        <v>2.2536786769999999</v>
      </c>
      <c r="U1290">
        <v>3.2353178000000003E-2</v>
      </c>
      <c r="V1290">
        <v>0.134452708</v>
      </c>
      <c r="W1290">
        <v>9.4323214000000002E-2</v>
      </c>
      <c r="X1290">
        <v>4.9896638E-2</v>
      </c>
      <c r="Y1290">
        <v>5.5832762000000001E-2</v>
      </c>
      <c r="Z1290">
        <v>2.9730573999999999E-2</v>
      </c>
      <c r="AA1290">
        <v>6.1879277000000003E-2</v>
      </c>
      <c r="AB1290">
        <v>5.3471523E-2</v>
      </c>
      <c r="AC1290">
        <v>21.320434970000001</v>
      </c>
      <c r="AD1290">
        <v>1.447478692</v>
      </c>
      <c r="AE1290">
        <v>0.110892534</v>
      </c>
      <c r="AF1290">
        <v>1.5403621780000001</v>
      </c>
      <c r="AG1290">
        <v>1.1807872109999999</v>
      </c>
      <c r="AH1290">
        <v>0.61104781500000005</v>
      </c>
      <c r="AI1290">
        <v>7.6443371339999997</v>
      </c>
      <c r="AJ1290">
        <v>0.36966518300000001</v>
      </c>
      <c r="AK1290">
        <v>0.79120239299999995</v>
      </c>
      <c r="AL1290">
        <v>3.5290293290000001</v>
      </c>
      <c r="AM1290">
        <v>0.24317878100000001</v>
      </c>
      <c r="AN1290">
        <v>8.1086405280000005</v>
      </c>
      <c r="AO1290">
        <v>0.34146194299999999</v>
      </c>
      <c r="AP1290">
        <v>0.84905415100000003</v>
      </c>
      <c r="AQ1290">
        <v>1.042789339</v>
      </c>
      <c r="AR1290">
        <v>6.3984813000000001E-2</v>
      </c>
      <c r="AS1290">
        <v>4.5036097999999997E-2</v>
      </c>
      <c r="AT1290">
        <v>4.7513109999999997E-2</v>
      </c>
      <c r="AU1290">
        <v>7.7136052999999996E-2</v>
      </c>
      <c r="AV1290">
        <v>4.3207434000000003E-2</v>
      </c>
      <c r="AW1290">
        <v>5.6830789E-2</v>
      </c>
    </row>
    <row r="1291" spans="1:49" x14ac:dyDescent="0.2">
      <c r="A1291" t="s">
        <v>3555</v>
      </c>
      <c r="B1291">
        <v>3.3811833999999999E-2</v>
      </c>
      <c r="C1291">
        <v>3.6866390999999998E-2</v>
      </c>
      <c r="D1291">
        <v>3.9340987000000001E-2</v>
      </c>
      <c r="E1291">
        <v>3.3220539E-2</v>
      </c>
      <c r="F1291">
        <v>3.0523027000000001E-2</v>
      </c>
      <c r="G1291">
        <v>3.3480467999999999E-2</v>
      </c>
      <c r="H1291">
        <v>6.1888367999999999E-2</v>
      </c>
      <c r="I1291">
        <v>6.3826504000000006E-2</v>
      </c>
      <c r="J1291">
        <v>6.1354319999999997E-2</v>
      </c>
      <c r="K1291">
        <v>2.5355115000000001E-2</v>
      </c>
      <c r="L1291">
        <v>4.6018088999999998E-2</v>
      </c>
      <c r="M1291">
        <v>4.3200014000000002E-2</v>
      </c>
      <c r="N1291">
        <v>4.5285183E-2</v>
      </c>
      <c r="O1291">
        <v>5.8630982999999998E-2</v>
      </c>
      <c r="P1291">
        <v>0.32527101200000003</v>
      </c>
      <c r="Q1291">
        <v>4.1064744E-2</v>
      </c>
      <c r="R1291">
        <v>5.3222941000000003E-2</v>
      </c>
      <c r="S1291">
        <v>3.2964476999999999E-2</v>
      </c>
      <c r="T1291">
        <v>5.6624449E-2</v>
      </c>
      <c r="U1291">
        <v>0.41686654400000001</v>
      </c>
      <c r="V1291">
        <v>3.565167695</v>
      </c>
      <c r="W1291">
        <v>0.101093799</v>
      </c>
      <c r="X1291">
        <v>8.4391843999999994E-2</v>
      </c>
      <c r="Y1291">
        <v>0.65661882400000005</v>
      </c>
      <c r="Z1291">
        <v>3.3175975000000003E-2</v>
      </c>
      <c r="AA1291">
        <v>6.6756923999999995E-2</v>
      </c>
      <c r="AB1291">
        <v>3.7196306999999998E-2</v>
      </c>
      <c r="AC1291">
        <v>0.132189733</v>
      </c>
      <c r="AD1291">
        <v>9.9160620000000005E-2</v>
      </c>
      <c r="AE1291">
        <v>6.0179493000000001E-2</v>
      </c>
      <c r="AF1291">
        <v>9.8125422000000004E-2</v>
      </c>
      <c r="AG1291">
        <v>0.96588945999999998</v>
      </c>
      <c r="AH1291">
        <v>6.2237905000000003E-2</v>
      </c>
      <c r="AI1291">
        <v>0.28578078499999998</v>
      </c>
      <c r="AJ1291">
        <v>0.130026794</v>
      </c>
      <c r="AK1291">
        <v>7.7433584E-2</v>
      </c>
      <c r="AL1291">
        <v>0.12315617</v>
      </c>
      <c r="AM1291">
        <v>9.6873959999999995E-2</v>
      </c>
      <c r="AN1291">
        <v>0.122770396</v>
      </c>
      <c r="AO1291">
        <v>7.4045963000000006E-2</v>
      </c>
      <c r="AP1291">
        <v>6.5760048000000002E-2</v>
      </c>
      <c r="AQ1291">
        <v>0.11903746900000001</v>
      </c>
      <c r="AR1291">
        <v>5.4097991999999998E-2</v>
      </c>
      <c r="AS1291">
        <v>4.1364868999999999E-2</v>
      </c>
      <c r="AT1291">
        <v>4.2820196999999997E-2</v>
      </c>
      <c r="AU1291">
        <v>9.1391938000000006E-2</v>
      </c>
      <c r="AV1291">
        <v>4.4920465E-2</v>
      </c>
      <c r="AW1291">
        <v>5.1300630999999999E-2</v>
      </c>
    </row>
    <row r="1292" spans="1:49" x14ac:dyDescent="0.2">
      <c r="A1292" t="s">
        <v>3556</v>
      </c>
      <c r="B1292">
        <v>1.4969627480000001</v>
      </c>
      <c r="C1292">
        <v>2.250644103</v>
      </c>
      <c r="D1292">
        <v>1.284038027</v>
      </c>
      <c r="E1292">
        <v>0.73523962200000004</v>
      </c>
      <c r="F1292">
        <v>4.2565691049999996</v>
      </c>
      <c r="G1292">
        <v>2.7298125149999999</v>
      </c>
      <c r="H1292">
        <v>1.079279852</v>
      </c>
      <c r="I1292">
        <v>0.76550746700000005</v>
      </c>
      <c r="J1292">
        <v>0.69297695000000004</v>
      </c>
      <c r="K1292">
        <v>0.85661944899999998</v>
      </c>
      <c r="L1292">
        <v>0.85159519500000003</v>
      </c>
      <c r="M1292">
        <v>0.71164722599999997</v>
      </c>
      <c r="N1292">
        <v>1.1107025239999999</v>
      </c>
      <c r="O1292">
        <v>1.0595417810000001</v>
      </c>
      <c r="P1292">
        <v>1.0135751879999999</v>
      </c>
      <c r="Q1292">
        <v>0.95979747400000004</v>
      </c>
      <c r="R1292">
        <v>1.290333328</v>
      </c>
      <c r="S1292">
        <v>1.088542415</v>
      </c>
      <c r="T1292">
        <v>1.454924055</v>
      </c>
      <c r="U1292">
        <v>2.0720983569999998</v>
      </c>
      <c r="V1292">
        <v>0.79530506199999995</v>
      </c>
      <c r="W1292">
        <v>1.4033600319999999</v>
      </c>
      <c r="X1292">
        <v>0.69977558799999995</v>
      </c>
      <c r="Y1292">
        <v>0.35466546799999998</v>
      </c>
      <c r="Z1292">
        <v>1.1880445820000001</v>
      </c>
      <c r="AA1292">
        <v>0.40848399400000002</v>
      </c>
      <c r="AB1292">
        <v>1.3775769330000001</v>
      </c>
      <c r="AC1292">
        <v>1.4045945280000001</v>
      </c>
      <c r="AD1292">
        <v>0.68477456800000003</v>
      </c>
      <c r="AE1292">
        <v>0.37584237500000001</v>
      </c>
      <c r="AF1292">
        <v>0.39553547999999999</v>
      </c>
      <c r="AG1292">
        <v>0.26929571200000002</v>
      </c>
      <c r="AH1292">
        <v>0.85273505400000005</v>
      </c>
      <c r="AI1292">
        <v>0.317494</v>
      </c>
      <c r="AJ1292">
        <v>0.64718997199999995</v>
      </c>
      <c r="AK1292">
        <v>0.37986191400000002</v>
      </c>
      <c r="AL1292">
        <v>0.87210027499999998</v>
      </c>
      <c r="AM1292">
        <v>2.852737098</v>
      </c>
      <c r="AN1292">
        <v>0.32299914800000001</v>
      </c>
      <c r="AO1292">
        <v>0.73325447600000004</v>
      </c>
      <c r="AP1292">
        <v>0.610377434</v>
      </c>
      <c r="AQ1292">
        <v>0.63734970499999999</v>
      </c>
      <c r="AR1292">
        <v>0.72031388100000004</v>
      </c>
      <c r="AS1292">
        <v>0.64932520599999999</v>
      </c>
      <c r="AT1292">
        <v>0.28058276599999998</v>
      </c>
      <c r="AU1292">
        <v>0.78665356900000005</v>
      </c>
      <c r="AV1292">
        <v>0.61425308300000003</v>
      </c>
      <c r="AW1292">
        <v>0.29810986699999997</v>
      </c>
    </row>
    <row r="1293" spans="1:49" x14ac:dyDescent="0.2">
      <c r="A1293" t="s">
        <v>1807</v>
      </c>
      <c r="B1293">
        <v>7.0758471000000003E-2</v>
      </c>
      <c r="C1293">
        <v>6.9537373E-2</v>
      </c>
      <c r="D1293">
        <v>7.2371003000000003E-2</v>
      </c>
      <c r="E1293">
        <v>6.4311317000000007E-2</v>
      </c>
      <c r="F1293">
        <v>5.7018658999999999E-2</v>
      </c>
      <c r="G1293">
        <v>6.6480857000000004E-2</v>
      </c>
      <c r="H1293">
        <v>0.110978435</v>
      </c>
      <c r="I1293">
        <v>0.42251148799999999</v>
      </c>
      <c r="J1293">
        <v>7.8421640000000001E-2</v>
      </c>
      <c r="K1293">
        <v>4.082565024</v>
      </c>
      <c r="L1293">
        <v>8.0790257350000001</v>
      </c>
      <c r="M1293">
        <v>5.1978695999999998</v>
      </c>
      <c r="N1293">
        <v>0.24541047599999999</v>
      </c>
      <c r="O1293">
        <v>0.89109322800000001</v>
      </c>
      <c r="P1293">
        <v>0.108099631</v>
      </c>
      <c r="Q1293">
        <v>0.14345920200000001</v>
      </c>
      <c r="R1293">
        <v>9.4989236000000005E-2</v>
      </c>
      <c r="S1293">
        <v>6.4653647999999994E-2</v>
      </c>
      <c r="T1293">
        <v>1.4689347639999999</v>
      </c>
      <c r="U1293">
        <v>8.3895968000000001E-2</v>
      </c>
      <c r="V1293">
        <v>0.30572387000000001</v>
      </c>
      <c r="W1293">
        <v>0.14721514899999999</v>
      </c>
      <c r="X1293">
        <v>9.6531345000000005E-2</v>
      </c>
      <c r="Y1293">
        <v>0.140005514</v>
      </c>
      <c r="Z1293">
        <v>6.3993787999999996E-2</v>
      </c>
      <c r="AA1293">
        <v>0.118270044</v>
      </c>
      <c r="AB1293">
        <v>4.5330723000000003E-2</v>
      </c>
      <c r="AC1293">
        <v>0.42708875800000001</v>
      </c>
      <c r="AD1293">
        <v>0.185443361</v>
      </c>
      <c r="AE1293">
        <v>0.198874305</v>
      </c>
      <c r="AF1293">
        <v>1.16917391</v>
      </c>
      <c r="AG1293">
        <v>1.1902579390000001</v>
      </c>
      <c r="AH1293">
        <v>5.3353136699999997</v>
      </c>
      <c r="AI1293">
        <v>0.60553157099999999</v>
      </c>
      <c r="AJ1293">
        <v>0.58171129899999996</v>
      </c>
      <c r="AK1293">
        <v>0.13405514299999999</v>
      </c>
      <c r="AL1293">
        <v>0.22356853900000001</v>
      </c>
      <c r="AM1293">
        <v>0.20384758</v>
      </c>
      <c r="AN1293">
        <v>0.21731785100000001</v>
      </c>
      <c r="AO1293">
        <v>0.20343138499999999</v>
      </c>
      <c r="AP1293">
        <v>0.93150300399999997</v>
      </c>
      <c r="AQ1293">
        <v>0.400924159</v>
      </c>
      <c r="AR1293">
        <v>0.10244030899999999</v>
      </c>
      <c r="AS1293">
        <v>6.9525510999999998E-2</v>
      </c>
      <c r="AT1293">
        <v>0.10037193699999999</v>
      </c>
      <c r="AU1293">
        <v>0.100713174</v>
      </c>
      <c r="AV1293">
        <v>6.7864923999999993E-2</v>
      </c>
      <c r="AW1293">
        <v>0.10440638200000001</v>
      </c>
    </row>
    <row r="1294" spans="1:49" x14ac:dyDescent="0.2">
      <c r="A1294" t="s">
        <v>3557</v>
      </c>
      <c r="B1294">
        <v>0.105433349</v>
      </c>
      <c r="C1294">
        <v>4.9312676999999999E-2</v>
      </c>
      <c r="D1294">
        <v>0.28268848499999999</v>
      </c>
      <c r="E1294">
        <v>3.6621024919999998</v>
      </c>
      <c r="F1294">
        <v>4.8954814999999999E-2</v>
      </c>
      <c r="G1294">
        <v>5.9759822999999997E-2</v>
      </c>
      <c r="H1294">
        <v>1.0199457329999999</v>
      </c>
      <c r="I1294">
        <v>0.38479871199999999</v>
      </c>
      <c r="J1294">
        <v>0.89887556099999999</v>
      </c>
      <c r="K1294">
        <v>0.83777941499999997</v>
      </c>
      <c r="L1294">
        <v>0.10179526699999999</v>
      </c>
      <c r="M1294">
        <v>0.30944903400000001</v>
      </c>
      <c r="N1294">
        <v>9.5408935E-2</v>
      </c>
      <c r="O1294">
        <v>9.1792573000000002E-2</v>
      </c>
      <c r="P1294">
        <v>0.17468930499999999</v>
      </c>
      <c r="Q1294">
        <v>6.7965488000000004E-2</v>
      </c>
      <c r="R1294">
        <v>6.7462087000000004E-2</v>
      </c>
      <c r="S1294">
        <v>5.6779259999999998E-2</v>
      </c>
      <c r="T1294">
        <v>3.7187720419999999</v>
      </c>
      <c r="U1294">
        <v>0.41904180899999999</v>
      </c>
      <c r="V1294">
        <v>1.89136225</v>
      </c>
      <c r="W1294">
        <v>1.3587063930000001</v>
      </c>
      <c r="X1294">
        <v>0.45640760200000002</v>
      </c>
      <c r="Y1294">
        <v>0.56076787900000002</v>
      </c>
      <c r="Z1294">
        <v>1.1010956649999999</v>
      </c>
      <c r="AA1294">
        <v>2.553918527</v>
      </c>
      <c r="AB1294">
        <v>0.27122038100000001</v>
      </c>
      <c r="AC1294">
        <v>17.115699859999999</v>
      </c>
      <c r="AD1294">
        <v>0.54017844800000003</v>
      </c>
      <c r="AE1294">
        <v>1.8785081669999999</v>
      </c>
      <c r="AF1294">
        <v>0.68383065899999995</v>
      </c>
      <c r="AG1294">
        <v>3.2502823790000002</v>
      </c>
      <c r="AH1294">
        <v>2.6842050569999998</v>
      </c>
      <c r="AI1294">
        <v>6.0048231339999996</v>
      </c>
      <c r="AJ1294">
        <v>4.4173607920000002</v>
      </c>
      <c r="AK1294">
        <v>9.8213123999999999E-2</v>
      </c>
      <c r="AL1294">
        <v>0.41195531800000001</v>
      </c>
      <c r="AM1294">
        <v>0.229418653</v>
      </c>
      <c r="AN1294">
        <v>2.955788627</v>
      </c>
      <c r="AO1294">
        <v>9.1469125999999998E-2</v>
      </c>
      <c r="AP1294">
        <v>1.299001648</v>
      </c>
      <c r="AQ1294">
        <v>0.32026652300000003</v>
      </c>
      <c r="AR1294">
        <v>0.98321243000000003</v>
      </c>
      <c r="AS1294">
        <v>5.2685085999999999E-2</v>
      </c>
      <c r="AT1294">
        <v>5.9543696E-2</v>
      </c>
      <c r="AU1294">
        <v>1.1437550400000001</v>
      </c>
      <c r="AV1294">
        <v>5.2023049000000002E-2</v>
      </c>
      <c r="AW1294">
        <v>7.0226142000000005E-2</v>
      </c>
    </row>
    <row r="1295" spans="1:49" x14ac:dyDescent="0.2">
      <c r="A1295" t="s">
        <v>2632</v>
      </c>
      <c r="B1295">
        <v>3.9404573999999998E-2</v>
      </c>
      <c r="C1295">
        <v>6.2199623000000002E-2</v>
      </c>
      <c r="D1295">
        <v>3.9581524E-2</v>
      </c>
      <c r="E1295">
        <v>4.0018682E-2</v>
      </c>
      <c r="F1295">
        <v>4.0396517999999999E-2</v>
      </c>
      <c r="G1295">
        <v>3.7963269000000001E-2</v>
      </c>
      <c r="H1295">
        <v>4.0521957999999997E-2</v>
      </c>
      <c r="I1295">
        <v>3.2859433E-2</v>
      </c>
      <c r="J1295">
        <v>3.6270483999999999E-2</v>
      </c>
      <c r="K1295">
        <v>0.18774060400000001</v>
      </c>
      <c r="L1295">
        <v>0.32968707800000002</v>
      </c>
      <c r="M1295">
        <v>0.29529672800000001</v>
      </c>
      <c r="N1295">
        <v>0.168910537</v>
      </c>
      <c r="O1295">
        <v>0.40490874199999999</v>
      </c>
      <c r="P1295">
        <v>7.9559957000000001E-2</v>
      </c>
      <c r="Q1295">
        <v>0.11434847099999999</v>
      </c>
      <c r="R1295">
        <v>5.8613303999999998E-2</v>
      </c>
      <c r="S1295">
        <v>8.2527679000000007E-2</v>
      </c>
      <c r="T1295">
        <v>2.5852746419999999</v>
      </c>
      <c r="U1295">
        <v>0.17488907400000001</v>
      </c>
      <c r="V1295">
        <v>0.45835114700000001</v>
      </c>
      <c r="W1295">
        <v>8.3514759999999993E-2</v>
      </c>
      <c r="X1295">
        <v>0.15198124399999999</v>
      </c>
      <c r="Y1295">
        <v>1.540205958</v>
      </c>
      <c r="Z1295">
        <v>0.12702527699999999</v>
      </c>
      <c r="AA1295">
        <v>8.8415858999999999E-2</v>
      </c>
      <c r="AB1295">
        <v>3.5498000000000002E-2</v>
      </c>
      <c r="AC1295">
        <v>0.16517985800000001</v>
      </c>
      <c r="AD1295">
        <v>1.0740437359999999</v>
      </c>
      <c r="AE1295">
        <v>0.60270120900000002</v>
      </c>
      <c r="AF1295">
        <v>3.7962426319999998</v>
      </c>
      <c r="AG1295">
        <v>1.3208461579999999</v>
      </c>
      <c r="AH1295">
        <v>41.916156100000002</v>
      </c>
      <c r="AI1295">
        <v>4.7666003540000004</v>
      </c>
      <c r="AJ1295">
        <v>1.4120561119999999</v>
      </c>
      <c r="AK1295">
        <v>0.712296343</v>
      </c>
      <c r="AL1295">
        <v>1.0913804</v>
      </c>
      <c r="AM1295">
        <v>0.316386267</v>
      </c>
      <c r="AN1295">
        <v>0.63524011400000002</v>
      </c>
      <c r="AO1295">
        <v>1.801352895</v>
      </c>
      <c r="AP1295">
        <v>2.7831875340000001</v>
      </c>
      <c r="AQ1295">
        <v>0.51056841399999997</v>
      </c>
      <c r="AR1295">
        <v>0.22764321100000001</v>
      </c>
      <c r="AS1295">
        <v>0.101652504</v>
      </c>
      <c r="AT1295">
        <v>6.9691403999999998E-2</v>
      </c>
      <c r="AU1295">
        <v>0.25523069100000001</v>
      </c>
      <c r="AV1295">
        <v>7.3157231000000003E-2</v>
      </c>
      <c r="AW1295">
        <v>8.3923044000000002E-2</v>
      </c>
    </row>
    <row r="1296" spans="1:49" x14ac:dyDescent="0.2">
      <c r="A1296" t="s">
        <v>3558</v>
      </c>
      <c r="B1296">
        <v>4.6204633000000002E-2</v>
      </c>
      <c r="C1296">
        <v>3.442862E-2</v>
      </c>
      <c r="D1296">
        <v>5.0005310999999997E-2</v>
      </c>
      <c r="E1296">
        <v>4.6683462000000002E-2</v>
      </c>
      <c r="F1296">
        <v>3.1636768000000003E-2</v>
      </c>
      <c r="G1296">
        <v>3.0712878999999998E-2</v>
      </c>
      <c r="H1296">
        <v>3.4201706999999998E-2</v>
      </c>
      <c r="I1296">
        <v>3.3768940999999997E-2</v>
      </c>
      <c r="J1296">
        <v>3.2109809000000003E-2</v>
      </c>
      <c r="K1296">
        <v>2.8011360999999999E-2</v>
      </c>
      <c r="L1296">
        <v>3.8829461000000003E-2</v>
      </c>
      <c r="M1296">
        <v>3.1650768000000003E-2</v>
      </c>
      <c r="N1296">
        <v>4.7783252999999998E-2</v>
      </c>
      <c r="O1296">
        <v>6.2457255000000003E-2</v>
      </c>
      <c r="P1296">
        <v>8.2704324999999995E-2</v>
      </c>
      <c r="Q1296">
        <v>4.7409951999999998E-2</v>
      </c>
      <c r="R1296">
        <v>4.9188738000000003E-2</v>
      </c>
      <c r="S1296">
        <v>3.3368888999999999E-2</v>
      </c>
      <c r="T1296">
        <v>6.1489604000000003E-2</v>
      </c>
      <c r="U1296">
        <v>3.6202405E-2</v>
      </c>
      <c r="V1296">
        <v>7.6040274000000005E-2</v>
      </c>
      <c r="W1296">
        <v>3.9466016999999999E-2</v>
      </c>
      <c r="X1296">
        <v>5.9362607999999997E-2</v>
      </c>
      <c r="Y1296">
        <v>5.4819725E-2</v>
      </c>
      <c r="Z1296">
        <v>3.1794320000000001E-2</v>
      </c>
      <c r="AA1296">
        <v>7.4182743999999995E-2</v>
      </c>
      <c r="AB1296">
        <v>2.9055279999999999E-2</v>
      </c>
      <c r="AC1296">
        <v>0.19514321300000001</v>
      </c>
      <c r="AD1296">
        <v>0.10809698299999999</v>
      </c>
      <c r="AE1296">
        <v>7.1963933999999993E-2</v>
      </c>
      <c r="AF1296">
        <v>0.67348379999999997</v>
      </c>
      <c r="AG1296">
        <v>0.14693498399999999</v>
      </c>
      <c r="AH1296">
        <v>7.1520677000000005E-2</v>
      </c>
      <c r="AI1296">
        <v>5.1197151090000004</v>
      </c>
      <c r="AJ1296">
        <v>0.258520782</v>
      </c>
      <c r="AK1296">
        <v>0.121312358</v>
      </c>
      <c r="AL1296">
        <v>0.12087429500000001</v>
      </c>
      <c r="AM1296">
        <v>9.2501027999999999E-2</v>
      </c>
      <c r="AN1296">
        <v>0.26265301099999999</v>
      </c>
      <c r="AO1296">
        <v>7.6600881999999995E-2</v>
      </c>
      <c r="AP1296">
        <v>6.5510012000000006E-2</v>
      </c>
      <c r="AQ1296">
        <v>0.116881401</v>
      </c>
      <c r="AR1296">
        <v>5.8152700000000002E-2</v>
      </c>
      <c r="AS1296">
        <v>5.1693388999999999E-2</v>
      </c>
      <c r="AT1296">
        <v>4.8329024999999998E-2</v>
      </c>
      <c r="AU1296">
        <v>5.4258590000000002E-2</v>
      </c>
      <c r="AV1296">
        <v>5.6375698000000002E-2</v>
      </c>
      <c r="AW1296">
        <v>5.3660055999999998E-2</v>
      </c>
    </row>
    <row r="1297" spans="1:49" x14ac:dyDescent="0.2">
      <c r="A1297" t="s">
        <v>2719</v>
      </c>
      <c r="B1297">
        <v>9.0552144000000001E-2</v>
      </c>
      <c r="C1297">
        <v>9.0005180000000004E-2</v>
      </c>
      <c r="D1297">
        <v>9.0190746000000002E-2</v>
      </c>
      <c r="E1297">
        <v>0.17314934500000001</v>
      </c>
      <c r="F1297">
        <v>7.6689574999999996E-2</v>
      </c>
      <c r="G1297">
        <v>7.5848604E-2</v>
      </c>
      <c r="H1297">
        <v>9.2303125999999999E-2</v>
      </c>
      <c r="I1297">
        <v>0.20953945800000001</v>
      </c>
      <c r="J1297">
        <v>7.6875004999999996E-2</v>
      </c>
      <c r="K1297">
        <v>0.161292348</v>
      </c>
      <c r="L1297">
        <v>0.27168778500000001</v>
      </c>
      <c r="M1297">
        <v>0.25770041399999999</v>
      </c>
      <c r="N1297">
        <v>0.31718638999999998</v>
      </c>
      <c r="O1297">
        <v>0.25923942100000003</v>
      </c>
      <c r="P1297">
        <v>0.63696971700000005</v>
      </c>
      <c r="Q1297">
        <v>0.25829150400000001</v>
      </c>
      <c r="R1297">
        <v>0.145186388</v>
      </c>
      <c r="S1297">
        <v>0.11754534899999999</v>
      </c>
      <c r="T1297">
        <v>0.58603102699999998</v>
      </c>
      <c r="U1297">
        <v>9.5826037000000003E-2</v>
      </c>
      <c r="V1297">
        <v>0.37643913800000001</v>
      </c>
      <c r="W1297">
        <v>0.14144093899999999</v>
      </c>
      <c r="X1297">
        <v>0.151597601</v>
      </c>
      <c r="Y1297">
        <v>0.20512659899999999</v>
      </c>
      <c r="Z1297">
        <v>9.2881153999999994E-2</v>
      </c>
      <c r="AA1297">
        <v>0.18485038200000001</v>
      </c>
      <c r="AB1297">
        <v>7.2660508999999998E-2</v>
      </c>
      <c r="AC1297">
        <v>3.827054038</v>
      </c>
      <c r="AD1297">
        <v>0.81540995500000002</v>
      </c>
      <c r="AE1297">
        <v>0.164684896</v>
      </c>
      <c r="AF1297">
        <v>2.9469450340000001</v>
      </c>
      <c r="AG1297">
        <v>3.2546032579999999</v>
      </c>
      <c r="AH1297">
        <v>1.5830493510000001</v>
      </c>
      <c r="AI1297">
        <v>22.271966580000001</v>
      </c>
      <c r="AJ1297">
        <v>0.90518660299999998</v>
      </c>
      <c r="AK1297">
        <v>0.95272318600000006</v>
      </c>
      <c r="AL1297">
        <v>1.691722599</v>
      </c>
      <c r="AM1297">
        <v>0.230022542</v>
      </c>
      <c r="AN1297">
        <v>3.5016714599999998</v>
      </c>
      <c r="AO1297">
        <v>0.216953128</v>
      </c>
      <c r="AP1297">
        <v>0.96413870199999996</v>
      </c>
      <c r="AQ1297">
        <v>0.420685747</v>
      </c>
      <c r="AR1297">
        <v>0.14890539999999999</v>
      </c>
      <c r="AS1297">
        <v>0.114005755</v>
      </c>
      <c r="AT1297">
        <v>0.160343509</v>
      </c>
      <c r="AU1297">
        <v>0.14349894999999999</v>
      </c>
      <c r="AV1297">
        <v>0.10805192700000001</v>
      </c>
      <c r="AW1297">
        <v>0.17287861900000001</v>
      </c>
    </row>
    <row r="1298" spans="1:49" x14ac:dyDescent="0.2">
      <c r="A1298" t="s">
        <v>2736</v>
      </c>
      <c r="B1298">
        <v>3.7266697000000001E-2</v>
      </c>
      <c r="C1298">
        <v>4.1586007000000001E-2</v>
      </c>
      <c r="D1298">
        <v>3.7434046999999998E-2</v>
      </c>
      <c r="E1298">
        <v>3.7847486999999999E-2</v>
      </c>
      <c r="F1298">
        <v>3.3339713E-2</v>
      </c>
      <c r="G1298">
        <v>4.7095412000000003E-2</v>
      </c>
      <c r="H1298">
        <v>3.8323457999999998E-2</v>
      </c>
      <c r="I1298">
        <v>3.1076659999999999E-2</v>
      </c>
      <c r="J1298">
        <v>3.4302645999999999E-2</v>
      </c>
      <c r="K1298">
        <v>5.4706717000000002E-2</v>
      </c>
      <c r="L1298">
        <v>0.124452929</v>
      </c>
      <c r="M1298">
        <v>6.0274818000000001E-2</v>
      </c>
      <c r="N1298">
        <v>8.7980981E-2</v>
      </c>
      <c r="O1298">
        <v>0.119142134</v>
      </c>
      <c r="P1298">
        <v>5.4177037999999997E-2</v>
      </c>
      <c r="Q1298">
        <v>5.1783074999999998E-2</v>
      </c>
      <c r="R1298">
        <v>5.5433266000000002E-2</v>
      </c>
      <c r="S1298">
        <v>4.2330044999999997E-2</v>
      </c>
      <c r="T1298">
        <v>0.93046472800000002</v>
      </c>
      <c r="U1298">
        <v>4.0529595000000002E-2</v>
      </c>
      <c r="V1298">
        <v>0.121384608</v>
      </c>
      <c r="W1298">
        <v>4.2830379000000002E-2</v>
      </c>
      <c r="X1298">
        <v>6.7465612999999994E-2</v>
      </c>
      <c r="Y1298">
        <v>0.32734760000000002</v>
      </c>
      <c r="Z1298">
        <v>4.1606283000000001E-2</v>
      </c>
      <c r="AA1298">
        <v>7.9055052000000001E-2</v>
      </c>
      <c r="AB1298">
        <v>3.3572073000000001E-2</v>
      </c>
      <c r="AC1298">
        <v>0.156218102</v>
      </c>
      <c r="AD1298">
        <v>0.33107229199999999</v>
      </c>
      <c r="AE1298">
        <v>0.139155633</v>
      </c>
      <c r="AF1298">
        <v>1.0842369629999999</v>
      </c>
      <c r="AG1298">
        <v>0.81483177600000001</v>
      </c>
      <c r="AH1298">
        <v>11.027508060000001</v>
      </c>
      <c r="AI1298">
        <v>0.85787398699999995</v>
      </c>
      <c r="AJ1298">
        <v>0.34025251400000001</v>
      </c>
      <c r="AK1298">
        <v>0.16730809599999999</v>
      </c>
      <c r="AL1298">
        <v>0.21486488300000001</v>
      </c>
      <c r="AM1298">
        <v>9.5955714999999997E-2</v>
      </c>
      <c r="AN1298">
        <v>0.232547121</v>
      </c>
      <c r="AO1298">
        <v>0.38517058500000001</v>
      </c>
      <c r="AP1298">
        <v>0.71960629399999998</v>
      </c>
      <c r="AQ1298">
        <v>0.174186699</v>
      </c>
      <c r="AR1298">
        <v>8.7815535E-2</v>
      </c>
      <c r="AS1298">
        <v>4.8002729000000001E-2</v>
      </c>
      <c r="AT1298">
        <v>6.5910329000000004E-2</v>
      </c>
      <c r="AU1298">
        <v>0.122179591</v>
      </c>
      <c r="AV1298">
        <v>4.9924329000000003E-2</v>
      </c>
      <c r="AW1298">
        <v>7.6118480000000002E-2</v>
      </c>
    </row>
    <row r="1299" spans="1:49" x14ac:dyDescent="0.2">
      <c r="A1299" t="s">
        <v>3559</v>
      </c>
      <c r="B1299">
        <v>2.115945773</v>
      </c>
      <c r="C1299">
        <v>1.138050274</v>
      </c>
      <c r="D1299">
        <v>3.1837305109999998</v>
      </c>
      <c r="E1299">
        <v>18.392069790000001</v>
      </c>
      <c r="F1299">
        <v>0.186334217</v>
      </c>
      <c r="G1299">
        <v>1.06211251</v>
      </c>
      <c r="H1299">
        <v>0.22302761400000001</v>
      </c>
      <c r="I1299">
        <v>0.57719457900000004</v>
      </c>
      <c r="J1299">
        <v>1.7450270349999999</v>
      </c>
      <c r="K1299">
        <v>0.89778984299999998</v>
      </c>
      <c r="L1299">
        <v>0.225652819</v>
      </c>
      <c r="M1299">
        <v>0.34973325199999999</v>
      </c>
      <c r="N1299">
        <v>2.2958223869999999</v>
      </c>
      <c r="O1299">
        <v>0.167057697</v>
      </c>
      <c r="P1299">
        <v>0.89805178799999996</v>
      </c>
      <c r="Q1299">
        <v>1.955033335</v>
      </c>
      <c r="R1299">
        <v>0.17654899199999999</v>
      </c>
      <c r="S1299">
        <v>5.0102226600000002</v>
      </c>
      <c r="T1299">
        <v>0.48001922899999999</v>
      </c>
      <c r="U1299">
        <v>7.7396784199999997</v>
      </c>
      <c r="V1299">
        <v>0.157000315</v>
      </c>
      <c r="W1299">
        <v>0.14335003299999999</v>
      </c>
      <c r="X1299">
        <v>0.83809921600000004</v>
      </c>
      <c r="Y1299">
        <v>0.73848355700000001</v>
      </c>
      <c r="Z1299">
        <v>1.4574663329999999</v>
      </c>
      <c r="AA1299">
        <v>0.70395734300000001</v>
      </c>
      <c r="AB1299">
        <v>1.0821080590000001</v>
      </c>
      <c r="AC1299">
        <v>1.3480231499999999</v>
      </c>
      <c r="AD1299">
        <v>1.387910194</v>
      </c>
      <c r="AE1299">
        <v>6.7373122600000004</v>
      </c>
      <c r="AF1299">
        <v>5.2330385609999999</v>
      </c>
      <c r="AG1299">
        <v>3.074608966</v>
      </c>
      <c r="AH1299">
        <v>0.22191961499999999</v>
      </c>
      <c r="AI1299">
        <v>0.39118399599999998</v>
      </c>
      <c r="AJ1299">
        <v>5.27338985</v>
      </c>
      <c r="AK1299">
        <v>1.951584</v>
      </c>
      <c r="AL1299">
        <v>0.77897797400000002</v>
      </c>
      <c r="AM1299">
        <v>3.2548103429999999</v>
      </c>
      <c r="AN1299">
        <v>1.5274263109999999</v>
      </c>
      <c r="AO1299">
        <v>3.746440598</v>
      </c>
      <c r="AP1299">
        <v>4.6203508619999996</v>
      </c>
      <c r="AQ1299">
        <v>0.267996662</v>
      </c>
      <c r="AR1299">
        <v>0.76452868600000001</v>
      </c>
      <c r="AS1299">
        <v>1.01142372</v>
      </c>
      <c r="AT1299">
        <v>1.1595457300000001</v>
      </c>
      <c r="AU1299">
        <v>0.69561844299999998</v>
      </c>
      <c r="AV1299">
        <v>0.96153676200000004</v>
      </c>
      <c r="AW1299">
        <v>0.84020380299999997</v>
      </c>
    </row>
    <row r="1300" spans="1:49" x14ac:dyDescent="0.2">
      <c r="A1300" t="s">
        <v>1808</v>
      </c>
      <c r="B1300">
        <v>1.1740097E-2</v>
      </c>
      <c r="C1300">
        <v>7.7411390000000002E-3</v>
      </c>
      <c r="D1300">
        <v>4.3719578000000002E-2</v>
      </c>
      <c r="E1300">
        <v>7.3611530999999994E-2</v>
      </c>
      <c r="F1300">
        <v>1.3717422999999999E-2</v>
      </c>
      <c r="G1300">
        <v>1.2532661E-2</v>
      </c>
      <c r="H1300">
        <v>4.4172032E-2</v>
      </c>
      <c r="I1300">
        <v>1.2153275999999999E-2</v>
      </c>
      <c r="J1300">
        <v>2.715066E-2</v>
      </c>
      <c r="K1300">
        <v>1.4086229E-2</v>
      </c>
      <c r="L1300">
        <v>2.2004550000000001E-2</v>
      </c>
      <c r="M1300">
        <v>1.3330544999999999E-2</v>
      </c>
      <c r="N1300">
        <v>2.0703813000000001E-2</v>
      </c>
      <c r="O1300">
        <v>3.5190774000000001E-2</v>
      </c>
      <c r="P1300">
        <v>1.3189922E-2</v>
      </c>
      <c r="Q1300">
        <v>2.1037224E-2</v>
      </c>
      <c r="R1300">
        <v>1.6201136000000001E-2</v>
      </c>
      <c r="S1300">
        <v>1.1859933E-2</v>
      </c>
      <c r="T1300">
        <v>4.4014849000000002E-2</v>
      </c>
      <c r="U1300">
        <v>1.8159920999999999E-2</v>
      </c>
      <c r="V1300">
        <v>0.132631366</v>
      </c>
      <c r="W1300">
        <v>8.953417E-3</v>
      </c>
      <c r="X1300">
        <v>1.0202035999999999E-2</v>
      </c>
      <c r="Y1300">
        <v>0.100998873</v>
      </c>
      <c r="Z1300">
        <v>1.4097712E-2</v>
      </c>
      <c r="AA1300">
        <v>1.6577438E-2</v>
      </c>
      <c r="AB1300">
        <v>6.9778289999999996E-3</v>
      </c>
      <c r="AC1300">
        <v>4.6564844000000001E-2</v>
      </c>
      <c r="AD1300">
        <v>2.5694221999999999E-2</v>
      </c>
      <c r="AE1300">
        <v>1.2880598E-2</v>
      </c>
      <c r="AF1300">
        <v>6.7577610000000001E-3</v>
      </c>
      <c r="AG1300">
        <v>0.122700976</v>
      </c>
      <c r="AH1300">
        <v>0.109886266</v>
      </c>
      <c r="AI1300">
        <v>2.3623380999999999E-2</v>
      </c>
      <c r="AJ1300">
        <v>2.5081050000000001E-2</v>
      </c>
      <c r="AK1300">
        <v>7.714734E-3</v>
      </c>
      <c r="AL1300">
        <v>0.61237686099999999</v>
      </c>
      <c r="AM1300">
        <v>9.5027351999999995E-2</v>
      </c>
      <c r="AN1300">
        <v>1.9172713000000001E-2</v>
      </c>
      <c r="AO1300">
        <v>3.2851313E-2</v>
      </c>
      <c r="AP1300">
        <v>2.0218238999999999E-2</v>
      </c>
      <c r="AQ1300">
        <v>3.902299E-2</v>
      </c>
      <c r="AR1300">
        <v>5.5431860999999999E-2</v>
      </c>
      <c r="AS1300">
        <v>9.6598150000000004E-3</v>
      </c>
      <c r="AT1300">
        <v>8.0637754000000006E-2</v>
      </c>
      <c r="AU1300">
        <v>6.1323032999999999E-2</v>
      </c>
      <c r="AV1300">
        <v>1.4775399999999999E-2</v>
      </c>
      <c r="AW1300">
        <v>7.6474735000000002E-2</v>
      </c>
    </row>
    <row r="1301" spans="1:49" x14ac:dyDescent="0.2">
      <c r="A1301" t="s">
        <v>3560</v>
      </c>
      <c r="B1301">
        <v>0.55993904400000005</v>
      </c>
      <c r="C1301">
        <v>7.0761980869999999</v>
      </c>
      <c r="D1301">
        <v>0.210084671</v>
      </c>
      <c r="E1301">
        <v>0.51360418399999996</v>
      </c>
      <c r="F1301">
        <v>8.6041341300000003</v>
      </c>
      <c r="G1301">
        <v>1.5190540809999999</v>
      </c>
      <c r="H1301">
        <v>1.4410285460000001</v>
      </c>
      <c r="I1301">
        <v>0.72547660999999997</v>
      </c>
      <c r="J1301">
        <v>1.381466332</v>
      </c>
      <c r="K1301">
        <v>1.2069342350000001</v>
      </c>
      <c r="L1301">
        <v>1.1159165849999999</v>
      </c>
      <c r="M1301">
        <v>4.2891014380000003</v>
      </c>
      <c r="N1301">
        <v>0.223905302</v>
      </c>
      <c r="O1301">
        <v>1.9432261</v>
      </c>
      <c r="P1301">
        <v>0.169843099</v>
      </c>
      <c r="Q1301">
        <v>0.17781740200000001</v>
      </c>
      <c r="R1301">
        <v>2.9710815909999999</v>
      </c>
      <c r="S1301">
        <v>0.28164114800000001</v>
      </c>
      <c r="T1301">
        <v>2.1275489269999999</v>
      </c>
      <c r="U1301">
        <v>2.2449355610000001</v>
      </c>
      <c r="V1301">
        <v>1.621270486</v>
      </c>
      <c r="W1301">
        <v>0.87384734399999997</v>
      </c>
      <c r="X1301">
        <v>1.1528552430000001</v>
      </c>
      <c r="Y1301">
        <v>1.488477066</v>
      </c>
      <c r="Z1301">
        <v>0.200458052</v>
      </c>
      <c r="AA1301">
        <v>1.0029653160000001</v>
      </c>
      <c r="AB1301">
        <v>0.656851882</v>
      </c>
      <c r="AC1301">
        <v>1.2522843340000001</v>
      </c>
      <c r="AD1301">
        <v>1.746576667</v>
      </c>
      <c r="AE1301">
        <v>0.60931528800000001</v>
      </c>
      <c r="AF1301">
        <v>1.6369642310000001</v>
      </c>
      <c r="AG1301">
        <v>1.2596896769999999</v>
      </c>
      <c r="AH1301">
        <v>2.2687987820000002</v>
      </c>
      <c r="AI1301">
        <v>1.59439161</v>
      </c>
      <c r="AJ1301">
        <v>1.6550413070000001</v>
      </c>
      <c r="AK1301">
        <v>1.0224050929999999</v>
      </c>
      <c r="AL1301">
        <v>3.0741602710000002</v>
      </c>
      <c r="AM1301">
        <v>2.6015025180000002</v>
      </c>
      <c r="AN1301">
        <v>1.6740705950000001</v>
      </c>
      <c r="AO1301">
        <v>3.4325432180000002</v>
      </c>
      <c r="AP1301">
        <v>3.5552677469999998</v>
      </c>
      <c r="AQ1301">
        <v>7.0654411369999996</v>
      </c>
      <c r="AR1301">
        <v>0.37426628899999997</v>
      </c>
      <c r="AS1301">
        <v>0.32585702599999999</v>
      </c>
      <c r="AT1301">
        <v>0.59164528299999997</v>
      </c>
      <c r="AU1301">
        <v>0.23064704499999999</v>
      </c>
      <c r="AV1301">
        <v>0.24832185300000001</v>
      </c>
      <c r="AW1301">
        <v>0.76064790299999996</v>
      </c>
    </row>
    <row r="1302" spans="1:49" x14ac:dyDescent="0.2">
      <c r="A1302" t="s">
        <v>2499</v>
      </c>
      <c r="B1302">
        <v>4.2130105799999997</v>
      </c>
      <c r="C1302">
        <v>5.2053272240000004</v>
      </c>
      <c r="D1302">
        <v>4.5484752200000003</v>
      </c>
      <c r="E1302">
        <v>5.2493477249999998</v>
      </c>
      <c r="F1302">
        <v>5.1657353549999998</v>
      </c>
      <c r="G1302">
        <v>5.1978535460000002</v>
      </c>
      <c r="H1302">
        <v>7.7531458679999998</v>
      </c>
      <c r="I1302">
        <v>3.9005521910000001</v>
      </c>
      <c r="J1302">
        <v>4.3009932400000004</v>
      </c>
      <c r="K1302">
        <v>1.8840771999999999</v>
      </c>
      <c r="L1302">
        <v>7.4953628549999998</v>
      </c>
      <c r="M1302">
        <v>6.0445604240000002</v>
      </c>
      <c r="N1302">
        <v>5.5438193169999996</v>
      </c>
      <c r="O1302">
        <v>4.5919343799999996</v>
      </c>
      <c r="P1302">
        <v>4.9480192350000003</v>
      </c>
      <c r="Q1302">
        <v>6.601791693</v>
      </c>
      <c r="R1302">
        <v>4.1856594310000004</v>
      </c>
      <c r="S1302">
        <v>6.8822572260000001</v>
      </c>
      <c r="T1302">
        <v>7.3779618459999998</v>
      </c>
      <c r="U1302">
        <v>16.51504139</v>
      </c>
      <c r="V1302">
        <v>21.616410309999999</v>
      </c>
      <c r="W1302">
        <v>6.9893288250000003</v>
      </c>
      <c r="X1302">
        <v>16.35573767</v>
      </c>
      <c r="Y1302">
        <v>8.1030706380000002</v>
      </c>
      <c r="Z1302">
        <v>4.1849886090000004</v>
      </c>
      <c r="AA1302">
        <v>9.0031810829999994</v>
      </c>
      <c r="AB1302">
        <v>7.304824247</v>
      </c>
      <c r="AC1302">
        <v>4.5533682889999998</v>
      </c>
      <c r="AD1302">
        <v>11.610006719999999</v>
      </c>
      <c r="AE1302">
        <v>4.5484499539999996</v>
      </c>
      <c r="AF1302">
        <v>22.781613350000001</v>
      </c>
      <c r="AG1302">
        <v>7.6184700259999998</v>
      </c>
      <c r="AH1302">
        <v>16.855836620000002</v>
      </c>
      <c r="AI1302">
        <v>4.8413486419999998</v>
      </c>
      <c r="AJ1302">
        <v>11.7801879</v>
      </c>
      <c r="AK1302">
        <v>9.4811715220000004</v>
      </c>
      <c r="AL1302">
        <v>6.9633501280000001</v>
      </c>
      <c r="AM1302">
        <v>11.99748911</v>
      </c>
      <c r="AN1302">
        <v>3.9363275930000001</v>
      </c>
      <c r="AO1302">
        <v>49.327019579999998</v>
      </c>
      <c r="AP1302">
        <v>30.56269296</v>
      </c>
      <c r="AQ1302">
        <v>24.476020070000001</v>
      </c>
      <c r="AR1302">
        <v>10.22414639</v>
      </c>
      <c r="AS1302">
        <v>20.992423370000001</v>
      </c>
      <c r="AT1302">
        <v>24.808728630000001</v>
      </c>
      <c r="AU1302">
        <v>10.742574400000001</v>
      </c>
      <c r="AV1302">
        <v>18.940753310000002</v>
      </c>
      <c r="AW1302">
        <v>48.009641799999997</v>
      </c>
    </row>
    <row r="1303" spans="1:49" x14ac:dyDescent="0.2">
      <c r="A1303" t="s">
        <v>3561</v>
      </c>
      <c r="B1303">
        <v>0.2833717</v>
      </c>
      <c r="C1303">
        <v>3.574409932</v>
      </c>
      <c r="D1303">
        <v>0.33669297500000001</v>
      </c>
      <c r="E1303">
        <v>0.37090152399999998</v>
      </c>
      <c r="F1303">
        <v>1.266263878</v>
      </c>
      <c r="G1303">
        <v>0.63921469600000003</v>
      </c>
      <c r="H1303">
        <v>1.1156727609999999</v>
      </c>
      <c r="I1303">
        <v>0.29271983499999998</v>
      </c>
      <c r="J1303">
        <v>0.34621821200000003</v>
      </c>
      <c r="K1303">
        <v>0.36114627900000001</v>
      </c>
      <c r="L1303">
        <v>0.45583642899999999</v>
      </c>
      <c r="M1303">
        <v>0.41752037800000003</v>
      </c>
      <c r="N1303">
        <v>0.51006653499999999</v>
      </c>
      <c r="O1303">
        <v>0.33959427599999997</v>
      </c>
      <c r="P1303">
        <v>0.339443575</v>
      </c>
      <c r="Q1303">
        <v>0.35954564500000002</v>
      </c>
      <c r="R1303">
        <v>1.2774206210000001</v>
      </c>
      <c r="S1303">
        <v>0.30485066100000002</v>
      </c>
      <c r="T1303">
        <v>0.34217247899999997</v>
      </c>
      <c r="U1303">
        <v>1.129428289</v>
      </c>
      <c r="V1303">
        <v>0.31914966500000003</v>
      </c>
      <c r="W1303">
        <v>0.29140142200000002</v>
      </c>
      <c r="X1303">
        <v>0.31320766999999999</v>
      </c>
      <c r="Y1303">
        <v>0.38517023</v>
      </c>
      <c r="Z1303">
        <v>0.335090675</v>
      </c>
      <c r="AA1303">
        <v>0.40661074600000002</v>
      </c>
      <c r="AB1303">
        <v>0.28654827500000002</v>
      </c>
      <c r="AC1303">
        <v>0.39942542199999997</v>
      </c>
      <c r="AD1303">
        <v>0.30562821099999998</v>
      </c>
      <c r="AE1303">
        <v>0.73851262600000001</v>
      </c>
      <c r="AF1303">
        <v>0.38841640900000002</v>
      </c>
      <c r="AG1303">
        <v>0.35130887100000002</v>
      </c>
      <c r="AH1303">
        <v>0.45111738200000001</v>
      </c>
      <c r="AI1303">
        <v>0.56714774700000004</v>
      </c>
      <c r="AJ1303">
        <v>0.46668868899999999</v>
      </c>
      <c r="AK1303">
        <v>0.44633335600000001</v>
      </c>
      <c r="AL1303">
        <v>0.462223677</v>
      </c>
      <c r="AM1303">
        <v>0.447209264</v>
      </c>
      <c r="AN1303">
        <v>0.49369191299999998</v>
      </c>
      <c r="AO1303">
        <v>0.43729107699999997</v>
      </c>
      <c r="AP1303">
        <v>0.38524535900000001</v>
      </c>
      <c r="AQ1303">
        <v>0.54478263299999996</v>
      </c>
      <c r="AR1303">
        <v>0.38084740900000003</v>
      </c>
      <c r="AS1303">
        <v>0.28805061799999998</v>
      </c>
      <c r="AT1303">
        <v>0.36333326500000002</v>
      </c>
      <c r="AU1303">
        <v>0.36956633900000002</v>
      </c>
      <c r="AV1303">
        <v>0.262939694</v>
      </c>
      <c r="AW1303">
        <v>0.37953709800000002</v>
      </c>
    </row>
    <row r="1304" spans="1:49" x14ac:dyDescent="0.2">
      <c r="A1304" t="s">
        <v>1000</v>
      </c>
      <c r="B1304">
        <v>7.2623828000000001E-2</v>
      </c>
      <c r="C1304">
        <v>5.0831635999999999E-2</v>
      </c>
      <c r="D1304">
        <v>9.9266405000000002E-2</v>
      </c>
      <c r="E1304">
        <v>0.12578573800000001</v>
      </c>
      <c r="F1304">
        <v>6.7443873000000001E-2</v>
      </c>
      <c r="G1304">
        <v>5.0191273000000002E-2</v>
      </c>
      <c r="H1304">
        <v>4.6732892999999998E-2</v>
      </c>
      <c r="I1304">
        <v>6.714908E-2</v>
      </c>
      <c r="J1304">
        <v>6.4199898000000005E-2</v>
      </c>
      <c r="K1304">
        <v>0.27636741599999998</v>
      </c>
      <c r="L1304">
        <v>7.4014816999999997E-2</v>
      </c>
      <c r="M1304">
        <v>5.5629957000000001E-2</v>
      </c>
      <c r="N1304">
        <v>0.11553796199999999</v>
      </c>
      <c r="O1304">
        <v>7.6379050000000004E-2</v>
      </c>
      <c r="P1304">
        <v>0.106239421</v>
      </c>
      <c r="Q1304">
        <v>7.2509329999999997E-2</v>
      </c>
      <c r="R1304">
        <v>6.0358852999999997E-2</v>
      </c>
      <c r="S1304">
        <v>8.7771047000000005E-2</v>
      </c>
      <c r="T1304">
        <v>7.7845007999999993E-2</v>
      </c>
      <c r="U1304">
        <v>6.8028130000000006E-2</v>
      </c>
      <c r="V1304">
        <v>9.4262001999999998E-2</v>
      </c>
      <c r="W1304">
        <v>5.0633387000000002E-2</v>
      </c>
      <c r="X1304">
        <v>0.116574411</v>
      </c>
      <c r="Y1304">
        <v>0.177884764</v>
      </c>
      <c r="Z1304">
        <v>5.4972875999999997E-2</v>
      </c>
      <c r="AA1304">
        <v>7.2344327E-2</v>
      </c>
      <c r="AB1304">
        <v>2.7503874810000002</v>
      </c>
      <c r="AC1304">
        <v>0.25671017800000001</v>
      </c>
      <c r="AD1304">
        <v>1.8766827269999999</v>
      </c>
      <c r="AE1304">
        <v>0.121610788</v>
      </c>
      <c r="AF1304">
        <v>0.10668586400000001</v>
      </c>
      <c r="AG1304">
        <v>0.398784633</v>
      </c>
      <c r="AH1304">
        <v>0.18552202000000001</v>
      </c>
      <c r="AI1304">
        <v>0.163434211</v>
      </c>
      <c r="AJ1304">
        <v>0.224809552</v>
      </c>
      <c r="AK1304">
        <v>0.208478945</v>
      </c>
      <c r="AL1304">
        <v>0.16203429799999999</v>
      </c>
      <c r="AM1304">
        <v>0.34038533399999998</v>
      </c>
      <c r="AN1304">
        <v>0.15612226800000001</v>
      </c>
      <c r="AO1304">
        <v>0.12545796300000001</v>
      </c>
      <c r="AP1304">
        <v>0.124634843</v>
      </c>
      <c r="AQ1304">
        <v>0.145022555</v>
      </c>
      <c r="AR1304">
        <v>0.104598919</v>
      </c>
      <c r="AS1304">
        <v>0.210909181</v>
      </c>
      <c r="AT1304">
        <v>0.109111057</v>
      </c>
      <c r="AU1304">
        <v>0.10582367099999999</v>
      </c>
      <c r="AV1304">
        <v>0.179592587</v>
      </c>
      <c r="AW1304">
        <v>0.12025322400000001</v>
      </c>
    </row>
    <row r="1305" spans="1:49" x14ac:dyDescent="0.2">
      <c r="A1305" t="s">
        <v>2685</v>
      </c>
      <c r="B1305">
        <v>0.25635461799999998</v>
      </c>
      <c r="C1305">
        <v>0.38020007500000003</v>
      </c>
      <c r="D1305">
        <v>0.22060205099999999</v>
      </c>
      <c r="E1305">
        <v>0.197666641</v>
      </c>
      <c r="F1305">
        <v>0.34301621399999999</v>
      </c>
      <c r="G1305">
        <v>0.417455611</v>
      </c>
      <c r="H1305">
        <v>0.26960694400000002</v>
      </c>
      <c r="I1305">
        <v>0.31763567399999998</v>
      </c>
      <c r="J1305">
        <v>0.25002322500000002</v>
      </c>
      <c r="K1305">
        <v>0.37530019799999997</v>
      </c>
      <c r="L1305">
        <v>0.42470185199999999</v>
      </c>
      <c r="M1305">
        <v>0.38571874699999997</v>
      </c>
      <c r="N1305">
        <v>0.32304674100000003</v>
      </c>
      <c r="O1305">
        <v>0.24357442500000001</v>
      </c>
      <c r="P1305">
        <v>0.18753836500000001</v>
      </c>
      <c r="Q1305">
        <v>0.17263186699999999</v>
      </c>
      <c r="R1305">
        <v>0.56999484499999997</v>
      </c>
      <c r="S1305">
        <v>0.19907056100000001</v>
      </c>
      <c r="T1305">
        <v>1.78024417</v>
      </c>
      <c r="U1305">
        <v>0.71633612999999996</v>
      </c>
      <c r="V1305">
        <v>0.502381034</v>
      </c>
      <c r="W1305">
        <v>0.27494550000000001</v>
      </c>
      <c r="X1305">
        <v>0.31575012800000002</v>
      </c>
      <c r="Y1305">
        <v>0.22604370200000001</v>
      </c>
      <c r="Z1305">
        <v>1.707617484</v>
      </c>
      <c r="AA1305">
        <v>0.73344057500000004</v>
      </c>
      <c r="AB1305">
        <v>0.47063997699999999</v>
      </c>
      <c r="AC1305">
        <v>2.4484361300000002</v>
      </c>
      <c r="AD1305">
        <v>1.0615643130000001</v>
      </c>
      <c r="AE1305">
        <v>1.867192524</v>
      </c>
      <c r="AF1305">
        <v>4.779966892</v>
      </c>
      <c r="AG1305">
        <v>2.0092124870000001</v>
      </c>
      <c r="AH1305">
        <v>0.210969924</v>
      </c>
      <c r="AI1305">
        <v>2.6847093700000002</v>
      </c>
      <c r="AJ1305">
        <v>1.1955772600000001</v>
      </c>
      <c r="AK1305">
        <v>4.6193599460000003</v>
      </c>
      <c r="AL1305">
        <v>2.6657943780000002</v>
      </c>
      <c r="AM1305">
        <v>0.63009541199999997</v>
      </c>
      <c r="AN1305">
        <v>0.684144101</v>
      </c>
      <c r="AO1305">
        <v>0.268582765</v>
      </c>
      <c r="AP1305">
        <v>0.71492434900000001</v>
      </c>
      <c r="AQ1305">
        <v>1.655102496</v>
      </c>
      <c r="AR1305">
        <v>0.67495913699999999</v>
      </c>
      <c r="AS1305">
        <v>0.67153410599999996</v>
      </c>
      <c r="AT1305">
        <v>3.0608853960000002</v>
      </c>
      <c r="AU1305">
        <v>0.69400672500000005</v>
      </c>
      <c r="AV1305">
        <v>0.69884036999999999</v>
      </c>
      <c r="AW1305">
        <v>3.4081099429999999</v>
      </c>
    </row>
    <row r="1306" spans="1:49" x14ac:dyDescent="0.2">
      <c r="A1306" t="s">
        <v>3562</v>
      </c>
      <c r="B1306">
        <v>0.13088469599999999</v>
      </c>
      <c r="C1306">
        <v>0.221489889</v>
      </c>
      <c r="D1306">
        <v>0.10706334300000001</v>
      </c>
      <c r="E1306">
        <v>0.13933867</v>
      </c>
      <c r="F1306">
        <v>0.14535257700000001</v>
      </c>
      <c r="G1306">
        <v>0.13251242099999999</v>
      </c>
      <c r="H1306">
        <v>0.160522363</v>
      </c>
      <c r="I1306">
        <v>0.18054956599999999</v>
      </c>
      <c r="J1306">
        <v>9.4887142999999993E-2</v>
      </c>
      <c r="K1306">
        <v>0.205187394</v>
      </c>
      <c r="L1306">
        <v>0.25487408299999997</v>
      </c>
      <c r="M1306">
        <v>0.186225011</v>
      </c>
      <c r="N1306">
        <v>9.4810701999999997E-2</v>
      </c>
      <c r="O1306">
        <v>9.7933756999999996E-2</v>
      </c>
      <c r="P1306">
        <v>0.103794254</v>
      </c>
      <c r="Q1306">
        <v>8.7608362999999995E-2</v>
      </c>
      <c r="R1306">
        <v>0.105442016</v>
      </c>
      <c r="S1306">
        <v>0.102984718</v>
      </c>
      <c r="T1306">
        <v>6.9576256000000003E-2</v>
      </c>
      <c r="U1306">
        <v>0.44364574000000001</v>
      </c>
      <c r="V1306">
        <v>6.5404091999999997E-2</v>
      </c>
      <c r="W1306">
        <v>0.16559106600000001</v>
      </c>
      <c r="X1306">
        <v>0.106167514</v>
      </c>
      <c r="Y1306">
        <v>7.8342374000000006E-2</v>
      </c>
      <c r="Z1306">
        <v>0.163470056</v>
      </c>
      <c r="AA1306">
        <v>6.6297107999999993E-2</v>
      </c>
      <c r="AB1306">
        <v>0.17941922199999999</v>
      </c>
      <c r="AC1306">
        <v>0.137639822</v>
      </c>
      <c r="AD1306">
        <v>6.1653180000000002E-2</v>
      </c>
      <c r="AE1306">
        <v>9.6554527000000001E-2</v>
      </c>
      <c r="AF1306">
        <v>0.908326364</v>
      </c>
      <c r="AG1306">
        <v>6.8181222999999999E-2</v>
      </c>
      <c r="AH1306">
        <v>8.3914469000000005E-2</v>
      </c>
      <c r="AI1306">
        <v>9.4941923999999997E-2</v>
      </c>
      <c r="AJ1306">
        <v>0.171440856</v>
      </c>
      <c r="AK1306">
        <v>0.27133349899999998</v>
      </c>
      <c r="AL1306">
        <v>9.4860451999999998E-2</v>
      </c>
      <c r="AM1306">
        <v>6.6655477000000005E-2</v>
      </c>
      <c r="AN1306">
        <v>0.30174878100000002</v>
      </c>
      <c r="AO1306">
        <v>9.4346158999999999E-2</v>
      </c>
      <c r="AP1306">
        <v>0.20529423999999999</v>
      </c>
      <c r="AQ1306">
        <v>6.8723140000000002E-2</v>
      </c>
      <c r="AR1306">
        <v>0.100880496</v>
      </c>
      <c r="AS1306">
        <v>0.10109907999999999</v>
      </c>
      <c r="AT1306">
        <v>0.172729461</v>
      </c>
      <c r="AU1306">
        <v>0.101084144</v>
      </c>
      <c r="AV1306">
        <v>9.4593558999999994E-2</v>
      </c>
      <c r="AW1306">
        <v>0.24100017200000001</v>
      </c>
    </row>
    <row r="1307" spans="1:49" x14ac:dyDescent="0.2">
      <c r="A1307" t="s">
        <v>2495</v>
      </c>
      <c r="B1307">
        <v>0.57196698199999996</v>
      </c>
      <c r="C1307">
        <v>1.458489514</v>
      </c>
      <c r="D1307">
        <v>0.21947375199999999</v>
      </c>
      <c r="E1307">
        <v>0.61354338100000005</v>
      </c>
      <c r="F1307">
        <v>1.1999582440000001</v>
      </c>
      <c r="G1307">
        <v>0.91879359400000005</v>
      </c>
      <c r="H1307">
        <v>1.159964105</v>
      </c>
      <c r="I1307">
        <v>1.2315228709999999</v>
      </c>
      <c r="J1307">
        <v>1.835457363</v>
      </c>
      <c r="K1307">
        <v>0.70339256800000005</v>
      </c>
      <c r="L1307">
        <v>0.84051339800000002</v>
      </c>
      <c r="M1307">
        <v>0.52259871499999999</v>
      </c>
      <c r="N1307">
        <v>0.22465610599999999</v>
      </c>
      <c r="O1307">
        <v>0.54063245599999998</v>
      </c>
      <c r="P1307">
        <v>0.17234243499999999</v>
      </c>
      <c r="Q1307">
        <v>0.33709018099999999</v>
      </c>
      <c r="R1307">
        <v>1.0518986420000001</v>
      </c>
      <c r="S1307">
        <v>0.28769102499999999</v>
      </c>
      <c r="T1307">
        <v>35.110317690000002</v>
      </c>
      <c r="U1307">
        <v>0.85802533599999997</v>
      </c>
      <c r="V1307">
        <v>33.544525610000001</v>
      </c>
      <c r="W1307">
        <v>0.76751999100000001</v>
      </c>
      <c r="X1307">
        <v>82.073188799999997</v>
      </c>
      <c r="Y1307">
        <v>22.287985500000001</v>
      </c>
      <c r="Z1307">
        <v>0.82356107000000001</v>
      </c>
      <c r="AA1307">
        <v>23.77606596</v>
      </c>
      <c r="AB1307">
        <v>1.277784356</v>
      </c>
      <c r="AC1307">
        <v>34.107971229999997</v>
      </c>
      <c r="AD1307">
        <v>18.69007358</v>
      </c>
      <c r="AE1307">
        <v>29.753495900000001</v>
      </c>
      <c r="AF1307">
        <v>11.34517921</v>
      </c>
      <c r="AG1307">
        <v>38.953270889999999</v>
      </c>
      <c r="AH1307">
        <v>17.375108919999999</v>
      </c>
      <c r="AI1307">
        <v>3.6676913230000001</v>
      </c>
      <c r="AJ1307">
        <v>35.601152589999998</v>
      </c>
      <c r="AK1307">
        <v>20.282002510000002</v>
      </c>
      <c r="AL1307">
        <v>32.61332075</v>
      </c>
      <c r="AM1307">
        <v>29.897203600000001</v>
      </c>
      <c r="AN1307">
        <v>6.6397014460000001</v>
      </c>
      <c r="AO1307">
        <v>18.291842419999998</v>
      </c>
      <c r="AP1307">
        <v>33.872748940000001</v>
      </c>
      <c r="AQ1307">
        <v>20.903127099999999</v>
      </c>
      <c r="AR1307">
        <v>3.4010290890000001</v>
      </c>
      <c r="AS1307">
        <v>9.6615682219999997</v>
      </c>
      <c r="AT1307">
        <v>5.8856832389999996</v>
      </c>
      <c r="AU1307">
        <v>3.0812541869999999</v>
      </c>
      <c r="AV1307">
        <v>3.9901715740000001</v>
      </c>
      <c r="AW1307">
        <v>8.1165652609999999</v>
      </c>
    </row>
    <row r="1308" spans="1:49" x14ac:dyDescent="0.2">
      <c r="A1308" t="s">
        <v>2224</v>
      </c>
      <c r="B1308">
        <v>2.4141930720000002</v>
      </c>
      <c r="C1308">
        <v>0.35808800099999999</v>
      </c>
      <c r="D1308">
        <v>0.77994354200000005</v>
      </c>
      <c r="E1308">
        <v>1.998420358</v>
      </c>
      <c r="F1308">
        <v>0.23506447499999999</v>
      </c>
      <c r="G1308">
        <v>2.3543834179999998</v>
      </c>
      <c r="H1308">
        <v>15.110632069999999</v>
      </c>
      <c r="I1308">
        <v>38.925202259999999</v>
      </c>
      <c r="J1308">
        <v>7.4415097189999999</v>
      </c>
      <c r="K1308">
        <v>24.060350239999998</v>
      </c>
      <c r="L1308">
        <v>5.1118001040000003</v>
      </c>
      <c r="M1308">
        <v>12.25119422</v>
      </c>
      <c r="N1308">
        <v>1.7647226410000001</v>
      </c>
      <c r="O1308">
        <v>2.0526075210000001</v>
      </c>
      <c r="P1308">
        <v>0.32520905300000003</v>
      </c>
      <c r="Q1308">
        <v>4.2818630649999996</v>
      </c>
      <c r="R1308">
        <v>4.0180445239999996</v>
      </c>
      <c r="S1308">
        <v>23.961867609999999</v>
      </c>
      <c r="T1308">
        <v>0.49811076399999998</v>
      </c>
      <c r="U1308">
        <v>14.53687654</v>
      </c>
      <c r="V1308">
        <v>1.097488206</v>
      </c>
      <c r="W1308">
        <v>12.63040022</v>
      </c>
      <c r="X1308">
        <v>1.1170508269999999</v>
      </c>
      <c r="Y1308">
        <v>1.155150517</v>
      </c>
      <c r="Z1308">
        <v>0.48327112100000003</v>
      </c>
      <c r="AA1308">
        <v>0.50037039100000003</v>
      </c>
      <c r="AB1308">
        <v>0.243112315</v>
      </c>
      <c r="AC1308">
        <v>1.5414530230000001</v>
      </c>
      <c r="AD1308">
        <v>0.35643027100000002</v>
      </c>
      <c r="AE1308">
        <v>0.30556277500000001</v>
      </c>
      <c r="AF1308">
        <v>0.62329798599999997</v>
      </c>
      <c r="AG1308">
        <v>13.5922512</v>
      </c>
      <c r="AH1308">
        <v>3.18296022</v>
      </c>
      <c r="AI1308">
        <v>1.2948169060000001</v>
      </c>
      <c r="AJ1308">
        <v>17.33825332</v>
      </c>
      <c r="AK1308">
        <v>1.2754328989999999</v>
      </c>
      <c r="AL1308">
        <v>0.220332427</v>
      </c>
      <c r="AM1308">
        <v>0.39656909899999998</v>
      </c>
      <c r="AN1308">
        <v>0.18931793899999999</v>
      </c>
      <c r="AO1308">
        <v>0.23030167000000001</v>
      </c>
      <c r="AP1308">
        <v>0.17775671400000001</v>
      </c>
      <c r="AQ1308">
        <v>0.21014254900000001</v>
      </c>
      <c r="AR1308">
        <v>0.835303299</v>
      </c>
      <c r="AS1308">
        <v>2.3419150289999999</v>
      </c>
      <c r="AT1308">
        <v>3.029950388</v>
      </c>
      <c r="AU1308">
        <v>0.67371895000000004</v>
      </c>
      <c r="AV1308">
        <v>2.4178787260000001</v>
      </c>
      <c r="AW1308">
        <v>2.505912753</v>
      </c>
    </row>
    <row r="1309" spans="1:49" x14ac:dyDescent="0.2">
      <c r="A1309" t="s">
        <v>1809</v>
      </c>
      <c r="B1309">
        <v>0.20391409399999999</v>
      </c>
      <c r="C1309">
        <v>0.15268568299999999</v>
      </c>
      <c r="D1309">
        <v>0.10732625799999999</v>
      </c>
      <c r="E1309">
        <v>0.104481254</v>
      </c>
      <c r="F1309">
        <v>0.18610903400000001</v>
      </c>
      <c r="G1309">
        <v>0.141575171</v>
      </c>
      <c r="H1309">
        <v>0.13712507199999999</v>
      </c>
      <c r="I1309">
        <v>0.21428467300000001</v>
      </c>
      <c r="J1309">
        <v>0.12870836199999999</v>
      </c>
      <c r="K1309">
        <v>0.26562471900000001</v>
      </c>
      <c r="L1309">
        <v>0.163751798</v>
      </c>
      <c r="M1309">
        <v>0.13808568800000001</v>
      </c>
      <c r="N1309">
        <v>8.6919677000000001E-2</v>
      </c>
      <c r="O1309">
        <v>0.10833979000000001</v>
      </c>
      <c r="P1309">
        <v>8.9627465000000003E-2</v>
      </c>
      <c r="Q1309">
        <v>7.6023670000000002E-2</v>
      </c>
      <c r="R1309">
        <v>0.161067707</v>
      </c>
      <c r="S1309">
        <v>8.9774927000000004E-2</v>
      </c>
      <c r="T1309">
        <v>6.3242994999999996E-2</v>
      </c>
      <c r="U1309">
        <v>0.22872658900000001</v>
      </c>
      <c r="V1309">
        <v>6.4847739000000001E-2</v>
      </c>
      <c r="W1309">
        <v>0.14640510100000001</v>
      </c>
      <c r="X1309">
        <v>0.18338267599999999</v>
      </c>
      <c r="Y1309">
        <v>0.126177441</v>
      </c>
      <c r="Z1309">
        <v>8.9045516000000005E-2</v>
      </c>
      <c r="AA1309">
        <v>0.22909653899999999</v>
      </c>
      <c r="AB1309">
        <v>0.115657777</v>
      </c>
      <c r="AC1309">
        <v>0.69778464699999998</v>
      </c>
      <c r="AD1309">
        <v>0.138187265</v>
      </c>
      <c r="AE1309">
        <v>0.29414959499999999</v>
      </c>
      <c r="AF1309">
        <v>0.113845695</v>
      </c>
      <c r="AG1309">
        <v>0.19009079700000001</v>
      </c>
      <c r="AH1309">
        <v>0.74425324500000001</v>
      </c>
      <c r="AI1309">
        <v>0.24666337799999999</v>
      </c>
      <c r="AJ1309">
        <v>0.24455389999999999</v>
      </c>
      <c r="AK1309">
        <v>0.24719070200000001</v>
      </c>
      <c r="AL1309">
        <v>0.32985226099999998</v>
      </c>
      <c r="AM1309">
        <v>2.8003756850000001</v>
      </c>
      <c r="AN1309">
        <v>0.16930967</v>
      </c>
      <c r="AO1309">
        <v>0.15473723</v>
      </c>
      <c r="AP1309">
        <v>0.25966006600000002</v>
      </c>
      <c r="AQ1309">
        <v>0.32312147699999999</v>
      </c>
      <c r="AR1309">
        <v>0.17253859799999999</v>
      </c>
      <c r="AS1309">
        <v>0.23791593799999999</v>
      </c>
      <c r="AT1309">
        <v>0.117509247</v>
      </c>
      <c r="AU1309">
        <v>0.22241560699999999</v>
      </c>
      <c r="AV1309">
        <v>0.24570711100000001</v>
      </c>
      <c r="AW1309">
        <v>0.11147105</v>
      </c>
    </row>
    <row r="1310" spans="1:49" x14ac:dyDescent="0.2">
      <c r="A1310" t="s">
        <v>1810</v>
      </c>
      <c r="B1310">
        <v>0.86426711899999997</v>
      </c>
      <c r="C1310">
        <v>0.58964988600000001</v>
      </c>
      <c r="D1310">
        <v>1.191491176</v>
      </c>
      <c r="E1310">
        <v>2.3734837899999999</v>
      </c>
      <c r="F1310">
        <v>0.77516825300000003</v>
      </c>
      <c r="G1310">
        <v>0.781350463</v>
      </c>
      <c r="H1310">
        <v>1.5224827080000001</v>
      </c>
      <c r="I1310">
        <v>1.312913515</v>
      </c>
      <c r="J1310">
        <v>1.1601722569999999</v>
      </c>
      <c r="K1310">
        <v>2.8795733389999998</v>
      </c>
      <c r="L1310">
        <v>0.98593368699999995</v>
      </c>
      <c r="M1310">
        <v>1.3042558150000001</v>
      </c>
      <c r="N1310">
        <v>1.1971798890000001</v>
      </c>
      <c r="O1310">
        <v>1.5446777860000001</v>
      </c>
      <c r="P1310">
        <v>1.339965547</v>
      </c>
      <c r="Q1310">
        <v>0.81973199600000002</v>
      </c>
      <c r="R1310">
        <v>1.902418054</v>
      </c>
      <c r="S1310">
        <v>0.61971308899999999</v>
      </c>
      <c r="T1310">
        <v>0.47626268199999999</v>
      </c>
      <c r="U1310">
        <v>0.49518409600000002</v>
      </c>
      <c r="V1310">
        <v>0.31326298600000002</v>
      </c>
      <c r="W1310">
        <v>0.37127073900000002</v>
      </c>
      <c r="X1310">
        <v>1.32498454</v>
      </c>
      <c r="Y1310">
        <v>0.28507551199999998</v>
      </c>
      <c r="Z1310">
        <v>0.86442867400000001</v>
      </c>
      <c r="AA1310">
        <v>0.87485563</v>
      </c>
      <c r="AB1310">
        <v>1.0229046310000001</v>
      </c>
      <c r="AC1310">
        <v>0.228722543</v>
      </c>
      <c r="AD1310">
        <v>0.73893032299999994</v>
      </c>
      <c r="AE1310">
        <v>1.16154169</v>
      </c>
      <c r="AF1310">
        <v>0.32337851099999998</v>
      </c>
      <c r="AG1310">
        <v>0.326811715</v>
      </c>
      <c r="AH1310">
        <v>0.26452492399999999</v>
      </c>
      <c r="AI1310">
        <v>0.92006433300000001</v>
      </c>
      <c r="AJ1310">
        <v>0.23643789600000001</v>
      </c>
      <c r="AK1310">
        <v>0.25187227699999998</v>
      </c>
      <c r="AL1310">
        <v>0.56393363299999999</v>
      </c>
      <c r="AM1310">
        <v>3.8589001619999999</v>
      </c>
      <c r="AN1310">
        <v>0.60545141999999996</v>
      </c>
      <c r="AO1310">
        <v>1.4839285609999999</v>
      </c>
      <c r="AP1310">
        <v>0.38078751</v>
      </c>
      <c r="AQ1310">
        <v>0.411924391</v>
      </c>
      <c r="AR1310">
        <v>0.37044390599999999</v>
      </c>
      <c r="AS1310">
        <v>0.891768695</v>
      </c>
      <c r="AT1310">
        <v>0.62938151499999995</v>
      </c>
      <c r="AU1310">
        <v>0.37603211600000003</v>
      </c>
      <c r="AV1310">
        <v>0.82906538100000005</v>
      </c>
      <c r="AW1310">
        <v>0.49674225500000002</v>
      </c>
    </row>
    <row r="1311" spans="1:49" x14ac:dyDescent="0.2">
      <c r="A1311" t="s">
        <v>3563</v>
      </c>
      <c r="B1311">
        <v>0.18373261699999999</v>
      </c>
      <c r="C1311">
        <v>0.250901663</v>
      </c>
      <c r="D1311">
        <v>0.32801395500000002</v>
      </c>
      <c r="E1311">
        <v>0.31259078299999998</v>
      </c>
      <c r="F1311">
        <v>0.27827737299999999</v>
      </c>
      <c r="G1311">
        <v>0.16608203199999999</v>
      </c>
      <c r="H1311">
        <v>0.32004838499999999</v>
      </c>
      <c r="I1311">
        <v>0.42076447500000003</v>
      </c>
      <c r="J1311">
        <v>0.19230587199999999</v>
      </c>
      <c r="K1311">
        <v>0.276522932</v>
      </c>
      <c r="L1311">
        <v>8.4678893000000005E-2</v>
      </c>
      <c r="M1311">
        <v>0.129602143</v>
      </c>
      <c r="N1311">
        <v>0.282673328</v>
      </c>
      <c r="O1311">
        <v>0.74048674699999995</v>
      </c>
      <c r="P1311">
        <v>0.32336223800000002</v>
      </c>
      <c r="Q1311">
        <v>0.31593014200000002</v>
      </c>
      <c r="R1311">
        <v>0.567485032</v>
      </c>
      <c r="S1311">
        <v>0.25631400199999999</v>
      </c>
      <c r="T1311">
        <v>9.8892222000000002E-2</v>
      </c>
      <c r="U1311">
        <v>0.15891982800000001</v>
      </c>
      <c r="V1311">
        <v>0.12084014899999999</v>
      </c>
      <c r="W1311">
        <v>0.31423870599999998</v>
      </c>
      <c r="X1311">
        <v>1.0373810210000001</v>
      </c>
      <c r="Y1311">
        <v>0.157439247</v>
      </c>
      <c r="Z1311">
        <v>0.128204454</v>
      </c>
      <c r="AA1311">
        <v>0.13695480700000001</v>
      </c>
      <c r="AB1311">
        <v>5.5938254E-2</v>
      </c>
      <c r="AC1311">
        <v>2.3812102629999998</v>
      </c>
      <c r="AD1311">
        <v>0.18118809899999999</v>
      </c>
      <c r="AE1311">
        <v>0.107647954</v>
      </c>
      <c r="AF1311">
        <v>0.164255766</v>
      </c>
      <c r="AG1311">
        <v>0.21180771000000001</v>
      </c>
      <c r="AH1311">
        <v>0.412777124</v>
      </c>
      <c r="AI1311">
        <v>0.17695427899999999</v>
      </c>
      <c r="AJ1311">
        <v>0.28884381999999997</v>
      </c>
      <c r="AK1311">
        <v>0.25867341300000002</v>
      </c>
      <c r="AL1311">
        <v>0.31747004200000001</v>
      </c>
      <c r="AM1311">
        <v>0.25789789600000002</v>
      </c>
      <c r="AN1311">
        <v>0.24828982899999999</v>
      </c>
      <c r="AO1311">
        <v>0.20771230099999999</v>
      </c>
      <c r="AP1311">
        <v>0.22354950900000001</v>
      </c>
      <c r="AQ1311">
        <v>0.33657475999999997</v>
      </c>
      <c r="AR1311">
        <v>9.0993115999999999E-2</v>
      </c>
      <c r="AS1311">
        <v>9.6499213E-2</v>
      </c>
      <c r="AT1311">
        <v>9.4582092000000006E-2</v>
      </c>
      <c r="AU1311">
        <v>8.4267231999999997E-2</v>
      </c>
      <c r="AV1311">
        <v>0.20232367800000001</v>
      </c>
      <c r="AW1311">
        <v>0.10037043900000001</v>
      </c>
    </row>
    <row r="1312" spans="1:49" x14ac:dyDescent="0.2">
      <c r="A1312" t="s">
        <v>1811</v>
      </c>
      <c r="B1312">
        <v>0.11157763699999999</v>
      </c>
      <c r="C1312">
        <v>0.16923978200000001</v>
      </c>
      <c r="D1312">
        <v>0.13730125000000001</v>
      </c>
      <c r="E1312">
        <v>0.14675761100000001</v>
      </c>
      <c r="F1312">
        <v>0.16290454100000001</v>
      </c>
      <c r="G1312">
        <v>0.115153993</v>
      </c>
      <c r="H1312">
        <v>0.106793497</v>
      </c>
      <c r="I1312">
        <v>0.14992659699999999</v>
      </c>
      <c r="J1312">
        <v>0.104043831</v>
      </c>
      <c r="K1312">
        <v>0.11606692</v>
      </c>
      <c r="L1312">
        <v>0.124177539</v>
      </c>
      <c r="M1312">
        <v>0.112040561</v>
      </c>
      <c r="N1312">
        <v>0.132733933</v>
      </c>
      <c r="O1312">
        <v>0.13106095300000001</v>
      </c>
      <c r="P1312">
        <v>0.12872060599999999</v>
      </c>
      <c r="Q1312">
        <v>0.108389902</v>
      </c>
      <c r="R1312">
        <v>0.152153134</v>
      </c>
      <c r="S1312">
        <v>0.10036458700000001</v>
      </c>
      <c r="T1312">
        <v>0.14775811</v>
      </c>
      <c r="U1312">
        <v>0.15343653900000001</v>
      </c>
      <c r="V1312">
        <v>0.144118357</v>
      </c>
      <c r="W1312">
        <v>0.111609053</v>
      </c>
      <c r="X1312">
        <v>0.14598030300000001</v>
      </c>
      <c r="Y1312">
        <v>0.194175243</v>
      </c>
      <c r="Z1312">
        <v>0.12017511</v>
      </c>
      <c r="AA1312">
        <v>0.17346504200000001</v>
      </c>
      <c r="AB1312">
        <v>0.116817635</v>
      </c>
      <c r="AC1312">
        <v>0.16751859599999999</v>
      </c>
      <c r="AD1312">
        <v>0.13507407399999999</v>
      </c>
      <c r="AE1312">
        <v>0.15068664100000001</v>
      </c>
      <c r="AF1312">
        <v>0.18922392299999999</v>
      </c>
      <c r="AG1312">
        <v>0.16302997299999999</v>
      </c>
      <c r="AH1312">
        <v>0.26569799999999999</v>
      </c>
      <c r="AI1312">
        <v>0.24131857300000001</v>
      </c>
      <c r="AJ1312">
        <v>0.19309520999999999</v>
      </c>
      <c r="AK1312">
        <v>0.19999802899999999</v>
      </c>
      <c r="AL1312">
        <v>1.051031899</v>
      </c>
      <c r="AM1312">
        <v>0.195192755</v>
      </c>
      <c r="AN1312">
        <v>2.9395901869999999</v>
      </c>
      <c r="AO1312">
        <v>0.16881727999999999</v>
      </c>
      <c r="AP1312">
        <v>0.55106529800000004</v>
      </c>
      <c r="AQ1312">
        <v>0.27119875399999999</v>
      </c>
      <c r="AR1312">
        <v>0.10068268900000001</v>
      </c>
      <c r="AS1312">
        <v>0.13735441300000001</v>
      </c>
      <c r="AT1312">
        <v>0.14573710600000001</v>
      </c>
      <c r="AU1312">
        <v>0.103289556</v>
      </c>
      <c r="AV1312">
        <v>0.14087342999999999</v>
      </c>
      <c r="AW1312">
        <v>0.143872852</v>
      </c>
    </row>
    <row r="1313" spans="1:49" x14ac:dyDescent="0.2">
      <c r="A1313" t="s">
        <v>3564</v>
      </c>
      <c r="B1313">
        <v>0.46270485300000003</v>
      </c>
      <c r="C1313">
        <v>6.3939582999999994E-2</v>
      </c>
      <c r="D1313">
        <v>0.94923371300000003</v>
      </c>
      <c r="E1313">
        <v>0.405390737</v>
      </c>
      <c r="F1313">
        <v>0.13029499999999999</v>
      </c>
      <c r="G1313">
        <v>0.15410974799999999</v>
      </c>
      <c r="H1313">
        <v>0.34521210899999999</v>
      </c>
      <c r="I1313">
        <v>0.40331221699999997</v>
      </c>
      <c r="J1313">
        <v>0.79671043900000005</v>
      </c>
      <c r="K1313">
        <v>0.144665391</v>
      </c>
      <c r="L1313">
        <v>0.35818779299999998</v>
      </c>
      <c r="M1313">
        <v>0.31577158599999999</v>
      </c>
      <c r="N1313">
        <v>0.30282664399999998</v>
      </c>
      <c r="O1313">
        <v>0.24276107599999999</v>
      </c>
      <c r="P1313">
        <v>1.3342057409999999</v>
      </c>
      <c r="Q1313">
        <v>0.25832917599999999</v>
      </c>
      <c r="R1313">
        <v>0.192650289</v>
      </c>
      <c r="S1313">
        <v>0.24875857500000001</v>
      </c>
      <c r="T1313">
        <v>0.30145392999999998</v>
      </c>
      <c r="U1313">
        <v>0.15586069399999999</v>
      </c>
      <c r="V1313">
        <v>0.19660314400000001</v>
      </c>
      <c r="W1313">
        <v>0.179916827</v>
      </c>
      <c r="X1313">
        <v>8.7458509000000004E-2</v>
      </c>
      <c r="Y1313">
        <v>6.6258313999999999E-2</v>
      </c>
      <c r="Z1313">
        <v>0.69228123200000002</v>
      </c>
      <c r="AA1313">
        <v>0.66031460200000003</v>
      </c>
      <c r="AB1313">
        <v>0.42008452400000001</v>
      </c>
      <c r="AC1313">
        <v>3.6316449899999999</v>
      </c>
      <c r="AD1313">
        <v>0.65065299600000004</v>
      </c>
      <c r="AE1313">
        <v>1.358457647</v>
      </c>
      <c r="AF1313">
        <v>0.46596235000000003</v>
      </c>
      <c r="AG1313">
        <v>0.32454049499999998</v>
      </c>
      <c r="AH1313">
        <v>0.30529878999999999</v>
      </c>
      <c r="AI1313">
        <v>1.451023331</v>
      </c>
      <c r="AJ1313">
        <v>0.463307682</v>
      </c>
      <c r="AK1313">
        <v>0.53432570999999995</v>
      </c>
      <c r="AL1313">
        <v>0.28827619700000001</v>
      </c>
      <c r="AM1313">
        <v>0.27545172499999998</v>
      </c>
      <c r="AN1313">
        <v>0.50625001000000003</v>
      </c>
      <c r="AO1313">
        <v>0.119799428</v>
      </c>
      <c r="AP1313">
        <v>0.37067077999999998</v>
      </c>
      <c r="AQ1313">
        <v>0.129489144</v>
      </c>
      <c r="AR1313">
        <v>0.116157707</v>
      </c>
      <c r="AS1313">
        <v>0.32925247899999999</v>
      </c>
      <c r="AT1313">
        <v>3.7411752999999999E-2</v>
      </c>
      <c r="AU1313">
        <v>0.36256008099999998</v>
      </c>
      <c r="AV1313">
        <v>0.30391859300000001</v>
      </c>
      <c r="AW1313">
        <v>4.0718717000000001E-2</v>
      </c>
    </row>
    <row r="1314" spans="1:49" x14ac:dyDescent="0.2">
      <c r="A1314" t="s">
        <v>2546</v>
      </c>
      <c r="B1314">
        <v>0.81222666899999996</v>
      </c>
      <c r="C1314">
        <v>0.21596446499999999</v>
      </c>
      <c r="D1314">
        <v>0.74802856900000003</v>
      </c>
      <c r="E1314">
        <v>2.1052964890000001</v>
      </c>
      <c r="F1314">
        <v>1.100327219</v>
      </c>
      <c r="G1314">
        <v>0.60151902700000004</v>
      </c>
      <c r="H1314">
        <v>2.5480638</v>
      </c>
      <c r="I1314">
        <v>4.7759697159999996</v>
      </c>
      <c r="J1314">
        <v>5.6283870289999998</v>
      </c>
      <c r="K1314">
        <v>2.3102347719999998</v>
      </c>
      <c r="L1314">
        <v>1.233198813</v>
      </c>
      <c r="M1314">
        <v>2.1590126590000001</v>
      </c>
      <c r="N1314">
        <v>3.4761032169999999</v>
      </c>
      <c r="O1314">
        <v>2.9653053300000001</v>
      </c>
      <c r="P1314">
        <v>1.255172194</v>
      </c>
      <c r="Q1314">
        <v>1.580628594</v>
      </c>
      <c r="R1314">
        <v>2.311594865</v>
      </c>
      <c r="S1314">
        <v>1.4676114920000001</v>
      </c>
      <c r="T1314">
        <v>4.7479165380000001</v>
      </c>
      <c r="U1314">
        <v>0.87799609999999995</v>
      </c>
      <c r="V1314">
        <v>1.536445472</v>
      </c>
      <c r="W1314">
        <v>3.2724348499999998</v>
      </c>
      <c r="X1314">
        <v>2.1370046669999998</v>
      </c>
      <c r="Y1314">
        <v>1.4686683490000001</v>
      </c>
      <c r="Z1314">
        <v>3.112073777</v>
      </c>
      <c r="AA1314">
        <v>9.0474682499999997</v>
      </c>
      <c r="AB1314">
        <v>5.1873550179999999</v>
      </c>
      <c r="AC1314">
        <v>11.298755480000001</v>
      </c>
      <c r="AD1314">
        <v>10.115874489999999</v>
      </c>
      <c r="AE1314">
        <v>7.3760847140000001</v>
      </c>
      <c r="AF1314">
        <v>21.105271340000002</v>
      </c>
      <c r="AG1314">
        <v>10.11423864</v>
      </c>
      <c r="AH1314">
        <v>5.723369785</v>
      </c>
      <c r="AI1314">
        <v>99.085861460000004</v>
      </c>
      <c r="AJ1314">
        <v>8.5198016540000001</v>
      </c>
      <c r="AK1314">
        <v>18.311682189999999</v>
      </c>
      <c r="AL1314">
        <v>2.551512641</v>
      </c>
      <c r="AM1314">
        <v>13.2909513</v>
      </c>
      <c r="AN1314">
        <v>9.6992226870000007</v>
      </c>
      <c r="AO1314">
        <v>12.41299613</v>
      </c>
      <c r="AP1314">
        <v>10.839249730000001</v>
      </c>
      <c r="AQ1314">
        <v>5.6474754589999998</v>
      </c>
      <c r="AR1314">
        <v>1.549849601</v>
      </c>
      <c r="AS1314">
        <v>4.905035099</v>
      </c>
      <c r="AT1314">
        <v>1.5823679289999999</v>
      </c>
      <c r="AU1314">
        <v>1.458939161</v>
      </c>
      <c r="AV1314">
        <v>4.5901120459999998</v>
      </c>
      <c r="AW1314">
        <v>1.3831842009999999</v>
      </c>
    </row>
    <row r="1315" spans="1:49" x14ac:dyDescent="0.2">
      <c r="A1315" t="s">
        <v>2711</v>
      </c>
      <c r="B1315">
        <v>0.19201188699999999</v>
      </c>
      <c r="C1315">
        <v>5.2897778999999999E-2</v>
      </c>
      <c r="D1315">
        <v>0.25802797799999999</v>
      </c>
      <c r="E1315">
        <v>0.49243372200000002</v>
      </c>
      <c r="F1315">
        <v>0.19117442600000001</v>
      </c>
      <c r="G1315">
        <v>0.18973527000000001</v>
      </c>
      <c r="H1315">
        <v>0.35964912199999999</v>
      </c>
      <c r="I1315">
        <v>0.46723895799999998</v>
      </c>
      <c r="J1315">
        <v>0.27313243199999998</v>
      </c>
      <c r="K1315">
        <v>0.33630469299999999</v>
      </c>
      <c r="L1315">
        <v>0.44622284499999998</v>
      </c>
      <c r="M1315">
        <v>0.44144189499999997</v>
      </c>
      <c r="N1315">
        <v>0.32946747999999998</v>
      </c>
      <c r="O1315">
        <v>0.59217499699999998</v>
      </c>
      <c r="P1315">
        <v>0.31377547</v>
      </c>
      <c r="Q1315">
        <v>0.31864804000000002</v>
      </c>
      <c r="R1315">
        <v>0.466362687</v>
      </c>
      <c r="S1315">
        <v>0.32958824399999997</v>
      </c>
      <c r="T1315">
        <v>0.65679937099999997</v>
      </c>
      <c r="U1315">
        <v>0.249059846</v>
      </c>
      <c r="V1315">
        <v>0.54707304000000001</v>
      </c>
      <c r="W1315">
        <v>0.29667590900000002</v>
      </c>
      <c r="X1315">
        <v>0.27606683300000001</v>
      </c>
      <c r="Y1315">
        <v>0.52969037799999996</v>
      </c>
      <c r="Z1315">
        <v>0.236789843</v>
      </c>
      <c r="AA1315">
        <v>0.38048671899999997</v>
      </c>
      <c r="AB1315">
        <v>0.29901262699999998</v>
      </c>
      <c r="AC1315">
        <v>10.700705320000001</v>
      </c>
      <c r="AD1315">
        <v>0.48659506000000002</v>
      </c>
      <c r="AE1315">
        <v>1.86445338</v>
      </c>
      <c r="AF1315">
        <v>0.49325090399999999</v>
      </c>
      <c r="AG1315">
        <v>0.51323549300000004</v>
      </c>
      <c r="AH1315">
        <v>0.59031437600000003</v>
      </c>
      <c r="AI1315">
        <v>1.394004217</v>
      </c>
      <c r="AJ1315">
        <v>0.74382966299999997</v>
      </c>
      <c r="AK1315">
        <v>1.3447003129999999</v>
      </c>
      <c r="AL1315">
        <v>0.91595232599999998</v>
      </c>
      <c r="AM1315">
        <v>0.54772138999999997</v>
      </c>
      <c r="AN1315">
        <v>2.7027099699999999</v>
      </c>
      <c r="AO1315">
        <v>0.51314798299999997</v>
      </c>
      <c r="AP1315">
        <v>0.66860932500000003</v>
      </c>
      <c r="AQ1315">
        <v>0.62918827399999999</v>
      </c>
      <c r="AR1315">
        <v>0.36655891699999998</v>
      </c>
      <c r="AS1315">
        <v>0.30114849300000002</v>
      </c>
      <c r="AT1315">
        <v>0.24090130700000001</v>
      </c>
      <c r="AU1315">
        <v>0.32059835199999998</v>
      </c>
      <c r="AV1315">
        <v>0.29868388499999998</v>
      </c>
      <c r="AW1315">
        <v>0.24172074599999999</v>
      </c>
    </row>
    <row r="1316" spans="1:49" x14ac:dyDescent="0.2">
      <c r="A1316" t="s">
        <v>3565</v>
      </c>
      <c r="B1316">
        <v>0.12570951</v>
      </c>
      <c r="C1316">
        <v>0.17834155800000001</v>
      </c>
      <c r="D1316">
        <v>0.15704971500000001</v>
      </c>
      <c r="E1316">
        <v>0.12226809199999999</v>
      </c>
      <c r="F1316">
        <v>0.22971391999999999</v>
      </c>
      <c r="G1316">
        <v>0.202224812</v>
      </c>
      <c r="H1316">
        <v>0.17892313800000001</v>
      </c>
      <c r="I1316">
        <v>0.26194415799999998</v>
      </c>
      <c r="J1316">
        <v>0.630094194</v>
      </c>
      <c r="K1316">
        <v>0.29821360899999999</v>
      </c>
      <c r="L1316">
        <v>0.22160945100000001</v>
      </c>
      <c r="M1316">
        <v>0.176714222</v>
      </c>
      <c r="N1316">
        <v>0.30933110200000002</v>
      </c>
      <c r="O1316">
        <v>0.122333892</v>
      </c>
      <c r="P1316">
        <v>0.205233738</v>
      </c>
      <c r="Q1316">
        <v>0.13356968299999999</v>
      </c>
      <c r="R1316">
        <v>0.163871874</v>
      </c>
      <c r="S1316">
        <v>0.10185311700000001</v>
      </c>
      <c r="T1316">
        <v>0.154337532</v>
      </c>
      <c r="U1316">
        <v>0.55154063099999995</v>
      </c>
      <c r="V1316">
        <v>1.280770542</v>
      </c>
      <c r="W1316">
        <v>0.86572297099999995</v>
      </c>
      <c r="X1316">
        <v>0.19302884200000001</v>
      </c>
      <c r="Y1316">
        <v>0.20497384499999999</v>
      </c>
      <c r="Z1316">
        <v>0.115718417</v>
      </c>
      <c r="AA1316">
        <v>0.348346398</v>
      </c>
      <c r="AB1316">
        <v>0.31850635900000002</v>
      </c>
      <c r="AC1316">
        <v>2.746131858</v>
      </c>
      <c r="AD1316">
        <v>0.204083128</v>
      </c>
      <c r="AE1316">
        <v>0.233944823</v>
      </c>
      <c r="AF1316">
        <v>0.45751114399999998</v>
      </c>
      <c r="AG1316">
        <v>0.374124491</v>
      </c>
      <c r="AH1316">
        <v>1.7269477630000001</v>
      </c>
      <c r="AI1316">
        <v>0.21952142499999999</v>
      </c>
      <c r="AJ1316">
        <v>0.111958577</v>
      </c>
      <c r="AK1316">
        <v>0.33298853899999997</v>
      </c>
      <c r="AL1316">
        <v>0.15518673499999999</v>
      </c>
      <c r="AM1316">
        <v>0.41997821400000002</v>
      </c>
      <c r="AN1316">
        <v>0.44382601399999999</v>
      </c>
      <c r="AO1316">
        <v>0.33001694399999998</v>
      </c>
      <c r="AP1316">
        <v>0.29108650899999999</v>
      </c>
      <c r="AQ1316">
        <v>0.189494993</v>
      </c>
      <c r="AR1316">
        <v>0.14314360200000001</v>
      </c>
      <c r="AS1316">
        <v>0.17866717900000001</v>
      </c>
      <c r="AT1316">
        <v>0.112231123</v>
      </c>
      <c r="AU1316">
        <v>0.21089534700000001</v>
      </c>
      <c r="AV1316">
        <v>0.168525009</v>
      </c>
      <c r="AW1316">
        <v>0.11723887500000001</v>
      </c>
    </row>
    <row r="1317" spans="1:49" x14ac:dyDescent="0.2">
      <c r="A1317" t="s">
        <v>2673</v>
      </c>
      <c r="B1317">
        <v>0.112133495</v>
      </c>
      <c r="C1317">
        <v>0.119790125</v>
      </c>
      <c r="D1317">
        <v>0.158161992</v>
      </c>
      <c r="E1317">
        <v>0.42115503599999998</v>
      </c>
      <c r="F1317">
        <v>0.22411008499999999</v>
      </c>
      <c r="G1317">
        <v>0.11091717</v>
      </c>
      <c r="H1317">
        <v>0.46930295799999999</v>
      </c>
      <c r="I1317">
        <v>0.49390174599999997</v>
      </c>
      <c r="J1317">
        <v>0.74510573999999996</v>
      </c>
      <c r="K1317">
        <v>0.54641457699999996</v>
      </c>
      <c r="L1317">
        <v>0.89239037899999996</v>
      </c>
      <c r="M1317">
        <v>0.43557411000000001</v>
      </c>
      <c r="N1317">
        <v>0.928540005</v>
      </c>
      <c r="O1317">
        <v>0.86874199100000005</v>
      </c>
      <c r="P1317">
        <v>0.64802524800000005</v>
      </c>
      <c r="Q1317">
        <v>0.31452049500000001</v>
      </c>
      <c r="R1317">
        <v>0.324715221</v>
      </c>
      <c r="S1317">
        <v>0.13423211800000001</v>
      </c>
      <c r="T1317">
        <v>0.80219903599999998</v>
      </c>
      <c r="U1317">
        <v>0.101183304</v>
      </c>
      <c r="V1317">
        <v>1.0926918249999999</v>
      </c>
      <c r="W1317">
        <v>0.37773182399999999</v>
      </c>
      <c r="X1317">
        <v>0.12802894200000001</v>
      </c>
      <c r="Y1317">
        <v>0.46915934599999998</v>
      </c>
      <c r="Z1317">
        <v>0.14389434500000001</v>
      </c>
      <c r="AA1317">
        <v>0.21133808300000001</v>
      </c>
      <c r="AB1317">
        <v>0.20928960099999999</v>
      </c>
      <c r="AC1317">
        <v>6.9643099900000003</v>
      </c>
      <c r="AD1317">
        <v>0.24182086899999999</v>
      </c>
      <c r="AE1317">
        <v>4.7865290790000001</v>
      </c>
      <c r="AF1317">
        <v>0.99990930700000002</v>
      </c>
      <c r="AG1317">
        <v>0.26884018399999998</v>
      </c>
      <c r="AH1317">
        <v>2.0101729069999998</v>
      </c>
      <c r="AI1317">
        <v>1.515424229</v>
      </c>
      <c r="AJ1317">
        <v>0.33673468600000001</v>
      </c>
      <c r="AK1317">
        <v>0.88320170200000003</v>
      </c>
      <c r="AL1317">
        <v>4.2277595689999998</v>
      </c>
      <c r="AM1317">
        <v>0.17557716400000001</v>
      </c>
      <c r="AN1317">
        <v>6.2659486720000004</v>
      </c>
      <c r="AO1317">
        <v>0.87571104600000005</v>
      </c>
      <c r="AP1317">
        <v>3.3045254559999999</v>
      </c>
      <c r="AQ1317">
        <v>0.48745385699999999</v>
      </c>
      <c r="AR1317">
        <v>2.405661024</v>
      </c>
      <c r="AS1317">
        <v>0.18982510699999999</v>
      </c>
      <c r="AT1317">
        <v>0.205037893</v>
      </c>
      <c r="AU1317">
        <v>2.7806700690000001</v>
      </c>
      <c r="AV1317">
        <v>0.147405693</v>
      </c>
      <c r="AW1317">
        <v>0.156929175</v>
      </c>
    </row>
    <row r="1318" spans="1:49" x14ac:dyDescent="0.2">
      <c r="A1318" t="s">
        <v>1813</v>
      </c>
      <c r="B1318">
        <v>6.6569589999999998E-2</v>
      </c>
      <c r="C1318">
        <v>0.13719131100000001</v>
      </c>
      <c r="D1318">
        <v>0.29542592200000001</v>
      </c>
      <c r="E1318">
        <v>0.12930630500000001</v>
      </c>
      <c r="F1318">
        <v>8.9141401999999995E-2</v>
      </c>
      <c r="G1318">
        <v>9.5503928000000002E-2</v>
      </c>
      <c r="H1318">
        <v>0.35893257899999997</v>
      </c>
      <c r="I1318">
        <v>0.29547220600000002</v>
      </c>
      <c r="J1318">
        <v>0.48775098</v>
      </c>
      <c r="K1318">
        <v>0.13528717200000001</v>
      </c>
      <c r="L1318">
        <v>0.12152363400000001</v>
      </c>
      <c r="M1318">
        <v>0.17579609099999999</v>
      </c>
      <c r="N1318">
        <v>8.0846455999999997E-2</v>
      </c>
      <c r="O1318">
        <v>9.8518608999999993E-2</v>
      </c>
      <c r="P1318">
        <v>8.5197681999999997E-2</v>
      </c>
      <c r="Q1318">
        <v>6.4149288999999998E-2</v>
      </c>
      <c r="R1318">
        <v>7.8426139000000006E-2</v>
      </c>
      <c r="S1318">
        <v>7.8465990999999999E-2</v>
      </c>
      <c r="T1318">
        <v>0.43126466200000002</v>
      </c>
      <c r="U1318">
        <v>0.11647555900000001</v>
      </c>
      <c r="V1318">
        <v>2.3874044900000002</v>
      </c>
      <c r="W1318">
        <v>0.15494822999999999</v>
      </c>
      <c r="X1318">
        <v>0.21550227299999999</v>
      </c>
      <c r="Y1318">
        <v>1.011262511</v>
      </c>
      <c r="Z1318">
        <v>0.28642551300000002</v>
      </c>
      <c r="AA1318">
        <v>2.0278516710000001</v>
      </c>
      <c r="AB1318">
        <v>0.197031819</v>
      </c>
      <c r="AC1318">
        <v>0.79154884800000003</v>
      </c>
      <c r="AD1318">
        <v>0.23378963699999999</v>
      </c>
      <c r="AE1318">
        <v>0.345295395</v>
      </c>
      <c r="AF1318">
        <v>0.945743958</v>
      </c>
      <c r="AG1318">
        <v>0.89495149200000002</v>
      </c>
      <c r="AH1318">
        <v>0.62610051799999999</v>
      </c>
      <c r="AI1318">
        <v>1.25444457</v>
      </c>
      <c r="AJ1318">
        <v>0.90217166000000004</v>
      </c>
      <c r="AK1318">
        <v>3.316250379</v>
      </c>
      <c r="AL1318">
        <v>0.445654141</v>
      </c>
      <c r="AM1318">
        <v>0.46914113699999999</v>
      </c>
      <c r="AN1318">
        <v>1.0477831520000001</v>
      </c>
      <c r="AO1318">
        <v>0.346138638</v>
      </c>
      <c r="AP1318">
        <v>0.70476324599999995</v>
      </c>
      <c r="AQ1318">
        <v>0.50813413399999996</v>
      </c>
      <c r="AR1318">
        <v>0.427519541</v>
      </c>
      <c r="AS1318">
        <v>0.86713738699999998</v>
      </c>
      <c r="AT1318">
        <v>0.13026190600000001</v>
      </c>
      <c r="AU1318">
        <v>0.35955489400000001</v>
      </c>
      <c r="AV1318">
        <v>0.90264415399999998</v>
      </c>
      <c r="AW1318">
        <v>0.120895355</v>
      </c>
    </row>
    <row r="1319" spans="1:49" x14ac:dyDescent="0.2">
      <c r="A1319" t="s">
        <v>1814</v>
      </c>
      <c r="B1319">
        <v>4.1887459000000002E-2</v>
      </c>
      <c r="C1319">
        <v>3.8330701000000002E-2</v>
      </c>
      <c r="D1319">
        <v>4.0999132000000001E-2</v>
      </c>
      <c r="E1319">
        <v>4.3146244E-2</v>
      </c>
      <c r="F1319">
        <v>4.1245175000000002E-2</v>
      </c>
      <c r="G1319">
        <v>3.2632255999999998E-2</v>
      </c>
      <c r="H1319">
        <v>4.9743262000000003E-2</v>
      </c>
      <c r="I1319">
        <v>3.2547507000000003E-2</v>
      </c>
      <c r="J1319">
        <v>6.1362390000000003E-2</v>
      </c>
      <c r="K1319">
        <v>0.58816348600000001</v>
      </c>
      <c r="L1319">
        <v>1.1360879589999999</v>
      </c>
      <c r="M1319">
        <v>0.37174751900000003</v>
      </c>
      <c r="N1319">
        <v>4.8811923E-2</v>
      </c>
      <c r="O1319">
        <v>3.6390872299999999</v>
      </c>
      <c r="P1319">
        <v>6.4057844000000003E-2</v>
      </c>
      <c r="Q1319">
        <v>4.6388035000000001E-2</v>
      </c>
      <c r="R1319">
        <v>5.0384309000000002E-2</v>
      </c>
      <c r="S1319">
        <v>3.6258679000000002E-2</v>
      </c>
      <c r="T1319">
        <v>0.88597128000000003</v>
      </c>
      <c r="U1319">
        <v>3.9202791000000001E-2</v>
      </c>
      <c r="V1319">
        <v>6.9998684000000005E-2</v>
      </c>
      <c r="W1319">
        <v>3.4982540999999999E-2</v>
      </c>
      <c r="X1319">
        <v>4.9422751000000001E-2</v>
      </c>
      <c r="Y1319">
        <v>5.1556653000000001E-2</v>
      </c>
      <c r="Z1319">
        <v>3.5516918000000001E-2</v>
      </c>
      <c r="AA1319">
        <v>5.0516340999999999E-2</v>
      </c>
      <c r="AB1319">
        <v>2.5096079E-2</v>
      </c>
      <c r="AC1319">
        <v>1.2636840629999999</v>
      </c>
      <c r="AD1319">
        <v>5.3146283000000002E-2</v>
      </c>
      <c r="AE1319">
        <v>0.200348057</v>
      </c>
      <c r="AF1319">
        <v>0.154479491</v>
      </c>
      <c r="AG1319">
        <v>0.20512898900000001</v>
      </c>
      <c r="AH1319">
        <v>0.54770424799999995</v>
      </c>
      <c r="AI1319">
        <v>0.21120367500000001</v>
      </c>
      <c r="AJ1319">
        <v>0.107292526</v>
      </c>
      <c r="AK1319">
        <v>9.8332634000000002E-2</v>
      </c>
      <c r="AL1319">
        <v>4.0335833110000001</v>
      </c>
      <c r="AM1319">
        <v>7.3887063000000003E-2</v>
      </c>
      <c r="AN1319">
        <v>1.842021739</v>
      </c>
      <c r="AO1319">
        <v>0.21206572600000001</v>
      </c>
      <c r="AP1319">
        <v>2.1307727650000001</v>
      </c>
      <c r="AQ1319">
        <v>0.128930455</v>
      </c>
      <c r="AR1319">
        <v>0.13666334499999999</v>
      </c>
      <c r="AS1319">
        <v>3.4123108999999999E-2</v>
      </c>
      <c r="AT1319">
        <v>3.9770272000000002E-2</v>
      </c>
      <c r="AU1319">
        <v>0.235431904</v>
      </c>
      <c r="AV1319">
        <v>3.5775287000000003E-2</v>
      </c>
      <c r="AW1319">
        <v>4.4598753999999997E-2</v>
      </c>
    </row>
    <row r="1320" spans="1:49" x14ac:dyDescent="0.2">
      <c r="A1320" t="s">
        <v>2115</v>
      </c>
      <c r="B1320">
        <v>187.0500006</v>
      </c>
      <c r="C1320">
        <v>99.435058179999999</v>
      </c>
      <c r="D1320">
        <v>100.3864145</v>
      </c>
      <c r="E1320">
        <v>32.087852740000002</v>
      </c>
      <c r="F1320">
        <v>84.490531020000006</v>
      </c>
      <c r="G1320">
        <v>161.66060400000001</v>
      </c>
      <c r="H1320">
        <v>95.053278129999995</v>
      </c>
      <c r="I1320">
        <v>72.024764919999996</v>
      </c>
      <c r="J1320">
        <v>32.947670369999997</v>
      </c>
      <c r="K1320">
        <v>109.1259546</v>
      </c>
      <c r="L1320">
        <v>95.714070379999995</v>
      </c>
      <c r="M1320">
        <v>87.882782629999994</v>
      </c>
      <c r="N1320">
        <v>117.5883017</v>
      </c>
      <c r="O1320">
        <v>39.193399669999998</v>
      </c>
      <c r="P1320">
        <v>208.2289955</v>
      </c>
      <c r="Q1320">
        <v>102.85074849999999</v>
      </c>
      <c r="R1320">
        <v>72.467431809999994</v>
      </c>
      <c r="S1320">
        <v>111.6449357</v>
      </c>
      <c r="T1320">
        <v>4.5463075960000001</v>
      </c>
      <c r="U1320">
        <v>62.72111374</v>
      </c>
      <c r="V1320">
        <v>2.29003055</v>
      </c>
      <c r="W1320">
        <v>32.396273579999999</v>
      </c>
      <c r="X1320">
        <v>12.488046020000001</v>
      </c>
      <c r="Y1320">
        <v>0.59552371999999998</v>
      </c>
      <c r="Z1320">
        <v>100.7376348</v>
      </c>
      <c r="AA1320">
        <v>10.419577009999999</v>
      </c>
      <c r="AB1320">
        <v>43.710149029999997</v>
      </c>
      <c r="AC1320">
        <v>13.13115202</v>
      </c>
      <c r="AD1320">
        <v>1.7772641010000001</v>
      </c>
      <c r="AE1320">
        <v>10.58778766</v>
      </c>
      <c r="AF1320">
        <v>3.0126302659999999</v>
      </c>
      <c r="AG1320">
        <v>1.0049260929999999</v>
      </c>
      <c r="AH1320">
        <v>1.4383535460000001</v>
      </c>
      <c r="AI1320">
        <v>2.7509317750000002</v>
      </c>
      <c r="AJ1320">
        <v>0.21201936199999999</v>
      </c>
      <c r="AK1320">
        <v>2.7129035269999999</v>
      </c>
      <c r="AL1320">
        <v>4.3558909029999997</v>
      </c>
      <c r="AM1320">
        <v>1.307434432</v>
      </c>
      <c r="AN1320">
        <v>5.3010570939999999</v>
      </c>
      <c r="AO1320">
        <v>4.664745291</v>
      </c>
      <c r="AP1320">
        <v>7.5729716700000003</v>
      </c>
      <c r="AQ1320">
        <v>1.404691498</v>
      </c>
      <c r="AR1320">
        <v>32.858274770000001</v>
      </c>
      <c r="AS1320">
        <v>19.978592509999999</v>
      </c>
      <c r="AT1320">
        <v>0.51972399599999997</v>
      </c>
      <c r="AU1320">
        <v>25.261177450000002</v>
      </c>
      <c r="AV1320">
        <v>15.600887520000001</v>
      </c>
      <c r="AW1320">
        <v>0.429947042</v>
      </c>
    </row>
    <row r="1321" spans="1:49" x14ac:dyDescent="0.2">
      <c r="A1321" t="s">
        <v>1818</v>
      </c>
      <c r="B1321">
        <v>0.79851370700000002</v>
      </c>
      <c r="C1321">
        <v>0.59088450699999995</v>
      </c>
      <c r="D1321">
        <v>0.86989294100000003</v>
      </c>
      <c r="E1321">
        <v>0.95936887900000001</v>
      </c>
      <c r="F1321">
        <v>0.99947240000000004</v>
      </c>
      <c r="G1321">
        <v>0.50982312100000005</v>
      </c>
      <c r="H1321">
        <v>0.75643112000000001</v>
      </c>
      <c r="I1321">
        <v>0.60937308499999998</v>
      </c>
      <c r="J1321">
        <v>0.924346785</v>
      </c>
      <c r="K1321">
        <v>0.94066893100000004</v>
      </c>
      <c r="L1321">
        <v>0.82469845799999997</v>
      </c>
      <c r="M1321">
        <v>0.73303707399999996</v>
      </c>
      <c r="N1321">
        <v>0.74438885200000005</v>
      </c>
      <c r="O1321">
        <v>0.604348946</v>
      </c>
      <c r="P1321">
        <v>0.45161977399999997</v>
      </c>
      <c r="Q1321">
        <v>0.531001261</v>
      </c>
      <c r="R1321">
        <v>0.42036700100000002</v>
      </c>
      <c r="S1321">
        <v>0.395835302</v>
      </c>
      <c r="T1321">
        <v>1.4027016640000001</v>
      </c>
      <c r="U1321">
        <v>0.61294180600000003</v>
      </c>
      <c r="V1321">
        <v>1.9603825260000001</v>
      </c>
      <c r="W1321">
        <v>1.4115706180000001</v>
      </c>
      <c r="X1321">
        <v>0.65986468499999995</v>
      </c>
      <c r="Y1321">
        <v>2.055365305</v>
      </c>
      <c r="Z1321">
        <v>0.96642123499999999</v>
      </c>
      <c r="AA1321">
        <v>1.7519952379999999</v>
      </c>
      <c r="AB1321">
        <v>1.507397594</v>
      </c>
      <c r="AC1321">
        <v>1.1630873960000001</v>
      </c>
      <c r="AD1321">
        <v>3.0573040630000001</v>
      </c>
      <c r="AE1321">
        <v>2.4291817440000001</v>
      </c>
      <c r="AF1321">
        <v>3.6211390109999999</v>
      </c>
      <c r="AG1321">
        <v>1.16716251</v>
      </c>
      <c r="AH1321">
        <v>1.4648695199999999</v>
      </c>
      <c r="AI1321">
        <v>15.1036036</v>
      </c>
      <c r="AJ1321">
        <v>1.804632011</v>
      </c>
      <c r="AK1321">
        <v>2.996103433</v>
      </c>
      <c r="AL1321">
        <v>3.719606658</v>
      </c>
      <c r="AM1321">
        <v>3.232999301</v>
      </c>
      <c r="AN1321">
        <v>5.2888957469999998</v>
      </c>
      <c r="AO1321">
        <v>2.5684183229999999</v>
      </c>
      <c r="AP1321">
        <v>3.0632327909999999</v>
      </c>
      <c r="AQ1321">
        <v>2.828821606</v>
      </c>
      <c r="AR1321">
        <v>1.524241137</v>
      </c>
      <c r="AS1321">
        <v>1.4740633219999999</v>
      </c>
      <c r="AT1321">
        <v>1.86969107</v>
      </c>
      <c r="AU1321">
        <v>1.3046135430000001</v>
      </c>
      <c r="AV1321">
        <v>1.6578409160000001</v>
      </c>
      <c r="AW1321">
        <v>1.9591614159999999</v>
      </c>
    </row>
    <row r="1322" spans="1:49" x14ac:dyDescent="0.2">
      <c r="A1322" t="s">
        <v>3566</v>
      </c>
      <c r="B1322">
        <v>4.8406686999999997E-2</v>
      </c>
      <c r="C1322">
        <v>4.0091318000000001E-2</v>
      </c>
      <c r="D1322">
        <v>0.11360859099999999</v>
      </c>
      <c r="E1322">
        <v>6.8999788000000006E-2</v>
      </c>
      <c r="F1322">
        <v>8.3208878E-2</v>
      </c>
      <c r="G1322">
        <v>8.4269978999999995E-2</v>
      </c>
      <c r="H1322">
        <v>3.5991758999999998E-2</v>
      </c>
      <c r="I1322">
        <v>2.9869645E-2</v>
      </c>
      <c r="J1322">
        <v>3.058516E-2</v>
      </c>
      <c r="K1322">
        <v>3.6916163000000002E-2</v>
      </c>
      <c r="L1322">
        <v>5.5942298000000001E-2</v>
      </c>
      <c r="M1322">
        <v>3.2945560999999998E-2</v>
      </c>
      <c r="N1322">
        <v>3.3974277999999997E-2</v>
      </c>
      <c r="O1322">
        <v>3.7362145999999999E-2</v>
      </c>
      <c r="P1322">
        <v>4.6714545000000003E-2</v>
      </c>
      <c r="Q1322">
        <v>3.2732809000000002E-2</v>
      </c>
      <c r="R1322">
        <v>3.4712719000000003E-2</v>
      </c>
      <c r="S1322">
        <v>3.8338472999999998E-2</v>
      </c>
      <c r="T1322">
        <v>5.1422329000000003E-2</v>
      </c>
      <c r="U1322">
        <v>3.6055538999999998E-2</v>
      </c>
      <c r="V1322">
        <v>0.687954493</v>
      </c>
      <c r="W1322">
        <v>3.0032518000000001E-2</v>
      </c>
      <c r="X1322">
        <v>0.38346569400000002</v>
      </c>
      <c r="Y1322">
        <v>3.8738676E-2</v>
      </c>
      <c r="Z1322">
        <v>0.27924686500000001</v>
      </c>
      <c r="AA1322">
        <v>1.2159838730000001</v>
      </c>
      <c r="AB1322">
        <v>3.5824659000000002E-2</v>
      </c>
      <c r="AC1322">
        <v>4.1898629999999999E-2</v>
      </c>
      <c r="AD1322">
        <v>3.8404373999999998E-2</v>
      </c>
      <c r="AE1322">
        <v>4.9275547000000003E-2</v>
      </c>
      <c r="AF1322">
        <v>0.43234385800000003</v>
      </c>
      <c r="AG1322">
        <v>7.4271937999999996E-2</v>
      </c>
      <c r="AH1322">
        <v>5.2590346000000003E-2</v>
      </c>
      <c r="AI1322">
        <v>0.15077633400000001</v>
      </c>
      <c r="AJ1322">
        <v>6.4816176000000003E-2</v>
      </c>
      <c r="AK1322">
        <v>4.3503683280000001</v>
      </c>
      <c r="AL1322">
        <v>4.4124675000000002E-2</v>
      </c>
      <c r="AM1322">
        <v>0.107680835</v>
      </c>
      <c r="AN1322">
        <v>3.7651075999999999E-2</v>
      </c>
      <c r="AO1322">
        <v>3.7586753000000001E-2</v>
      </c>
      <c r="AP1322">
        <v>3.4014144000000003E-2</v>
      </c>
      <c r="AQ1322">
        <v>0.119246661</v>
      </c>
      <c r="AR1322">
        <v>0.110071637</v>
      </c>
      <c r="AS1322">
        <v>0.27680182199999998</v>
      </c>
      <c r="AT1322">
        <v>2.1575483999999999E-2</v>
      </c>
      <c r="AU1322">
        <v>9.8812260999999998E-2</v>
      </c>
      <c r="AV1322">
        <v>0.28033253699999999</v>
      </c>
      <c r="AW1322">
        <v>2.3325206000000001E-2</v>
      </c>
    </row>
    <row r="1323" spans="1:49" x14ac:dyDescent="0.2">
      <c r="A1323" t="s">
        <v>2507</v>
      </c>
      <c r="B1323">
        <v>4.5311450000000003E-2</v>
      </c>
      <c r="C1323">
        <v>7.6570758000000003E-2</v>
      </c>
      <c r="D1323">
        <v>9.9287979999999998E-2</v>
      </c>
      <c r="E1323">
        <v>9.1391018000000004E-2</v>
      </c>
      <c r="F1323">
        <v>0.51361142400000004</v>
      </c>
      <c r="G1323">
        <v>7.8134536000000004E-2</v>
      </c>
      <c r="H1323">
        <v>8.9303037000000002E-2</v>
      </c>
      <c r="I1323">
        <v>8.0120281000000002E-2</v>
      </c>
      <c r="J1323">
        <v>5.2844904999999998E-2</v>
      </c>
      <c r="K1323">
        <v>0.104166154</v>
      </c>
      <c r="L1323">
        <v>6.0712453999999999E-2</v>
      </c>
      <c r="M1323">
        <v>5.3946631000000002E-2</v>
      </c>
      <c r="N1323">
        <v>0.13213577200000001</v>
      </c>
      <c r="O1323">
        <v>6.3839498999999994E-2</v>
      </c>
      <c r="P1323">
        <v>5.4513891000000002E-2</v>
      </c>
      <c r="Q1323">
        <v>4.2502296000000002E-2</v>
      </c>
      <c r="R1323">
        <v>6.3310355999999998E-2</v>
      </c>
      <c r="S1323">
        <v>1.125615582</v>
      </c>
      <c r="T1323">
        <v>4.3215619109999999</v>
      </c>
      <c r="U1323">
        <v>2.4944859300000002</v>
      </c>
      <c r="V1323">
        <v>54.872207330000002</v>
      </c>
      <c r="W1323">
        <v>0.179144478</v>
      </c>
      <c r="X1323">
        <v>37.851670560000002</v>
      </c>
      <c r="Y1323">
        <v>2.6409916629999999</v>
      </c>
      <c r="Z1323">
        <v>9.9236711720000006</v>
      </c>
      <c r="AA1323">
        <v>63.11750619</v>
      </c>
      <c r="AB1323">
        <v>0.26772680500000001</v>
      </c>
      <c r="AC1323">
        <v>0.17266419499999999</v>
      </c>
      <c r="AD1323">
        <v>8.2004763999999994E-2</v>
      </c>
      <c r="AE1323">
        <v>3.0132467709999999</v>
      </c>
      <c r="AF1323">
        <v>24.207360619999999</v>
      </c>
      <c r="AG1323">
        <v>3.5910233370000002</v>
      </c>
      <c r="AH1323">
        <v>0.53718501299999999</v>
      </c>
      <c r="AI1323">
        <v>5.0076245520000002</v>
      </c>
      <c r="AJ1323">
        <v>4.2333394499999999</v>
      </c>
      <c r="AK1323">
        <v>170.6641856</v>
      </c>
      <c r="AL1323">
        <v>0.33421030499999999</v>
      </c>
      <c r="AM1323">
        <v>2.9150688869999999</v>
      </c>
      <c r="AN1323">
        <v>0.55016936400000005</v>
      </c>
      <c r="AO1323">
        <v>0.14917730100000001</v>
      </c>
      <c r="AP1323">
        <v>0.18913011800000001</v>
      </c>
      <c r="AQ1323">
        <v>5.2600344139999997</v>
      </c>
      <c r="AR1323">
        <v>0.65989701599999995</v>
      </c>
      <c r="AS1323">
        <v>12.515140199999999</v>
      </c>
      <c r="AT1323">
        <v>0.57318775499999997</v>
      </c>
      <c r="AU1323">
        <v>0.60138322700000002</v>
      </c>
      <c r="AV1323">
        <v>12.16024867</v>
      </c>
      <c r="AW1323">
        <v>0.37885926599999997</v>
      </c>
    </row>
    <row r="1324" spans="1:49" x14ac:dyDescent="0.2">
      <c r="A1324" t="s">
        <v>2481</v>
      </c>
      <c r="B1324">
        <v>4.1278084499999999</v>
      </c>
      <c r="C1324">
        <v>5.1200760470000004</v>
      </c>
      <c r="D1324">
        <v>15.521578310000001</v>
      </c>
      <c r="E1324">
        <v>17.81620015</v>
      </c>
      <c r="F1324">
        <v>2.9537724170000002</v>
      </c>
      <c r="G1324">
        <v>9.2176170880000008</v>
      </c>
      <c r="H1324">
        <v>5.1816683509999999</v>
      </c>
      <c r="I1324">
        <v>4.2606508429999996</v>
      </c>
      <c r="J1324">
        <v>5.4566631279999998</v>
      </c>
      <c r="K1324">
        <v>5.1179990760000003</v>
      </c>
      <c r="L1324">
        <v>2.0989663570000001</v>
      </c>
      <c r="M1324">
        <v>3.512044349</v>
      </c>
      <c r="N1324">
        <v>12.34402781</v>
      </c>
      <c r="O1324">
        <v>7.7364368040000002</v>
      </c>
      <c r="P1324">
        <v>12.65241161</v>
      </c>
      <c r="Q1324">
        <v>13.650123860000001</v>
      </c>
      <c r="R1324">
        <v>6.0379518619999999</v>
      </c>
      <c r="S1324">
        <v>11.284742039999999</v>
      </c>
      <c r="T1324">
        <v>18.13002638</v>
      </c>
      <c r="U1324">
        <v>53.223474789999997</v>
      </c>
      <c r="V1324">
        <v>35.304984410000003</v>
      </c>
      <c r="W1324">
        <v>6.0454356139999996</v>
      </c>
      <c r="X1324">
        <v>32.386077030000003</v>
      </c>
      <c r="Y1324">
        <v>14.13293616</v>
      </c>
      <c r="Z1324">
        <v>19.712708719999998</v>
      </c>
      <c r="AA1324">
        <v>15.64857507</v>
      </c>
      <c r="AB1324">
        <v>2.7582811010000001</v>
      </c>
      <c r="AC1324">
        <v>7.9298093789999999</v>
      </c>
      <c r="AD1324">
        <v>15.86413482</v>
      </c>
      <c r="AE1324">
        <v>62.41990929</v>
      </c>
      <c r="AF1324">
        <v>12.58527295</v>
      </c>
      <c r="AG1324">
        <v>11.35741765</v>
      </c>
      <c r="AH1324">
        <v>3.572097082</v>
      </c>
      <c r="AI1324">
        <v>22.29731125</v>
      </c>
      <c r="AJ1324">
        <v>22.561642689999999</v>
      </c>
      <c r="AK1324">
        <v>28.070869389999999</v>
      </c>
      <c r="AL1324">
        <v>10.471979770000001</v>
      </c>
      <c r="AM1324">
        <v>8.8376082090000008</v>
      </c>
      <c r="AN1324">
        <v>17.68476566</v>
      </c>
      <c r="AO1324">
        <v>38.453506949999998</v>
      </c>
      <c r="AP1324">
        <v>10.96660917</v>
      </c>
      <c r="AQ1324">
        <v>9.4221847570000001</v>
      </c>
      <c r="AR1324">
        <v>64.676322990000003</v>
      </c>
      <c r="AS1324">
        <v>10.420793720000001</v>
      </c>
      <c r="AT1324">
        <v>32.587802250000003</v>
      </c>
      <c r="AU1324">
        <v>63.135465349999997</v>
      </c>
      <c r="AV1324">
        <v>8.9116321549999995</v>
      </c>
      <c r="AW1324">
        <v>39.380313559999998</v>
      </c>
    </row>
    <row r="1325" spans="1:49" x14ac:dyDescent="0.2">
      <c r="A1325" t="s">
        <v>3567</v>
      </c>
      <c r="B1325">
        <v>0.25893825100000001</v>
      </c>
      <c r="C1325">
        <v>7.7087928999999999E-2</v>
      </c>
      <c r="D1325">
        <v>0.376468633</v>
      </c>
      <c r="E1325">
        <v>2.1608783109999998</v>
      </c>
      <c r="F1325">
        <v>0.27859847599999998</v>
      </c>
      <c r="G1325">
        <v>0.27650119499999998</v>
      </c>
      <c r="H1325">
        <v>0.41327624499999999</v>
      </c>
      <c r="I1325">
        <v>0.56901778800000002</v>
      </c>
      <c r="J1325">
        <v>0.436486335</v>
      </c>
      <c r="K1325">
        <v>0.47887217399999998</v>
      </c>
      <c r="L1325">
        <v>0.65028051799999997</v>
      </c>
      <c r="M1325">
        <v>0.60467000000000004</v>
      </c>
      <c r="N1325">
        <v>0.48013293299999998</v>
      </c>
      <c r="O1325">
        <v>0.85129073600000005</v>
      </c>
      <c r="P1325">
        <v>0.45397328999999997</v>
      </c>
      <c r="Q1325">
        <v>0.45088167200000001</v>
      </c>
      <c r="R1325">
        <v>0.67963030899999999</v>
      </c>
      <c r="S1325">
        <v>0.45095281599999998</v>
      </c>
      <c r="T1325">
        <v>0.68704920800000002</v>
      </c>
      <c r="U1325">
        <v>0.36295489399999997</v>
      </c>
      <c r="V1325">
        <v>0.84777916799999997</v>
      </c>
      <c r="W1325">
        <v>0.42629484099999998</v>
      </c>
      <c r="X1325">
        <v>0.40231217499999999</v>
      </c>
      <c r="Y1325">
        <v>0.77509927499999998</v>
      </c>
      <c r="Z1325">
        <v>0.337593068</v>
      </c>
      <c r="AA1325">
        <v>0.71231201099999997</v>
      </c>
      <c r="AB1325">
        <v>0.42564674400000002</v>
      </c>
      <c r="AC1325">
        <v>4.3749616570000001</v>
      </c>
      <c r="AD1325">
        <v>0.70911494399999997</v>
      </c>
      <c r="AE1325">
        <v>1.030201363</v>
      </c>
      <c r="AF1325">
        <v>0.71030461099999997</v>
      </c>
      <c r="AG1325">
        <v>0.74793804600000002</v>
      </c>
      <c r="AH1325">
        <v>0.86026509600000001</v>
      </c>
      <c r="AI1325">
        <v>1.2922143580000001</v>
      </c>
      <c r="AJ1325">
        <v>1.0839829110000001</v>
      </c>
      <c r="AK1325">
        <v>0.67045067800000002</v>
      </c>
      <c r="AL1325">
        <v>0.78111909899999998</v>
      </c>
      <c r="AM1325">
        <v>0.728838125</v>
      </c>
      <c r="AN1325">
        <v>1.2870090249999999</v>
      </c>
      <c r="AO1325">
        <v>0.72134648499999998</v>
      </c>
      <c r="AP1325">
        <v>0.93506159799999999</v>
      </c>
      <c r="AQ1325">
        <v>0.85962954599999997</v>
      </c>
      <c r="AR1325">
        <v>2.0359460349999998</v>
      </c>
      <c r="AS1325">
        <v>0.56869557299999995</v>
      </c>
      <c r="AT1325">
        <v>0.35039493999999999</v>
      </c>
      <c r="AU1325">
        <v>1.802096828</v>
      </c>
      <c r="AV1325">
        <v>0.50548646399999997</v>
      </c>
      <c r="AW1325">
        <v>0.35225962399999999</v>
      </c>
    </row>
    <row r="1326" spans="1:49" x14ac:dyDescent="0.2">
      <c r="A1326" t="s">
        <v>1820</v>
      </c>
      <c r="B1326">
        <v>11.983725290000001</v>
      </c>
      <c r="C1326">
        <v>3.0435883050000001</v>
      </c>
      <c r="D1326">
        <v>56.031711569999999</v>
      </c>
      <c r="E1326">
        <v>9.7930755640000005</v>
      </c>
      <c r="F1326">
        <v>45.865089640000001</v>
      </c>
      <c r="G1326">
        <v>43.083320090000001</v>
      </c>
      <c r="H1326">
        <v>16.88831785</v>
      </c>
      <c r="I1326">
        <v>38.695212849999997</v>
      </c>
      <c r="J1326">
        <v>24.607482090000001</v>
      </c>
      <c r="K1326">
        <v>22.458098020000001</v>
      </c>
      <c r="L1326">
        <v>49.882436759999997</v>
      </c>
      <c r="M1326">
        <v>19.96161227</v>
      </c>
      <c r="N1326">
        <v>11.505054080000001</v>
      </c>
      <c r="O1326">
        <v>10.957046699999999</v>
      </c>
      <c r="P1326">
        <v>17.629782710000001</v>
      </c>
      <c r="Q1326">
        <v>11.49388227</v>
      </c>
      <c r="R1326">
        <v>21.40713865</v>
      </c>
      <c r="S1326">
        <v>20.351734860000001</v>
      </c>
      <c r="T1326">
        <v>15.983784099999999</v>
      </c>
      <c r="U1326">
        <v>42.378806320000002</v>
      </c>
      <c r="V1326">
        <v>9.687791829</v>
      </c>
      <c r="W1326">
        <v>14.48420209</v>
      </c>
      <c r="X1326">
        <v>5.1321984220000001</v>
      </c>
      <c r="Y1326">
        <v>3.162957493</v>
      </c>
      <c r="Z1326">
        <v>26.18398698</v>
      </c>
      <c r="AA1326">
        <v>2.0915291709999999</v>
      </c>
      <c r="AB1326">
        <v>16.152918369999998</v>
      </c>
      <c r="AC1326">
        <v>2.2834711410000001</v>
      </c>
      <c r="AD1326">
        <v>3.939932904</v>
      </c>
      <c r="AE1326">
        <v>3.5727365180000001</v>
      </c>
      <c r="AF1326">
        <v>3.2715931110000001</v>
      </c>
      <c r="AG1326">
        <v>2.2348946070000002</v>
      </c>
      <c r="AH1326">
        <v>4.1809541540000001</v>
      </c>
      <c r="AI1326">
        <v>4.6506244560000001</v>
      </c>
      <c r="AJ1326">
        <v>3.8682243519999999</v>
      </c>
      <c r="AK1326">
        <v>2.2545205859999999</v>
      </c>
      <c r="AL1326">
        <v>2.1727547939999998</v>
      </c>
      <c r="AM1326">
        <v>3.6948932270000001</v>
      </c>
      <c r="AN1326">
        <v>3.3266315309999999</v>
      </c>
      <c r="AO1326">
        <v>2.7334227929999999</v>
      </c>
      <c r="AP1326">
        <v>3.7015478939999999</v>
      </c>
      <c r="AQ1326">
        <v>3.3210315210000001</v>
      </c>
      <c r="AR1326">
        <v>5.2026513359999997</v>
      </c>
      <c r="AS1326">
        <v>5.807494191</v>
      </c>
      <c r="AT1326">
        <v>1.2618902540000001</v>
      </c>
      <c r="AU1326">
        <v>6.2570618959999997</v>
      </c>
      <c r="AV1326">
        <v>5.240711686</v>
      </c>
      <c r="AW1326">
        <v>1.155525787</v>
      </c>
    </row>
    <row r="1327" spans="1:49" x14ac:dyDescent="0.2">
      <c r="A1327" t="s">
        <v>1821</v>
      </c>
      <c r="B1327">
        <v>5.1166722199999999</v>
      </c>
      <c r="C1327">
        <v>4.654358116</v>
      </c>
      <c r="D1327">
        <v>6.8314499319999999</v>
      </c>
      <c r="E1327">
        <v>7.0947049590000004</v>
      </c>
      <c r="F1327">
        <v>9.5432204079999998</v>
      </c>
      <c r="G1327">
        <v>9.0468223349999999</v>
      </c>
      <c r="H1327">
        <v>534.66582059999996</v>
      </c>
      <c r="I1327">
        <v>262.19448840000001</v>
      </c>
      <c r="J1327">
        <v>338.04251369999997</v>
      </c>
      <c r="K1327">
        <v>10.858282150000001</v>
      </c>
      <c r="L1327">
        <v>14.99057646</v>
      </c>
      <c r="M1327">
        <v>10.37249403</v>
      </c>
      <c r="N1327">
        <v>125.4402924</v>
      </c>
      <c r="O1327">
        <v>8.0830036219999997</v>
      </c>
      <c r="P1327">
        <v>29.041073539999999</v>
      </c>
      <c r="Q1327">
        <v>21.196037019999999</v>
      </c>
      <c r="R1327">
        <v>10.782142049999999</v>
      </c>
      <c r="S1327">
        <v>59.09537057</v>
      </c>
      <c r="T1327">
        <v>87.291205899999994</v>
      </c>
      <c r="U1327">
        <v>13.56560958</v>
      </c>
      <c r="V1327">
        <v>141.3261962</v>
      </c>
      <c r="W1327">
        <v>9.5305294729999996</v>
      </c>
      <c r="X1327">
        <v>5.2533519760000003</v>
      </c>
      <c r="Y1327">
        <v>147.67420899999999</v>
      </c>
      <c r="Z1327">
        <v>29.683923660000001</v>
      </c>
      <c r="AA1327">
        <v>17.36254997</v>
      </c>
      <c r="AB1327">
        <v>10.64740585</v>
      </c>
      <c r="AC1327">
        <v>60.548411350000002</v>
      </c>
      <c r="AD1327">
        <v>31.213629439999998</v>
      </c>
      <c r="AE1327">
        <v>110.4629073</v>
      </c>
      <c r="AF1327">
        <v>48.329072089999997</v>
      </c>
      <c r="AG1327">
        <v>12.31651643</v>
      </c>
      <c r="AH1327">
        <v>15.498386269999999</v>
      </c>
      <c r="AI1327">
        <v>20.02088899</v>
      </c>
      <c r="AJ1327">
        <v>25.86690123</v>
      </c>
      <c r="AK1327">
        <v>15.95282886</v>
      </c>
      <c r="AL1327">
        <v>563.15899839999997</v>
      </c>
      <c r="AM1327">
        <v>42.381199459999998</v>
      </c>
      <c r="AN1327">
        <v>150.96203740000001</v>
      </c>
      <c r="AO1327">
        <v>25.982848480000001</v>
      </c>
      <c r="AP1327">
        <v>136.95678459999999</v>
      </c>
      <c r="AQ1327">
        <v>22.75526035</v>
      </c>
      <c r="AR1327">
        <v>291.13262400000002</v>
      </c>
      <c r="AS1327">
        <v>9.2065653750000003</v>
      </c>
      <c r="AT1327">
        <v>3.9741773130000002</v>
      </c>
      <c r="AU1327">
        <v>6.2694823780000002</v>
      </c>
      <c r="AV1327">
        <v>9.2494501279999994</v>
      </c>
      <c r="AW1327">
        <v>4.9062438510000002</v>
      </c>
    </row>
    <row r="1328" spans="1:49" x14ac:dyDescent="0.2">
      <c r="A1328" t="s">
        <v>1822</v>
      </c>
      <c r="B1328">
        <v>10.95147107</v>
      </c>
      <c r="C1328">
        <v>33.721817260000002</v>
      </c>
      <c r="D1328">
        <v>25.828909719999999</v>
      </c>
      <c r="E1328">
        <v>41.54539973</v>
      </c>
      <c r="F1328">
        <v>18.428863440000001</v>
      </c>
      <c r="G1328">
        <v>11.575622709999999</v>
      </c>
      <c r="H1328">
        <v>11.6498244</v>
      </c>
      <c r="I1328">
        <v>7.4033765159999998</v>
      </c>
      <c r="J1328">
        <v>9.6070331699999993</v>
      </c>
      <c r="K1328">
        <v>13.24064748</v>
      </c>
      <c r="L1328">
        <v>15.742668249999999</v>
      </c>
      <c r="M1328">
        <v>10.06612941</v>
      </c>
      <c r="N1328">
        <v>13.31267379</v>
      </c>
      <c r="O1328">
        <v>10.097825520000001</v>
      </c>
      <c r="P1328">
        <v>6.6291305149999999</v>
      </c>
      <c r="Q1328">
        <v>8.2718119899999998</v>
      </c>
      <c r="R1328">
        <v>15.06749819</v>
      </c>
      <c r="S1328">
        <v>10.217695920000001</v>
      </c>
      <c r="T1328">
        <v>7.3599755059999996</v>
      </c>
      <c r="U1328">
        <v>21.727967240000002</v>
      </c>
      <c r="V1328">
        <v>3.1272205030000002</v>
      </c>
      <c r="W1328">
        <v>5.576908424</v>
      </c>
      <c r="X1328">
        <v>3.9704263389999999</v>
      </c>
      <c r="Y1328">
        <v>3.1402290900000001</v>
      </c>
      <c r="Z1328">
        <v>13.96205108</v>
      </c>
      <c r="AA1328">
        <v>15.084657460000001</v>
      </c>
      <c r="AB1328">
        <v>13.548585210000001</v>
      </c>
      <c r="AC1328">
        <v>7.5674947589999997</v>
      </c>
      <c r="AD1328">
        <v>24.897055569999999</v>
      </c>
      <c r="AE1328">
        <v>17.898075469999998</v>
      </c>
      <c r="AF1328">
        <v>5.1052610359999999</v>
      </c>
      <c r="AG1328">
        <v>2.9041878520000002</v>
      </c>
      <c r="AH1328">
        <v>10.067780150000001</v>
      </c>
      <c r="AI1328">
        <v>4.9090971909999999</v>
      </c>
      <c r="AJ1328">
        <v>7.910356642</v>
      </c>
      <c r="AK1328">
        <v>2.8402621360000002</v>
      </c>
      <c r="AL1328">
        <v>9.7753176350000004</v>
      </c>
      <c r="AM1328">
        <v>13.89413791</v>
      </c>
      <c r="AN1328">
        <v>11.642309259999999</v>
      </c>
      <c r="AO1328">
        <v>6.2640704039999999</v>
      </c>
      <c r="AP1328">
        <v>10.432087490000001</v>
      </c>
      <c r="AQ1328">
        <v>10.396834800000001</v>
      </c>
      <c r="AR1328">
        <v>1.448431121</v>
      </c>
      <c r="AS1328">
        <v>1.7543924959999999</v>
      </c>
      <c r="AT1328">
        <v>5.4547404559999997</v>
      </c>
      <c r="AU1328">
        <v>1.150647475</v>
      </c>
      <c r="AV1328">
        <v>1.7808656329999999</v>
      </c>
      <c r="AW1328">
        <v>6.4610402799999997</v>
      </c>
    </row>
    <row r="1329" spans="1:49" x14ac:dyDescent="0.2">
      <c r="A1329" t="s">
        <v>3568</v>
      </c>
      <c r="B1329">
        <v>9.000907797</v>
      </c>
      <c r="C1329">
        <v>1.4229900310000001</v>
      </c>
      <c r="D1329">
        <v>3.4913970449999998</v>
      </c>
      <c r="E1329">
        <v>2.4341610139999998</v>
      </c>
      <c r="F1329">
        <v>1.6859239859999999</v>
      </c>
      <c r="G1329">
        <v>0.98669835699999997</v>
      </c>
      <c r="H1329">
        <v>9.9841704730000007</v>
      </c>
      <c r="I1329">
        <v>13.286167130000001</v>
      </c>
      <c r="J1329">
        <v>7.7625951510000002</v>
      </c>
      <c r="K1329">
        <v>14.649665949999999</v>
      </c>
      <c r="L1329">
        <v>3.0366888470000002</v>
      </c>
      <c r="M1329">
        <v>7.5162722439999996</v>
      </c>
      <c r="N1329">
        <v>3.9387636279999998</v>
      </c>
      <c r="O1329">
        <v>5.6756043360000001</v>
      </c>
      <c r="P1329">
        <v>1.1173822069999999</v>
      </c>
      <c r="Q1329">
        <v>0.47984228200000001</v>
      </c>
      <c r="R1329">
        <v>1.3576656010000001</v>
      </c>
      <c r="S1329">
        <v>0.91105698999999996</v>
      </c>
      <c r="T1329">
        <v>1.815371284</v>
      </c>
      <c r="U1329">
        <v>1.034729679</v>
      </c>
      <c r="V1329">
        <v>11.441855459999999</v>
      </c>
      <c r="W1329">
        <v>4.8811639209999997</v>
      </c>
      <c r="X1329">
        <v>21.165324640000001</v>
      </c>
      <c r="Y1329">
        <v>20.35952142</v>
      </c>
      <c r="Z1329">
        <v>0.47497344800000002</v>
      </c>
      <c r="AA1329">
        <v>10.13624516</v>
      </c>
      <c r="AB1329">
        <v>1.0033148780000001</v>
      </c>
      <c r="AC1329">
        <v>64.344980039999996</v>
      </c>
      <c r="AD1329">
        <v>5.7433655569999997</v>
      </c>
      <c r="AE1329">
        <v>16.725054969999999</v>
      </c>
      <c r="AF1329">
        <v>5.5458995529999999</v>
      </c>
      <c r="AG1329">
        <v>5.478581718</v>
      </c>
      <c r="AH1329">
        <v>6.5721597220000003</v>
      </c>
      <c r="AI1329">
        <v>5.2245092580000003</v>
      </c>
      <c r="AJ1329">
        <v>12.68624445</v>
      </c>
      <c r="AK1329">
        <v>8.4709237099999992</v>
      </c>
      <c r="AL1329">
        <v>1.610707415</v>
      </c>
      <c r="AM1329">
        <v>3.6159302969999998</v>
      </c>
      <c r="AN1329">
        <v>9.4361682739999999</v>
      </c>
      <c r="AO1329">
        <v>6.5068164389999996</v>
      </c>
      <c r="AP1329">
        <v>18.051211859999999</v>
      </c>
      <c r="AQ1329">
        <v>0.72245331999999995</v>
      </c>
      <c r="AR1329">
        <v>3.4344967249999998</v>
      </c>
      <c r="AS1329">
        <v>1.6922665509999999</v>
      </c>
      <c r="AT1329">
        <v>1.31541273</v>
      </c>
      <c r="AU1329">
        <v>3.6656361450000001</v>
      </c>
      <c r="AV1329">
        <v>1.8933320199999999</v>
      </c>
      <c r="AW1329">
        <v>2.7350084159999999</v>
      </c>
    </row>
    <row r="1330" spans="1:49" x14ac:dyDescent="0.2">
      <c r="A1330" t="s">
        <v>2500</v>
      </c>
      <c r="B1330">
        <v>2.7988003450000001</v>
      </c>
      <c r="C1330">
        <v>3.1989000110000001</v>
      </c>
      <c r="D1330">
        <v>2.1674568239999998</v>
      </c>
      <c r="E1330">
        <v>1.988977014</v>
      </c>
      <c r="F1330">
        <v>2.6280447420000002</v>
      </c>
      <c r="G1330">
        <v>2.203677721</v>
      </c>
      <c r="H1330">
        <v>3.9658104170000001</v>
      </c>
      <c r="I1330">
        <v>6.9768672159999996</v>
      </c>
      <c r="J1330">
        <v>11.10432157</v>
      </c>
      <c r="K1330">
        <v>4.982367226</v>
      </c>
      <c r="L1330">
        <v>4.5057253990000001</v>
      </c>
      <c r="M1330">
        <v>3.8905589599999999</v>
      </c>
      <c r="N1330">
        <v>1.8729871389999999</v>
      </c>
      <c r="O1330">
        <v>2.7037987320000001</v>
      </c>
      <c r="P1330">
        <v>3.9177996130000001</v>
      </c>
      <c r="Q1330">
        <v>3.417959432</v>
      </c>
      <c r="R1330">
        <v>3.0603597339999999</v>
      </c>
      <c r="S1330">
        <v>2.5056112129999999</v>
      </c>
      <c r="T1330">
        <v>5.1922754050000002</v>
      </c>
      <c r="U1330">
        <v>2.297909287</v>
      </c>
      <c r="V1330">
        <v>5.7676079629999997</v>
      </c>
      <c r="W1330">
        <v>5.5915482729999999</v>
      </c>
      <c r="X1330">
        <v>1.5925880889999999</v>
      </c>
      <c r="Y1330">
        <v>10.88219709</v>
      </c>
      <c r="Z1330">
        <v>2.4989336799999999</v>
      </c>
      <c r="AA1330">
        <v>14.47274251</v>
      </c>
      <c r="AB1330">
        <v>1.1213175200000001</v>
      </c>
      <c r="AC1330">
        <v>92.206341589999994</v>
      </c>
      <c r="AD1330">
        <v>8.8498069719999997</v>
      </c>
      <c r="AE1330">
        <v>13.37464501</v>
      </c>
      <c r="AF1330">
        <v>14.586276310000001</v>
      </c>
      <c r="AG1330">
        <v>17.602246449999999</v>
      </c>
      <c r="AH1330">
        <v>7.304025051</v>
      </c>
      <c r="AI1330">
        <v>7.640364173</v>
      </c>
      <c r="AJ1330">
        <v>9.0346334089999996</v>
      </c>
      <c r="AK1330">
        <v>72.774193929999996</v>
      </c>
      <c r="AL1330">
        <v>5.7428527049999998</v>
      </c>
      <c r="AM1330">
        <v>10.776134109999999</v>
      </c>
      <c r="AN1330">
        <v>23.77680956</v>
      </c>
      <c r="AO1330">
        <v>8.3170568449999998</v>
      </c>
      <c r="AP1330">
        <v>15.364558280000001</v>
      </c>
      <c r="AQ1330">
        <v>4.4761541730000003</v>
      </c>
      <c r="AR1330">
        <v>5.8464819390000002</v>
      </c>
      <c r="AS1330">
        <v>2.8308659349999998</v>
      </c>
      <c r="AT1330">
        <v>1.8995262719999999</v>
      </c>
      <c r="AU1330">
        <v>14.53444305</v>
      </c>
      <c r="AV1330">
        <v>4.3507467809999998</v>
      </c>
      <c r="AW1330">
        <v>2.805734197</v>
      </c>
    </row>
    <row r="1331" spans="1:49" x14ac:dyDescent="0.2">
      <c r="A1331" t="s">
        <v>1823</v>
      </c>
      <c r="B1331">
        <v>0.60877968100000002</v>
      </c>
      <c r="C1331">
        <v>1.552360204</v>
      </c>
      <c r="D1331">
        <v>0.22840928899999999</v>
      </c>
      <c r="E1331">
        <v>0.54163232900000002</v>
      </c>
      <c r="F1331">
        <v>2.1490123250000002</v>
      </c>
      <c r="G1331">
        <v>0.98609040000000003</v>
      </c>
      <c r="H1331">
        <v>0.53770874800000001</v>
      </c>
      <c r="I1331">
        <v>0.33404308700000002</v>
      </c>
      <c r="J1331">
        <v>0.301601008</v>
      </c>
      <c r="K1331">
        <v>0.39335797300000003</v>
      </c>
      <c r="L1331">
        <v>0.89461016900000001</v>
      </c>
      <c r="M1331">
        <v>0.52698778499999999</v>
      </c>
      <c r="N1331">
        <v>0.24343542400000001</v>
      </c>
      <c r="O1331">
        <v>0.613834306</v>
      </c>
      <c r="P1331">
        <v>0.18465764900000001</v>
      </c>
      <c r="Q1331">
        <v>0.21720614499999999</v>
      </c>
      <c r="R1331">
        <v>1.15265493</v>
      </c>
      <c r="S1331">
        <v>0.51551009800000003</v>
      </c>
      <c r="T1331">
        <v>1.5207569359999999</v>
      </c>
      <c r="U1331">
        <v>0.94087854800000004</v>
      </c>
      <c r="V1331">
        <v>1.181374309</v>
      </c>
      <c r="W1331">
        <v>0.55872670599999996</v>
      </c>
      <c r="X1331">
        <v>1.0429941110000001</v>
      </c>
      <c r="Y1331">
        <v>1.2131528149999999</v>
      </c>
      <c r="Z1331">
        <v>0.16983504699999999</v>
      </c>
      <c r="AA1331">
        <v>0.865167138</v>
      </c>
      <c r="AB1331">
        <v>0.465440307</v>
      </c>
      <c r="AC1331">
        <v>0.86710521600000001</v>
      </c>
      <c r="AD1331">
        <v>2.0409810049999999</v>
      </c>
      <c r="AE1331">
        <v>0.41680814300000002</v>
      </c>
      <c r="AF1331">
        <v>1.817577499</v>
      </c>
      <c r="AG1331">
        <v>2.5916011999999999</v>
      </c>
      <c r="AH1331">
        <v>7.3343304119999999</v>
      </c>
      <c r="AI1331">
        <v>0.73288449099999997</v>
      </c>
      <c r="AJ1331">
        <v>2.0554387900000002</v>
      </c>
      <c r="AK1331">
        <v>1.723731906</v>
      </c>
      <c r="AL1331">
        <v>3.5403669830000002</v>
      </c>
      <c r="AM1331">
        <v>2.6295877339999998</v>
      </c>
      <c r="AN1331">
        <v>2.3457808469999999</v>
      </c>
      <c r="AO1331">
        <v>3.8169447600000002</v>
      </c>
      <c r="AP1331">
        <v>1.820833903</v>
      </c>
      <c r="AQ1331">
        <v>3.7667704909999999</v>
      </c>
      <c r="AR1331">
        <v>0.27749469500000001</v>
      </c>
      <c r="AS1331">
        <v>0.202201991</v>
      </c>
      <c r="AT1331">
        <v>0.256356378</v>
      </c>
      <c r="AU1331">
        <v>0.26465476100000002</v>
      </c>
      <c r="AV1331">
        <v>0.204354272</v>
      </c>
      <c r="AW1331">
        <v>0.28829834100000001</v>
      </c>
    </row>
    <row r="1332" spans="1:49" x14ac:dyDescent="0.2">
      <c r="A1332" t="s">
        <v>1824</v>
      </c>
      <c r="B1332">
        <v>0.353470954</v>
      </c>
      <c r="C1332">
        <v>3.09616092</v>
      </c>
      <c r="D1332">
        <v>0.13444103099999999</v>
      </c>
      <c r="E1332">
        <v>0.31880318499999999</v>
      </c>
      <c r="F1332">
        <v>4.3021021169999996</v>
      </c>
      <c r="G1332">
        <v>0.69183497299999996</v>
      </c>
      <c r="H1332">
        <v>0.513023008</v>
      </c>
      <c r="I1332">
        <v>0.23493635500000001</v>
      </c>
      <c r="J1332">
        <v>0.78565354700000001</v>
      </c>
      <c r="K1332">
        <v>0.214505577</v>
      </c>
      <c r="L1332">
        <v>0.526564896</v>
      </c>
      <c r="M1332">
        <v>1.6758926000000001</v>
      </c>
      <c r="N1332">
        <v>0.143285369</v>
      </c>
      <c r="O1332">
        <v>1.4293752049999999</v>
      </c>
      <c r="P1332">
        <v>0.108688945</v>
      </c>
      <c r="Q1332">
        <v>0.113792</v>
      </c>
      <c r="R1332">
        <v>0.95674680899999998</v>
      </c>
      <c r="S1332">
        <v>0.180232694</v>
      </c>
      <c r="T1332">
        <v>3.0930470780000001</v>
      </c>
      <c r="U1332">
        <v>0.55379832600000001</v>
      </c>
      <c r="V1332">
        <v>0.51379194500000003</v>
      </c>
      <c r="W1332">
        <v>0.407307804</v>
      </c>
      <c r="X1332">
        <v>0.97674107600000004</v>
      </c>
      <c r="Y1332">
        <v>2.2167037999999999</v>
      </c>
      <c r="Z1332">
        <v>9.9964406000000006E-2</v>
      </c>
      <c r="AA1332">
        <v>0.733933689</v>
      </c>
      <c r="AB1332">
        <v>0.27395678600000001</v>
      </c>
      <c r="AC1332">
        <v>1.21096534</v>
      </c>
      <c r="AD1332">
        <v>1.3789830810000001</v>
      </c>
      <c r="AE1332">
        <v>0.816155564</v>
      </c>
      <c r="AF1332">
        <v>1.8806779300000001</v>
      </c>
      <c r="AG1332">
        <v>3.1057682569999998</v>
      </c>
      <c r="AH1332">
        <v>2.9731032929999999</v>
      </c>
      <c r="AI1332">
        <v>1.0609925179999999</v>
      </c>
      <c r="AJ1332">
        <v>2.6638349579999998</v>
      </c>
      <c r="AK1332">
        <v>1.9138105240000001</v>
      </c>
      <c r="AL1332">
        <v>4.2146158610000004</v>
      </c>
      <c r="AM1332">
        <v>3.4876823579999998</v>
      </c>
      <c r="AN1332">
        <v>1.9459659030000001</v>
      </c>
      <c r="AO1332">
        <v>6.1100763430000002</v>
      </c>
      <c r="AP1332">
        <v>1.643858528</v>
      </c>
      <c r="AQ1332">
        <v>4.3606752909999997</v>
      </c>
      <c r="AR1332">
        <v>0.16587695</v>
      </c>
      <c r="AS1332">
        <v>0.18152370500000001</v>
      </c>
      <c r="AT1332">
        <v>0.25538881499999999</v>
      </c>
      <c r="AU1332">
        <v>0.14199092699999999</v>
      </c>
      <c r="AV1332">
        <v>0.14739754199999999</v>
      </c>
      <c r="AW1332">
        <v>0.37376381800000003</v>
      </c>
    </row>
    <row r="1333" spans="1:49" x14ac:dyDescent="0.2">
      <c r="A1333" t="s">
        <v>2267</v>
      </c>
      <c r="B1333">
        <v>2.9636905250000001</v>
      </c>
      <c r="C1333">
        <v>3.2731456429999999</v>
      </c>
      <c r="D1333">
        <v>0.55392771500000004</v>
      </c>
      <c r="E1333">
        <v>1.583234292</v>
      </c>
      <c r="F1333">
        <v>3.041365908</v>
      </c>
      <c r="G1333">
        <v>6.3640708349999997</v>
      </c>
      <c r="H1333">
        <v>7.0460517989999998</v>
      </c>
      <c r="I1333">
        <v>3.2026414050000001</v>
      </c>
      <c r="J1333">
        <v>4.2693402320000002</v>
      </c>
      <c r="K1333">
        <v>8.2598483950000006</v>
      </c>
      <c r="L1333">
        <v>21.89772353</v>
      </c>
      <c r="M1333">
        <v>21.328659810000001</v>
      </c>
      <c r="N1333">
        <v>0.88021014799999997</v>
      </c>
      <c r="O1333">
        <v>12.801850050000001</v>
      </c>
      <c r="P1333">
        <v>2.074451695</v>
      </c>
      <c r="Q1333">
        <v>0.69918245999999995</v>
      </c>
      <c r="R1333">
        <v>3.7212341530000002</v>
      </c>
      <c r="S1333">
        <v>1.9979894970000001</v>
      </c>
      <c r="T1333">
        <v>0.58478964200000005</v>
      </c>
      <c r="U1333">
        <v>5.0238669280000003</v>
      </c>
      <c r="V1333">
        <v>0.67403935400000003</v>
      </c>
      <c r="W1333">
        <v>4.1145562470000003</v>
      </c>
      <c r="X1333">
        <v>0.159655305</v>
      </c>
      <c r="Y1333">
        <v>0.54631720299999997</v>
      </c>
      <c r="Z1333">
        <v>1.757334943</v>
      </c>
      <c r="AA1333">
        <v>2.1381377380000002</v>
      </c>
      <c r="AB1333">
        <v>7.55677529</v>
      </c>
      <c r="AC1333">
        <v>1.644241525</v>
      </c>
      <c r="AD1333">
        <v>1.202793706</v>
      </c>
      <c r="AE1333">
        <v>0.312498463</v>
      </c>
      <c r="AF1333">
        <v>1.0752171779999999</v>
      </c>
      <c r="AG1333">
        <v>0.31972630000000002</v>
      </c>
      <c r="AH1333">
        <v>0.68261651300000004</v>
      </c>
      <c r="AI1333">
        <v>0.82522199399999996</v>
      </c>
      <c r="AJ1333">
        <v>0.33963191799999998</v>
      </c>
      <c r="AK1333">
        <v>0.63792001099999995</v>
      </c>
      <c r="AL1333">
        <v>0.22805178500000001</v>
      </c>
      <c r="AM1333">
        <v>0.34733256699999998</v>
      </c>
      <c r="AN1333">
        <v>0.26870409299999998</v>
      </c>
      <c r="AO1333">
        <v>0.31260344099999998</v>
      </c>
      <c r="AP1333">
        <v>0.28523937799999999</v>
      </c>
      <c r="AQ1333">
        <v>0.25131728399999997</v>
      </c>
      <c r="AR1333">
        <v>0.43201894299999999</v>
      </c>
      <c r="AS1333">
        <v>0.27390893799999999</v>
      </c>
      <c r="AT1333">
        <v>0.55839075999999999</v>
      </c>
      <c r="AU1333">
        <v>0.38235941200000001</v>
      </c>
      <c r="AV1333">
        <v>0.30452264200000001</v>
      </c>
      <c r="AW1333">
        <v>0.546977249</v>
      </c>
    </row>
    <row r="1334" spans="1:49" x14ac:dyDescent="0.2">
      <c r="A1334" t="s">
        <v>1001</v>
      </c>
      <c r="B1334">
        <v>4.5272258289999998</v>
      </c>
      <c r="C1334">
        <v>3.4441624549999998</v>
      </c>
      <c r="D1334">
        <v>1.7232530150000001</v>
      </c>
      <c r="E1334">
        <v>4.2286061869999996</v>
      </c>
      <c r="F1334">
        <v>6.2276384489999996</v>
      </c>
      <c r="G1334">
        <v>3.3804457010000002</v>
      </c>
      <c r="H1334">
        <v>4.0286028030000001</v>
      </c>
      <c r="I1334">
        <v>12.07380687</v>
      </c>
      <c r="J1334">
        <v>2.9574108689999998</v>
      </c>
      <c r="K1334">
        <v>47.10581054</v>
      </c>
      <c r="L1334">
        <v>4.3778369870000002</v>
      </c>
      <c r="M1334">
        <v>5.4388406900000001</v>
      </c>
      <c r="N1334">
        <v>1.5714462730000001</v>
      </c>
      <c r="O1334">
        <v>3.805435514</v>
      </c>
      <c r="P1334">
        <v>2.5673658060000002</v>
      </c>
      <c r="Q1334">
        <v>2.5382890200000001</v>
      </c>
      <c r="R1334">
        <v>3.683978239</v>
      </c>
      <c r="S1334">
        <v>2.3438700610000001</v>
      </c>
      <c r="T1334">
        <v>11.17934077</v>
      </c>
      <c r="U1334">
        <v>2.0016430619999999</v>
      </c>
      <c r="V1334">
        <v>5.8650061000000004</v>
      </c>
      <c r="W1334">
        <v>2.2173443719999999</v>
      </c>
      <c r="X1334">
        <v>20.165221809999998</v>
      </c>
      <c r="Y1334">
        <v>5.9035221570000003</v>
      </c>
      <c r="Z1334">
        <v>6.2711326869999997</v>
      </c>
      <c r="AA1334">
        <v>23.046397379999998</v>
      </c>
      <c r="AB1334">
        <v>5.0765962499999997</v>
      </c>
      <c r="AC1334">
        <v>24.184665750000001</v>
      </c>
      <c r="AD1334">
        <v>33.830303049999998</v>
      </c>
      <c r="AE1334">
        <v>120.260662</v>
      </c>
      <c r="AF1334">
        <v>2.4599928590000002</v>
      </c>
      <c r="AG1334">
        <v>1.8609755109999999</v>
      </c>
      <c r="AH1334">
        <v>2.3277459249999999</v>
      </c>
      <c r="AI1334">
        <v>15.306801030000001</v>
      </c>
      <c r="AJ1334">
        <v>1.495912723</v>
      </c>
      <c r="AK1334">
        <v>2.8938716260000001</v>
      </c>
      <c r="AL1334">
        <v>10.717744209999999</v>
      </c>
      <c r="AM1334">
        <v>26.150262420000001</v>
      </c>
      <c r="AN1334">
        <v>7.3243923540000004</v>
      </c>
      <c r="AO1334">
        <v>9.7989399190000004</v>
      </c>
      <c r="AP1334">
        <v>15.57517827</v>
      </c>
      <c r="AQ1334">
        <v>4.457634681</v>
      </c>
      <c r="AR1334">
        <v>32.91321911</v>
      </c>
      <c r="AS1334">
        <v>29.2172126</v>
      </c>
      <c r="AT1334">
        <v>9.8515965350000005</v>
      </c>
      <c r="AU1334">
        <v>31.958655369999999</v>
      </c>
      <c r="AV1334">
        <v>29.455429729999999</v>
      </c>
      <c r="AW1334">
        <v>9.5671644140000005</v>
      </c>
    </row>
    <row r="1335" spans="1:49" x14ac:dyDescent="0.2">
      <c r="A1335" t="s">
        <v>2464</v>
      </c>
      <c r="B1335">
        <v>0.81259538899999995</v>
      </c>
      <c r="C1335">
        <v>0.77612584299999998</v>
      </c>
      <c r="D1335">
        <v>0.67117649400000001</v>
      </c>
      <c r="E1335">
        <v>0.61346180500000003</v>
      </c>
      <c r="F1335">
        <v>1.0989061309999999</v>
      </c>
      <c r="G1335">
        <v>1.1473752939999999</v>
      </c>
      <c r="H1335">
        <v>1.71752482</v>
      </c>
      <c r="I1335">
        <v>1.0470727769999999</v>
      </c>
      <c r="J1335">
        <v>0.87355989000000001</v>
      </c>
      <c r="K1335">
        <v>1.03327452</v>
      </c>
      <c r="L1335">
        <v>4.9487901799999996</v>
      </c>
      <c r="M1335">
        <v>1.67651595</v>
      </c>
      <c r="N1335">
        <v>0.74661356199999995</v>
      </c>
      <c r="O1335">
        <v>0.63193388100000003</v>
      </c>
      <c r="P1335">
        <v>0.92736008999999997</v>
      </c>
      <c r="Q1335">
        <v>0.51109728899999995</v>
      </c>
      <c r="R1335">
        <v>0.51219065100000005</v>
      </c>
      <c r="S1335">
        <v>0.65381369099999997</v>
      </c>
      <c r="T1335">
        <v>27.914469189999998</v>
      </c>
      <c r="U1335">
        <v>0.59166262999999997</v>
      </c>
      <c r="V1335">
        <v>35.36149331</v>
      </c>
      <c r="W1335">
        <v>5.7523213740000001</v>
      </c>
      <c r="X1335">
        <v>3.978674796</v>
      </c>
      <c r="Y1335">
        <v>50.542796680000002</v>
      </c>
      <c r="Z1335">
        <v>1.9835946760000001</v>
      </c>
      <c r="AA1335">
        <v>9.4120446040000001</v>
      </c>
      <c r="AB1335">
        <v>1.098076015</v>
      </c>
      <c r="AC1335">
        <v>8.4256163280000003</v>
      </c>
      <c r="AD1335">
        <v>26.056248960000001</v>
      </c>
      <c r="AE1335">
        <v>2.2790422389999998</v>
      </c>
      <c r="AF1335">
        <v>98.935233449999998</v>
      </c>
      <c r="AG1335">
        <v>30.436395820000001</v>
      </c>
      <c r="AH1335">
        <v>70.221524770000002</v>
      </c>
      <c r="AI1335">
        <v>17.861677010000001</v>
      </c>
      <c r="AJ1335">
        <v>27.892552649999999</v>
      </c>
      <c r="AK1335">
        <v>21.925534630000001</v>
      </c>
      <c r="AL1335">
        <v>54.603055169999998</v>
      </c>
      <c r="AM1335">
        <v>27.415609020000002</v>
      </c>
      <c r="AN1335">
        <v>14.35086673</v>
      </c>
      <c r="AO1335">
        <v>94.829614530000001</v>
      </c>
      <c r="AP1335">
        <v>60.868228770000002</v>
      </c>
      <c r="AQ1335">
        <v>78.728836139999999</v>
      </c>
      <c r="AR1335">
        <v>2.064004905</v>
      </c>
      <c r="AS1335">
        <v>7.0079957200000003</v>
      </c>
      <c r="AT1335">
        <v>103.38374450000001</v>
      </c>
      <c r="AU1335">
        <v>1.609079302</v>
      </c>
      <c r="AV1335">
        <v>6.6707680329999999</v>
      </c>
      <c r="AW1335">
        <v>81.096627600000005</v>
      </c>
    </row>
    <row r="1336" spans="1:49" x14ac:dyDescent="0.2">
      <c r="A1336" t="s">
        <v>2739</v>
      </c>
      <c r="B1336">
        <v>5.7410505000000001E-2</v>
      </c>
      <c r="C1336">
        <v>6.1096467000000002E-2</v>
      </c>
      <c r="D1336">
        <v>0.154370116</v>
      </c>
      <c r="E1336">
        <v>0.16202784200000001</v>
      </c>
      <c r="F1336">
        <v>0.106446886</v>
      </c>
      <c r="G1336">
        <v>7.6583371999999997E-2</v>
      </c>
      <c r="H1336">
        <v>0.59634426200000001</v>
      </c>
      <c r="I1336">
        <v>0.138702345</v>
      </c>
      <c r="J1336">
        <v>0.20819560200000001</v>
      </c>
      <c r="K1336">
        <v>0.26133068599999998</v>
      </c>
      <c r="L1336">
        <v>0.29156031500000001</v>
      </c>
      <c r="M1336">
        <v>0.208186608</v>
      </c>
      <c r="N1336">
        <v>0.19384210900000001</v>
      </c>
      <c r="O1336">
        <v>0.240859616</v>
      </c>
      <c r="P1336">
        <v>0.166819889</v>
      </c>
      <c r="Q1336">
        <v>0.11338506700000001</v>
      </c>
      <c r="R1336">
        <v>0.143788782</v>
      </c>
      <c r="S1336">
        <v>0.12163605</v>
      </c>
      <c r="T1336">
        <v>0.47975743100000001</v>
      </c>
      <c r="U1336">
        <v>0.113503038</v>
      </c>
      <c r="V1336">
        <v>0.107608675</v>
      </c>
      <c r="W1336">
        <v>0.187039222</v>
      </c>
      <c r="X1336">
        <v>0.26540393499999998</v>
      </c>
      <c r="Y1336">
        <v>0.20908621199999999</v>
      </c>
      <c r="Z1336">
        <v>0.25399804500000001</v>
      </c>
      <c r="AA1336">
        <v>0.69571990900000003</v>
      </c>
      <c r="AB1336">
        <v>0.31665101600000001</v>
      </c>
      <c r="AC1336">
        <v>0.92142984100000003</v>
      </c>
      <c r="AD1336">
        <v>1.0102177919999999</v>
      </c>
      <c r="AE1336">
        <v>0.88560721399999998</v>
      </c>
      <c r="AF1336">
        <v>0.57213543099999997</v>
      </c>
      <c r="AG1336">
        <v>0.352700493</v>
      </c>
      <c r="AH1336">
        <v>0.38012860300000001</v>
      </c>
      <c r="AI1336">
        <v>1.3745239819999999</v>
      </c>
      <c r="AJ1336">
        <v>0.64085153500000003</v>
      </c>
      <c r="AK1336">
        <v>1.137705462</v>
      </c>
      <c r="AL1336">
        <v>1.945019633</v>
      </c>
      <c r="AM1336">
        <v>1.1101919570000001</v>
      </c>
      <c r="AN1336">
        <v>1.0201365899999999</v>
      </c>
      <c r="AO1336">
        <v>0.82001280300000001</v>
      </c>
      <c r="AP1336">
        <v>0.86926168999999998</v>
      </c>
      <c r="AQ1336">
        <v>1.79386315</v>
      </c>
      <c r="AR1336">
        <v>0.260582655</v>
      </c>
      <c r="AS1336">
        <v>0.34055993600000001</v>
      </c>
      <c r="AT1336">
        <v>9.2658508000000001E-2</v>
      </c>
      <c r="AU1336">
        <v>0.26547544099999998</v>
      </c>
      <c r="AV1336">
        <v>0.34396595400000002</v>
      </c>
      <c r="AW1336">
        <v>0.13906042800000001</v>
      </c>
    </row>
    <row r="1337" spans="1:49" x14ac:dyDescent="0.2">
      <c r="A1337" t="s">
        <v>3569</v>
      </c>
      <c r="B1337">
        <v>243.8833601</v>
      </c>
      <c r="C1337">
        <v>24.81588764</v>
      </c>
      <c r="D1337">
        <v>13.0574995</v>
      </c>
      <c r="E1337">
        <v>225.80663369999999</v>
      </c>
      <c r="F1337">
        <v>99.025309250000007</v>
      </c>
      <c r="G1337">
        <v>359.31232779999999</v>
      </c>
      <c r="H1337">
        <v>20.630329039999999</v>
      </c>
      <c r="I1337">
        <v>23.69342194</v>
      </c>
      <c r="J1337">
        <v>8.8740759090000001</v>
      </c>
      <c r="K1337">
        <v>41.472616340000002</v>
      </c>
      <c r="L1337">
        <v>4.3984079539999996</v>
      </c>
      <c r="M1337">
        <v>21.93486613</v>
      </c>
      <c r="N1337">
        <v>35.495445859999997</v>
      </c>
      <c r="O1337">
        <v>17.68046227</v>
      </c>
      <c r="P1337">
        <v>69.933743829999997</v>
      </c>
      <c r="Q1337">
        <v>79.918963320000003</v>
      </c>
      <c r="R1337">
        <v>39.299740069999999</v>
      </c>
      <c r="S1337">
        <v>7.3740904570000003</v>
      </c>
      <c r="T1337">
        <v>152.1683731</v>
      </c>
      <c r="U1337">
        <v>2.2718930579999999</v>
      </c>
      <c r="V1337">
        <v>101.1926668</v>
      </c>
      <c r="W1337">
        <v>9.9562509729999995</v>
      </c>
      <c r="X1337">
        <v>618.45219569999995</v>
      </c>
      <c r="Y1337">
        <v>138.89565490000001</v>
      </c>
      <c r="Z1337">
        <v>323.77109940000003</v>
      </c>
      <c r="AA1337">
        <v>997.2306135</v>
      </c>
      <c r="AB1337">
        <v>243.10512919999999</v>
      </c>
      <c r="AC1337">
        <v>1090.813913</v>
      </c>
      <c r="AD1337">
        <v>920.36705119999999</v>
      </c>
      <c r="AE1337">
        <v>2917.2063710000002</v>
      </c>
      <c r="AF1337">
        <v>5.8783579179999998</v>
      </c>
      <c r="AG1337">
        <v>5.9779818410000001</v>
      </c>
      <c r="AH1337">
        <v>0.79690228799999996</v>
      </c>
      <c r="AI1337">
        <v>14.20981001</v>
      </c>
      <c r="AJ1337">
        <v>27.23437552</v>
      </c>
      <c r="AK1337">
        <v>3.771243487</v>
      </c>
      <c r="AL1337">
        <v>45.035471370000003</v>
      </c>
      <c r="AM1337">
        <v>397.17533939999998</v>
      </c>
      <c r="AN1337">
        <v>41.915452860000002</v>
      </c>
      <c r="AO1337">
        <v>64.147881400000003</v>
      </c>
      <c r="AP1337">
        <v>121.1011596</v>
      </c>
      <c r="AQ1337">
        <v>15.469045919999999</v>
      </c>
      <c r="AR1337">
        <v>1031.7411050000001</v>
      </c>
      <c r="AS1337">
        <v>828.53019529999995</v>
      </c>
      <c r="AT1337">
        <v>57.792573279999999</v>
      </c>
      <c r="AU1337">
        <v>1000.243947</v>
      </c>
      <c r="AV1337">
        <v>850.64869999999996</v>
      </c>
      <c r="AW1337">
        <v>66.215293180000003</v>
      </c>
    </row>
    <row r="1338" spans="1:49" x14ac:dyDescent="0.2">
      <c r="A1338" t="s">
        <v>3570</v>
      </c>
      <c r="B1338">
        <v>1.3599382200000001</v>
      </c>
      <c r="C1338">
        <v>39.625977460000001</v>
      </c>
      <c r="D1338">
        <v>73.831332279999998</v>
      </c>
      <c r="E1338">
        <v>4.5736983369999997</v>
      </c>
      <c r="F1338">
        <v>31.397696419999999</v>
      </c>
      <c r="G1338">
        <v>34.741717739999999</v>
      </c>
      <c r="H1338">
        <v>22.070101350000002</v>
      </c>
      <c r="I1338">
        <v>22.815435279999999</v>
      </c>
      <c r="J1338">
        <v>10.6565955</v>
      </c>
      <c r="K1338">
        <v>8.3865139860000006</v>
      </c>
      <c r="L1338">
        <v>36.463962539999997</v>
      </c>
      <c r="M1338">
        <v>17.147685849999998</v>
      </c>
      <c r="N1338">
        <v>11.669746760000001</v>
      </c>
      <c r="O1338">
        <v>66.727768920000003</v>
      </c>
      <c r="P1338">
        <v>16.937059659999999</v>
      </c>
      <c r="Q1338">
        <v>32.65883393</v>
      </c>
      <c r="R1338">
        <v>47.7912021</v>
      </c>
      <c r="S1338">
        <v>43.456509779999998</v>
      </c>
      <c r="T1338">
        <v>42.770736450000001</v>
      </c>
      <c r="U1338">
        <v>25.889103680000002</v>
      </c>
      <c r="V1338">
        <v>253.28661640000001</v>
      </c>
      <c r="W1338">
        <v>6.5895477949999997</v>
      </c>
      <c r="X1338">
        <v>6.5181238270000001</v>
      </c>
      <c r="Y1338">
        <v>314.51376040000002</v>
      </c>
      <c r="Z1338">
        <v>5.6771404990000001</v>
      </c>
      <c r="AA1338">
        <v>31.834039440000002</v>
      </c>
      <c r="AB1338">
        <v>11.88903874</v>
      </c>
      <c r="AC1338">
        <v>3.5600398929999999</v>
      </c>
      <c r="AD1338">
        <v>17.44752205</v>
      </c>
      <c r="AE1338">
        <v>2.1560137460000002</v>
      </c>
      <c r="AF1338">
        <v>101.2517831</v>
      </c>
      <c r="AG1338">
        <v>101.1191022</v>
      </c>
      <c r="AH1338">
        <v>69.423932719999996</v>
      </c>
      <c r="AI1338">
        <v>4.040766402</v>
      </c>
      <c r="AJ1338">
        <v>12.60373931</v>
      </c>
      <c r="AK1338">
        <v>46.987781939999998</v>
      </c>
      <c r="AL1338">
        <v>2.0798444150000002</v>
      </c>
      <c r="AM1338">
        <v>2.6232963759999999</v>
      </c>
      <c r="AN1338">
        <v>3.760174852</v>
      </c>
      <c r="AO1338">
        <v>2.0477105080000002</v>
      </c>
      <c r="AP1338">
        <v>3.3673056209999999</v>
      </c>
      <c r="AQ1338">
        <v>2.6885255859999999</v>
      </c>
      <c r="AR1338">
        <v>4.2637843230000003</v>
      </c>
      <c r="AS1338">
        <v>36.387884530000001</v>
      </c>
      <c r="AT1338">
        <v>238.3654875</v>
      </c>
      <c r="AU1338">
        <v>4.3054289810000004</v>
      </c>
      <c r="AV1338">
        <v>34.353345789999999</v>
      </c>
      <c r="AW1338">
        <v>226.55504880000001</v>
      </c>
    </row>
    <row r="1339" spans="1:49" x14ac:dyDescent="0.2">
      <c r="A1339" t="s">
        <v>1827</v>
      </c>
      <c r="B1339">
        <v>0.376151187</v>
      </c>
      <c r="C1339">
        <v>2.0534055269999998</v>
      </c>
      <c r="D1339">
        <v>0.285053157</v>
      </c>
      <c r="E1339">
        <v>0.29184125900000002</v>
      </c>
      <c r="F1339">
        <v>1.364229409</v>
      </c>
      <c r="G1339">
        <v>0.21181038499999999</v>
      </c>
      <c r="H1339">
        <v>0.19254155000000001</v>
      </c>
      <c r="I1339">
        <v>0.33227759600000001</v>
      </c>
      <c r="J1339">
        <v>0.295317304</v>
      </c>
      <c r="K1339">
        <v>0.54526477600000001</v>
      </c>
      <c r="L1339">
        <v>0.36333632700000001</v>
      </c>
      <c r="M1339">
        <v>0.346426917</v>
      </c>
      <c r="N1339">
        <v>0.36718151999999998</v>
      </c>
      <c r="O1339">
        <v>2.1608474960000001</v>
      </c>
      <c r="P1339">
        <v>0.42133104900000001</v>
      </c>
      <c r="Q1339">
        <v>0.94821094399999994</v>
      </c>
      <c r="R1339">
        <v>0.51556021900000004</v>
      </c>
      <c r="S1339">
        <v>1.090226148</v>
      </c>
      <c r="T1339">
        <v>0.58780735900000003</v>
      </c>
      <c r="U1339">
        <v>0.48466827499999998</v>
      </c>
      <c r="V1339">
        <v>1.2540511489999999</v>
      </c>
      <c r="W1339">
        <v>1.1836565830000001</v>
      </c>
      <c r="X1339">
        <v>1.0716630199999999</v>
      </c>
      <c r="Y1339">
        <v>1.726557538</v>
      </c>
      <c r="Z1339">
        <v>0.27205450199999998</v>
      </c>
      <c r="AA1339">
        <v>0.382361746</v>
      </c>
      <c r="AB1339">
        <v>0.47202080200000002</v>
      </c>
      <c r="AC1339">
        <v>0.45898091699999999</v>
      </c>
      <c r="AD1339">
        <v>0.41333817299999998</v>
      </c>
      <c r="AE1339">
        <v>0.57576466400000004</v>
      </c>
      <c r="AF1339">
        <v>0.950372153</v>
      </c>
      <c r="AG1339">
        <v>0.58423312400000005</v>
      </c>
      <c r="AH1339">
        <v>1.4350787739999999</v>
      </c>
      <c r="AI1339">
        <v>0.57594989299999999</v>
      </c>
      <c r="AJ1339">
        <v>1.1183805339999999</v>
      </c>
      <c r="AK1339">
        <v>0.712519032</v>
      </c>
      <c r="AL1339">
        <v>0.36624419600000002</v>
      </c>
      <c r="AM1339">
        <v>0.65115885500000004</v>
      </c>
      <c r="AN1339">
        <v>0.63881753600000002</v>
      </c>
      <c r="AO1339">
        <v>0.89600860999999998</v>
      </c>
      <c r="AP1339">
        <v>0.40215838199999998</v>
      </c>
      <c r="AQ1339">
        <v>1.9147144270000001</v>
      </c>
      <c r="AR1339">
        <v>0.32005061499999998</v>
      </c>
      <c r="AS1339">
        <v>1.562028253</v>
      </c>
      <c r="AT1339">
        <v>2.296379967</v>
      </c>
      <c r="AU1339">
        <v>0.308452952</v>
      </c>
      <c r="AV1339">
        <v>2.7447217560000001</v>
      </c>
      <c r="AW1339">
        <v>2.494883937</v>
      </c>
    </row>
    <row r="1340" spans="1:49" x14ac:dyDescent="0.2">
      <c r="A1340" t="s">
        <v>1828</v>
      </c>
      <c r="B1340">
        <v>0.24722218400000001</v>
      </c>
      <c r="C1340">
        <v>0.173262687</v>
      </c>
      <c r="D1340">
        <v>0.27068696599999997</v>
      </c>
      <c r="E1340">
        <v>0.25428978499999999</v>
      </c>
      <c r="F1340">
        <v>0.137517837</v>
      </c>
      <c r="G1340">
        <v>0.18560221299999999</v>
      </c>
      <c r="H1340">
        <v>0.161110643</v>
      </c>
      <c r="I1340">
        <v>0.19244562900000001</v>
      </c>
      <c r="J1340">
        <v>0.13027692199999999</v>
      </c>
      <c r="K1340">
        <v>0.18791417899999999</v>
      </c>
      <c r="L1340">
        <v>0.21331851199999999</v>
      </c>
      <c r="M1340">
        <v>0.15566356000000001</v>
      </c>
      <c r="N1340">
        <v>0.20962470999999999</v>
      </c>
      <c r="O1340">
        <v>0.19524095299999999</v>
      </c>
      <c r="P1340">
        <v>0.20233721800000001</v>
      </c>
      <c r="Q1340">
        <v>0.27316226599999999</v>
      </c>
      <c r="R1340">
        <v>0.17587877800000001</v>
      </c>
      <c r="S1340">
        <v>0.25174895800000002</v>
      </c>
      <c r="T1340">
        <v>0.29906255500000001</v>
      </c>
      <c r="U1340">
        <v>0.25726686999999998</v>
      </c>
      <c r="V1340">
        <v>0.75592941999999996</v>
      </c>
      <c r="W1340">
        <v>0.54547979599999996</v>
      </c>
      <c r="X1340">
        <v>2.1445569400000002</v>
      </c>
      <c r="Y1340">
        <v>0.56304211100000001</v>
      </c>
      <c r="Z1340">
        <v>0.21180242299999999</v>
      </c>
      <c r="AA1340">
        <v>16.021667430000001</v>
      </c>
      <c r="AB1340">
        <v>0.322187738</v>
      </c>
      <c r="AC1340">
        <v>0.46933892100000002</v>
      </c>
      <c r="AD1340">
        <v>0.229632053</v>
      </c>
      <c r="AE1340">
        <v>2.151295626</v>
      </c>
      <c r="AF1340">
        <v>0.346501948</v>
      </c>
      <c r="AG1340">
        <v>0.378799304</v>
      </c>
      <c r="AH1340">
        <v>0.53006602599999997</v>
      </c>
      <c r="AI1340">
        <v>0.28428236200000001</v>
      </c>
      <c r="AJ1340">
        <v>0.46555491599999999</v>
      </c>
      <c r="AK1340">
        <v>0.59624965799999996</v>
      </c>
      <c r="AL1340">
        <v>0.31382541899999999</v>
      </c>
      <c r="AM1340">
        <v>0.36014850500000001</v>
      </c>
      <c r="AN1340">
        <v>0.36574463099999999</v>
      </c>
      <c r="AO1340">
        <v>0.47511225600000001</v>
      </c>
      <c r="AP1340">
        <v>0.45088646399999999</v>
      </c>
      <c r="AQ1340">
        <v>0.44646086400000001</v>
      </c>
      <c r="AR1340">
        <v>0.26994110199999999</v>
      </c>
      <c r="AS1340">
        <v>0.39505920900000002</v>
      </c>
      <c r="AT1340">
        <v>0.53316477399999995</v>
      </c>
      <c r="AU1340">
        <v>0.25899897100000002</v>
      </c>
      <c r="AV1340">
        <v>0.423402791</v>
      </c>
      <c r="AW1340">
        <v>0.52096432699999995</v>
      </c>
    </row>
    <row r="1341" spans="1:49" x14ac:dyDescent="0.2">
      <c r="A1341" t="s">
        <v>1829</v>
      </c>
      <c r="B1341">
        <v>1.7940817000000001E-2</v>
      </c>
      <c r="C1341">
        <v>2.0295865999999999E-2</v>
      </c>
      <c r="D1341">
        <v>1.1447521E-2</v>
      </c>
      <c r="E1341">
        <v>2.449815E-2</v>
      </c>
      <c r="F1341">
        <v>1.7370098E-2</v>
      </c>
      <c r="G1341">
        <v>1.3894781E-2</v>
      </c>
      <c r="H1341">
        <v>0.93468356399999997</v>
      </c>
      <c r="I1341">
        <v>0.337275665</v>
      </c>
      <c r="J1341">
        <v>0.39116744199999998</v>
      </c>
      <c r="K1341">
        <v>0.27899508099999998</v>
      </c>
      <c r="L1341">
        <v>0.15090057400000001</v>
      </c>
      <c r="M1341">
        <v>0.17584290799999999</v>
      </c>
      <c r="N1341">
        <v>2.9699093999999999E-2</v>
      </c>
      <c r="O1341">
        <v>3.0823303999999999E-2</v>
      </c>
      <c r="P1341">
        <v>2.1989834999999999E-2</v>
      </c>
      <c r="Q1341">
        <v>1.3766969E-2</v>
      </c>
      <c r="R1341">
        <v>2.6606266E-2</v>
      </c>
      <c r="S1341">
        <v>2.1895217000000002E-2</v>
      </c>
      <c r="T1341">
        <v>7.9553553999999999E-2</v>
      </c>
      <c r="U1341">
        <v>1.4126655E-2</v>
      </c>
      <c r="V1341">
        <v>3.2560457000000001E-2</v>
      </c>
      <c r="W1341">
        <v>3.3814407999999997E-2</v>
      </c>
      <c r="X1341">
        <v>7.0336368999999996E-2</v>
      </c>
      <c r="Y1341">
        <v>3.0944421E-2</v>
      </c>
      <c r="Z1341">
        <v>4.2630607000000001E-2</v>
      </c>
      <c r="AA1341">
        <v>0.59137103099999999</v>
      </c>
      <c r="AB1341">
        <v>0.285671381</v>
      </c>
      <c r="AC1341">
        <v>0.61203981399999996</v>
      </c>
      <c r="AD1341">
        <v>0.35072528200000003</v>
      </c>
      <c r="AE1341">
        <v>1.0421417669999999</v>
      </c>
      <c r="AF1341">
        <v>0.19672879900000001</v>
      </c>
      <c r="AG1341">
        <v>0.148070849</v>
      </c>
      <c r="AH1341">
        <v>8.4937996000000002E-2</v>
      </c>
      <c r="AI1341">
        <v>0.44921440299999998</v>
      </c>
      <c r="AJ1341">
        <v>0.26847254300000001</v>
      </c>
      <c r="AK1341">
        <v>0.26690162899999997</v>
      </c>
      <c r="AL1341">
        <v>1.170627455</v>
      </c>
      <c r="AM1341">
        <v>1.1411796670000001</v>
      </c>
      <c r="AN1341">
        <v>0.24082536600000001</v>
      </c>
      <c r="AO1341">
        <v>0.382595829</v>
      </c>
      <c r="AP1341">
        <v>0.32537174200000002</v>
      </c>
      <c r="AQ1341">
        <v>0.64015032800000005</v>
      </c>
      <c r="AR1341">
        <v>0.1178047</v>
      </c>
      <c r="AS1341">
        <v>7.1545032999999994E-2</v>
      </c>
      <c r="AT1341">
        <v>1.9288071E-2</v>
      </c>
      <c r="AU1341">
        <v>0.13860067100000001</v>
      </c>
      <c r="AV1341">
        <v>8.7358533000000002E-2</v>
      </c>
      <c r="AW1341">
        <v>2.4858877000000001E-2</v>
      </c>
    </row>
    <row r="1342" spans="1:49" x14ac:dyDescent="0.2">
      <c r="A1342" t="s">
        <v>2407</v>
      </c>
      <c r="B1342">
        <v>2.8814510539999998</v>
      </c>
      <c r="C1342">
        <v>0.183690205</v>
      </c>
      <c r="D1342">
        <v>5.5032460099999998</v>
      </c>
      <c r="E1342">
        <v>6.3943841609999996</v>
      </c>
      <c r="F1342">
        <v>0.40267012400000002</v>
      </c>
      <c r="G1342">
        <v>1.1822215199999999</v>
      </c>
      <c r="H1342">
        <v>0.118381471</v>
      </c>
      <c r="I1342">
        <v>9.6003901000000003E-2</v>
      </c>
      <c r="J1342">
        <v>0.21136564199999999</v>
      </c>
      <c r="K1342">
        <v>0.226898193</v>
      </c>
      <c r="L1342">
        <v>0.19705840999999999</v>
      </c>
      <c r="M1342">
        <v>0.17195506899999999</v>
      </c>
      <c r="N1342">
        <v>0.48001919100000001</v>
      </c>
      <c r="O1342">
        <v>0.47821316600000002</v>
      </c>
      <c r="P1342">
        <v>0.51396228799999999</v>
      </c>
      <c r="Q1342">
        <v>0.36302289900000001</v>
      </c>
      <c r="R1342">
        <v>0.41097853299999998</v>
      </c>
      <c r="S1342">
        <v>0.87381879600000001</v>
      </c>
      <c r="T1342">
        <v>0.199021332</v>
      </c>
      <c r="U1342">
        <v>0.23236675000000001</v>
      </c>
      <c r="V1342">
        <v>0.11201451599999999</v>
      </c>
      <c r="W1342">
        <v>0.10847958000000001</v>
      </c>
      <c r="X1342">
        <v>9.9430978000000003E-2</v>
      </c>
      <c r="Y1342">
        <v>0.28094523900000001</v>
      </c>
      <c r="Z1342">
        <v>0.478351586</v>
      </c>
      <c r="AA1342">
        <v>0.18510127700000001</v>
      </c>
      <c r="AB1342">
        <v>0.159425927</v>
      </c>
      <c r="AC1342">
        <v>0.11052284800000001</v>
      </c>
      <c r="AD1342">
        <v>0.21509909999999999</v>
      </c>
      <c r="AE1342">
        <v>0.157342548</v>
      </c>
      <c r="AF1342">
        <v>0.14129203900000001</v>
      </c>
      <c r="AG1342">
        <v>0.349900076</v>
      </c>
      <c r="AH1342">
        <v>0.465306057</v>
      </c>
      <c r="AI1342">
        <v>0.102180045</v>
      </c>
      <c r="AJ1342">
        <v>0.10222824</v>
      </c>
      <c r="AK1342">
        <v>8.4620347999999998E-2</v>
      </c>
      <c r="AL1342">
        <v>0.107746497</v>
      </c>
      <c r="AM1342">
        <v>0.17964656200000001</v>
      </c>
      <c r="AN1342">
        <v>0.174180311</v>
      </c>
      <c r="AO1342">
        <v>0.163474547</v>
      </c>
      <c r="AP1342">
        <v>0.13180851199999999</v>
      </c>
      <c r="AQ1342">
        <v>0.102099312</v>
      </c>
      <c r="AR1342">
        <v>8.4130706999999999E-2</v>
      </c>
      <c r="AS1342">
        <v>8.6414250999999997E-2</v>
      </c>
      <c r="AT1342">
        <v>0.199727075</v>
      </c>
      <c r="AU1342">
        <v>0.101267674</v>
      </c>
      <c r="AV1342">
        <v>0.10920897</v>
      </c>
      <c r="AW1342">
        <v>0.21148713099999999</v>
      </c>
    </row>
    <row r="1343" spans="1:49" x14ac:dyDescent="0.2">
      <c r="A1343" t="s">
        <v>1831</v>
      </c>
      <c r="B1343">
        <v>69.281047090000001</v>
      </c>
      <c r="C1343">
        <v>138.78600220000001</v>
      </c>
      <c r="D1343">
        <v>796.34775330000002</v>
      </c>
      <c r="E1343">
        <v>624.72316569999998</v>
      </c>
      <c r="F1343">
        <v>77.011294699999993</v>
      </c>
      <c r="G1343">
        <v>221.71980300000001</v>
      </c>
      <c r="H1343">
        <v>17.984380359999999</v>
      </c>
      <c r="I1343">
        <v>21.242675420000001</v>
      </c>
      <c r="J1343">
        <v>34.273401</v>
      </c>
      <c r="K1343">
        <v>38.290334469999998</v>
      </c>
      <c r="L1343">
        <v>18.6100277</v>
      </c>
      <c r="M1343">
        <v>28.204360049999998</v>
      </c>
      <c r="N1343">
        <v>265.28172610000001</v>
      </c>
      <c r="O1343">
        <v>100.21953600000001</v>
      </c>
      <c r="P1343">
        <v>80.407600610000003</v>
      </c>
      <c r="Q1343">
        <v>124.0713178</v>
      </c>
      <c r="R1343">
        <v>113.53074890000001</v>
      </c>
      <c r="S1343">
        <v>143.39071150000001</v>
      </c>
      <c r="T1343">
        <v>6.078604372</v>
      </c>
      <c r="U1343">
        <v>146.97593660000001</v>
      </c>
      <c r="V1343">
        <v>5.037854104</v>
      </c>
      <c r="W1343">
        <v>12.969633119999999</v>
      </c>
      <c r="X1343">
        <v>22.985602050000001</v>
      </c>
      <c r="Y1343">
        <v>7.067769717</v>
      </c>
      <c r="Z1343">
        <v>78.246858750000001</v>
      </c>
      <c r="AA1343">
        <v>6.4432826460000001</v>
      </c>
      <c r="AB1343">
        <v>9.189275232</v>
      </c>
      <c r="AC1343">
        <v>6.9004512900000003</v>
      </c>
      <c r="AD1343">
        <v>6.9682041129999996</v>
      </c>
      <c r="AE1343">
        <v>24.458224099999999</v>
      </c>
      <c r="AF1343">
        <v>3.475132774</v>
      </c>
      <c r="AG1343">
        <v>4.2409888330000003</v>
      </c>
      <c r="AH1343">
        <v>3.9768135070000001</v>
      </c>
      <c r="AI1343">
        <v>5.9954737319999998</v>
      </c>
      <c r="AJ1343">
        <v>3.9651938910000002</v>
      </c>
      <c r="AK1343">
        <v>2.7559658740000001</v>
      </c>
      <c r="AL1343">
        <v>2.8443470550000001</v>
      </c>
      <c r="AM1343">
        <v>7.4576080080000002</v>
      </c>
      <c r="AN1343">
        <v>3.317888435</v>
      </c>
      <c r="AO1343">
        <v>2.803597361</v>
      </c>
      <c r="AP1343">
        <v>5.2288064350000001</v>
      </c>
      <c r="AQ1343">
        <v>3.3161614269999999</v>
      </c>
      <c r="AR1343">
        <v>7.9398692080000002</v>
      </c>
      <c r="AS1343">
        <v>6.3792051289999998</v>
      </c>
      <c r="AT1343">
        <v>9.0020328729999992</v>
      </c>
      <c r="AU1343">
        <v>7.3614767920000004</v>
      </c>
      <c r="AV1343">
        <v>7.4517365519999998</v>
      </c>
      <c r="AW1343">
        <v>8.575097864</v>
      </c>
    </row>
    <row r="1344" spans="1:49" x14ac:dyDescent="0.2">
      <c r="A1344" t="s">
        <v>2742</v>
      </c>
      <c r="B1344">
        <v>1.5831600000000001E-2</v>
      </c>
      <c r="C1344">
        <v>1.9497858999999999E-2</v>
      </c>
      <c r="D1344">
        <v>1.9569188000000001E-2</v>
      </c>
      <c r="E1344">
        <v>1.4448994999999999E-2</v>
      </c>
      <c r="F1344">
        <v>1.5406421999999999E-2</v>
      </c>
      <c r="G1344">
        <v>1.3695815E-2</v>
      </c>
      <c r="H1344">
        <v>1.0327736000000001E-2</v>
      </c>
      <c r="I1344">
        <v>6.7722959999999997E-3</v>
      </c>
      <c r="J1344">
        <v>1.0001881000000001E-2</v>
      </c>
      <c r="K1344">
        <v>7.0292990000000001E-3</v>
      </c>
      <c r="L1344">
        <v>1.0184037E-2</v>
      </c>
      <c r="M1344">
        <v>1.3338977E-2</v>
      </c>
      <c r="N1344">
        <v>1.8126904999999999E-2</v>
      </c>
      <c r="O1344">
        <v>2.2849444E-2</v>
      </c>
      <c r="P1344">
        <v>1.9115909E-2</v>
      </c>
      <c r="Q1344">
        <v>1.6505997000000001E-2</v>
      </c>
      <c r="R1344">
        <v>1.8539633E-2</v>
      </c>
      <c r="S1344">
        <v>1.1710923999999999E-2</v>
      </c>
      <c r="T1344">
        <v>0.119778923</v>
      </c>
      <c r="U1344">
        <v>1.6069186999999999E-2</v>
      </c>
      <c r="V1344">
        <v>0.104995436</v>
      </c>
      <c r="W1344">
        <v>1.3633579E-2</v>
      </c>
      <c r="X1344">
        <v>4.1084848E-2</v>
      </c>
      <c r="Y1344">
        <v>3.5914617000000003E-2</v>
      </c>
      <c r="Z1344">
        <v>1.3474496000000001E-2</v>
      </c>
      <c r="AA1344">
        <v>0.26887962900000001</v>
      </c>
      <c r="AB1344">
        <v>1.1530469999999999E-2</v>
      </c>
      <c r="AC1344">
        <v>1.677841014</v>
      </c>
      <c r="AD1344">
        <v>0.260538359</v>
      </c>
      <c r="AE1344">
        <v>0.34416498800000001</v>
      </c>
      <c r="AF1344">
        <v>0.81470305700000001</v>
      </c>
      <c r="AG1344">
        <v>1.9821402859999999</v>
      </c>
      <c r="AH1344">
        <v>0.345550884</v>
      </c>
      <c r="AI1344">
        <v>3.7718932590000001</v>
      </c>
      <c r="AJ1344">
        <v>0.343627244</v>
      </c>
      <c r="AK1344">
        <v>0.54528279700000004</v>
      </c>
      <c r="AL1344">
        <v>1.0622889550000001</v>
      </c>
      <c r="AM1344">
        <v>2.5417420819999998</v>
      </c>
      <c r="AN1344">
        <v>1</v>
      </c>
      <c r="AO1344">
        <v>1.648730295</v>
      </c>
      <c r="AP1344">
        <v>0.10438391599999999</v>
      </c>
      <c r="AQ1344">
        <v>1.0700012400000001</v>
      </c>
      <c r="AR1344">
        <v>1.8879535999999999E-2</v>
      </c>
      <c r="AS1344">
        <v>2.1879511000000001E-2</v>
      </c>
      <c r="AT1344">
        <v>2.4945953999999999E-2</v>
      </c>
      <c r="AU1344">
        <v>2.2251636000000002E-2</v>
      </c>
      <c r="AV1344">
        <v>3.2627568000000003E-2</v>
      </c>
      <c r="AW1344">
        <v>2.2081863E-2</v>
      </c>
    </row>
    <row r="1345" spans="1:49" x14ac:dyDescent="0.2">
      <c r="A1345" t="s">
        <v>3571</v>
      </c>
      <c r="B1345">
        <v>0.85256891899999998</v>
      </c>
      <c r="C1345">
        <v>3.8198693920000002</v>
      </c>
      <c r="D1345">
        <v>0.51995405400000005</v>
      </c>
      <c r="E1345">
        <v>0.75853203400000002</v>
      </c>
      <c r="F1345">
        <v>2.084158967</v>
      </c>
      <c r="G1345">
        <v>1.7880131909999999</v>
      </c>
      <c r="H1345">
        <v>1.1125202080000001</v>
      </c>
      <c r="I1345">
        <v>0.71416995699999997</v>
      </c>
      <c r="J1345">
        <v>0.61412841900000004</v>
      </c>
      <c r="K1345">
        <v>0.55088037999999995</v>
      </c>
      <c r="L1345">
        <v>1.3983018650000001</v>
      </c>
      <c r="M1345">
        <v>0.90320250599999996</v>
      </c>
      <c r="N1345">
        <v>0.50692412899999995</v>
      </c>
      <c r="O1345">
        <v>1.1880247340000001</v>
      </c>
      <c r="P1345">
        <v>0.39958381100000001</v>
      </c>
      <c r="Q1345">
        <v>0.38151338000000001</v>
      </c>
      <c r="R1345">
        <v>2.3025427349999998</v>
      </c>
      <c r="S1345">
        <v>0.54655844200000003</v>
      </c>
      <c r="T1345">
        <v>4.1982267499999999</v>
      </c>
      <c r="U1345">
        <v>2.9658061629999999</v>
      </c>
      <c r="V1345">
        <v>4.3469836160000002</v>
      </c>
      <c r="W1345">
        <v>0.90331359200000005</v>
      </c>
      <c r="X1345">
        <v>1.45704228</v>
      </c>
      <c r="Y1345">
        <v>4.0516494620000003</v>
      </c>
      <c r="Z1345">
        <v>0.487155856</v>
      </c>
      <c r="AA1345">
        <v>1.4209447609999999</v>
      </c>
      <c r="AB1345">
        <v>0.65182848900000001</v>
      </c>
      <c r="AC1345">
        <v>0.769725455</v>
      </c>
      <c r="AD1345">
        <v>0.44013387599999998</v>
      </c>
      <c r="AE1345">
        <v>0.80828619899999998</v>
      </c>
      <c r="AF1345">
        <v>2.4979350419999999</v>
      </c>
      <c r="AG1345">
        <v>1.027316098</v>
      </c>
      <c r="AH1345">
        <v>1.0747525899999999</v>
      </c>
      <c r="AI1345">
        <v>1.9009614290000001</v>
      </c>
      <c r="AJ1345">
        <v>1.970358941</v>
      </c>
      <c r="AK1345">
        <v>0.89851888899999999</v>
      </c>
      <c r="AL1345">
        <v>0.78377929800000001</v>
      </c>
      <c r="AM1345">
        <v>2.5977300620000001</v>
      </c>
      <c r="AN1345">
        <v>1.2789419280000001</v>
      </c>
      <c r="AO1345">
        <v>2.261227484</v>
      </c>
      <c r="AP1345">
        <v>1.0433293239999999</v>
      </c>
      <c r="AQ1345">
        <v>1.9522432750000001</v>
      </c>
      <c r="AR1345">
        <v>1.9107380199999999</v>
      </c>
      <c r="AS1345">
        <v>1.6703741270000001</v>
      </c>
      <c r="AT1345">
        <v>3.020436133</v>
      </c>
      <c r="AU1345">
        <v>1.8185827130000001</v>
      </c>
      <c r="AV1345">
        <v>2.163630366</v>
      </c>
      <c r="AW1345">
        <v>3.533374808</v>
      </c>
    </row>
    <row r="1346" spans="1:49" x14ac:dyDescent="0.2">
      <c r="A1346" t="s">
        <v>1835</v>
      </c>
      <c r="B1346">
        <v>4.0013963710000002</v>
      </c>
      <c r="C1346">
        <v>4.5402895870000002</v>
      </c>
      <c r="D1346">
        <v>1.269214343</v>
      </c>
      <c r="E1346">
        <v>5.7895462149999997</v>
      </c>
      <c r="F1346">
        <v>1.4980133280000001</v>
      </c>
      <c r="G1346">
        <v>2.185598846</v>
      </c>
      <c r="H1346">
        <v>0.84705304000000003</v>
      </c>
      <c r="I1346">
        <v>0.64764561899999995</v>
      </c>
      <c r="J1346">
        <v>1.043583742</v>
      </c>
      <c r="K1346">
        <v>1.755312787</v>
      </c>
      <c r="L1346">
        <v>1.2508653890000001</v>
      </c>
      <c r="M1346">
        <v>1.0079946040000001</v>
      </c>
      <c r="N1346">
        <v>0.97927476700000005</v>
      </c>
      <c r="O1346">
        <v>0.71921201000000001</v>
      </c>
      <c r="P1346">
        <v>1.2722120729999999</v>
      </c>
      <c r="Q1346">
        <v>2.6470174279999998</v>
      </c>
      <c r="R1346">
        <v>1.2271379250000001</v>
      </c>
      <c r="S1346">
        <v>4.7657715889999999</v>
      </c>
      <c r="T1346">
        <v>1.2043387189999999</v>
      </c>
      <c r="U1346">
        <v>1.9568834859999999</v>
      </c>
      <c r="V1346">
        <v>3.351259626</v>
      </c>
      <c r="W1346">
        <v>1.4334046810000001</v>
      </c>
      <c r="X1346">
        <v>1.712432408</v>
      </c>
      <c r="Y1346">
        <v>1.375203027</v>
      </c>
      <c r="Z1346">
        <v>30.992243760000001</v>
      </c>
      <c r="AA1346">
        <v>8.5724977169999992</v>
      </c>
      <c r="AB1346">
        <v>8.6985477299999996</v>
      </c>
      <c r="AC1346">
        <v>1.162701558</v>
      </c>
      <c r="AD1346">
        <v>0.92391701299999995</v>
      </c>
      <c r="AE1346">
        <v>6.7222996180000001</v>
      </c>
      <c r="AF1346">
        <v>1.0342967649999999</v>
      </c>
      <c r="AG1346">
        <v>0.57290352200000005</v>
      </c>
      <c r="AH1346">
        <v>0.769644879</v>
      </c>
      <c r="AI1346">
        <v>2.9556883649999999</v>
      </c>
      <c r="AJ1346">
        <v>0.67243328700000005</v>
      </c>
      <c r="AK1346">
        <v>0.44260378299999997</v>
      </c>
      <c r="AL1346">
        <v>1.0340913940000001</v>
      </c>
      <c r="AM1346">
        <v>0.70995273400000003</v>
      </c>
      <c r="AN1346">
        <v>1.0741127960000001</v>
      </c>
      <c r="AO1346">
        <v>1.191431895</v>
      </c>
      <c r="AP1346">
        <v>0.82145768299999999</v>
      </c>
      <c r="AQ1346">
        <v>1.0943505929999999</v>
      </c>
      <c r="AR1346">
        <v>10.88566002</v>
      </c>
      <c r="AS1346">
        <v>2.3767302730000002</v>
      </c>
      <c r="AT1346">
        <v>5.4301511319999998</v>
      </c>
      <c r="AU1346">
        <v>8.3339487470000009</v>
      </c>
      <c r="AV1346">
        <v>1.7651056810000001</v>
      </c>
      <c r="AW1346">
        <v>6.1326135739999996</v>
      </c>
    </row>
    <row r="1347" spans="1:49" x14ac:dyDescent="0.2">
      <c r="A1347" t="s">
        <v>3572</v>
      </c>
      <c r="B1347">
        <v>0.185334463</v>
      </c>
      <c r="C1347">
        <v>0.13592741699999999</v>
      </c>
      <c r="D1347">
        <v>0.169591874</v>
      </c>
      <c r="E1347">
        <v>0.177656219</v>
      </c>
      <c r="F1347">
        <v>0.14644896900000001</v>
      </c>
      <c r="G1347">
        <v>0.15306313199999999</v>
      </c>
      <c r="H1347">
        <v>0.34166315200000003</v>
      </c>
      <c r="I1347">
        <v>0.21119663</v>
      </c>
      <c r="J1347">
        <v>0.194243993</v>
      </c>
      <c r="K1347">
        <v>0.32019700099999998</v>
      </c>
      <c r="L1347">
        <v>0.29805399999999999</v>
      </c>
      <c r="M1347">
        <v>0.292559071</v>
      </c>
      <c r="N1347">
        <v>0.16759243300000001</v>
      </c>
      <c r="O1347">
        <v>0.23553629700000001</v>
      </c>
      <c r="P1347">
        <v>0.223565452</v>
      </c>
      <c r="Q1347">
        <v>0.171720278</v>
      </c>
      <c r="R1347">
        <v>0.15067349799999999</v>
      </c>
      <c r="S1347">
        <v>0.20954355799999999</v>
      </c>
      <c r="T1347">
        <v>0.25591824499999999</v>
      </c>
      <c r="U1347">
        <v>0.12361314</v>
      </c>
      <c r="V1347">
        <v>0.258555007</v>
      </c>
      <c r="W1347">
        <v>0.191804219</v>
      </c>
      <c r="X1347">
        <v>0.25387750399999998</v>
      </c>
      <c r="Y1347">
        <v>0.211137252</v>
      </c>
      <c r="Z1347">
        <v>0.15860198</v>
      </c>
      <c r="AA1347">
        <v>0.219807634</v>
      </c>
      <c r="AB1347">
        <v>0.32573118200000001</v>
      </c>
      <c r="AC1347">
        <v>3.5432263260000001</v>
      </c>
      <c r="AD1347">
        <v>0.146773075</v>
      </c>
      <c r="AE1347">
        <v>0.34128642999999997</v>
      </c>
      <c r="AF1347">
        <v>0.15290357099999999</v>
      </c>
      <c r="AG1347">
        <v>0.17347295700000001</v>
      </c>
      <c r="AH1347">
        <v>0.122529112</v>
      </c>
      <c r="AI1347">
        <v>0.23557431500000001</v>
      </c>
      <c r="AJ1347">
        <v>0.208267482</v>
      </c>
      <c r="AK1347">
        <v>0.16843334099999999</v>
      </c>
      <c r="AL1347">
        <v>0.223668374</v>
      </c>
      <c r="AM1347">
        <v>0.142863186</v>
      </c>
      <c r="AN1347">
        <v>0.23480796700000001</v>
      </c>
      <c r="AO1347">
        <v>0.144177626</v>
      </c>
      <c r="AP1347">
        <v>0.22443840200000001</v>
      </c>
      <c r="AQ1347">
        <v>0.16946491899999999</v>
      </c>
      <c r="AR1347">
        <v>0.22570178199999999</v>
      </c>
      <c r="AS1347">
        <v>0.18099400800000001</v>
      </c>
      <c r="AT1347">
        <v>0.594536179</v>
      </c>
      <c r="AU1347">
        <v>0.22256245599999999</v>
      </c>
      <c r="AV1347">
        <v>0.189299624</v>
      </c>
      <c r="AW1347">
        <v>0.66554606100000002</v>
      </c>
    </row>
    <row r="1348" spans="1:49" x14ac:dyDescent="0.2">
      <c r="A1348" t="s">
        <v>2157</v>
      </c>
      <c r="B1348">
        <v>18.26548068</v>
      </c>
      <c r="C1348">
        <v>1.6102388489999999</v>
      </c>
      <c r="D1348">
        <v>5.2272771090000001</v>
      </c>
      <c r="E1348">
        <v>3.6824980119999999</v>
      </c>
      <c r="F1348">
        <v>8.9397386930000007</v>
      </c>
      <c r="G1348">
        <v>11.69258887</v>
      </c>
      <c r="H1348">
        <v>122.3945246</v>
      </c>
      <c r="I1348">
        <v>13.56619731</v>
      </c>
      <c r="J1348">
        <v>21.711574989999999</v>
      </c>
      <c r="K1348">
        <v>81.753240590000004</v>
      </c>
      <c r="L1348">
        <v>96.037613309999998</v>
      </c>
      <c r="M1348">
        <v>46.774021849999997</v>
      </c>
      <c r="N1348">
        <v>3.7262993299999998</v>
      </c>
      <c r="O1348">
        <v>8.1564792550000007</v>
      </c>
      <c r="P1348">
        <v>1.791682717</v>
      </c>
      <c r="Q1348">
        <v>5.8848165620000001</v>
      </c>
      <c r="R1348">
        <v>9.5970483679999994</v>
      </c>
      <c r="S1348">
        <v>15.231721050000001</v>
      </c>
      <c r="T1348">
        <v>0.388074368</v>
      </c>
      <c r="U1348">
        <v>3.118923487</v>
      </c>
      <c r="V1348">
        <v>0.32750173399999999</v>
      </c>
      <c r="W1348">
        <v>25.241802530000001</v>
      </c>
      <c r="X1348">
        <v>0.33658428200000001</v>
      </c>
      <c r="Y1348">
        <v>0.28841310199999998</v>
      </c>
      <c r="Z1348">
        <v>6.055687593</v>
      </c>
      <c r="AA1348">
        <v>0.40195691099999997</v>
      </c>
      <c r="AB1348">
        <v>5.8701196659999999</v>
      </c>
      <c r="AC1348">
        <v>0.45478899099999998</v>
      </c>
      <c r="AD1348">
        <v>0.326767906</v>
      </c>
      <c r="AE1348">
        <v>0.35441005399999997</v>
      </c>
      <c r="AF1348">
        <v>0.35537233699999998</v>
      </c>
      <c r="AG1348">
        <v>0.300935122</v>
      </c>
      <c r="AH1348">
        <v>0.36901271600000002</v>
      </c>
      <c r="AI1348">
        <v>0.40663412300000001</v>
      </c>
      <c r="AJ1348">
        <v>0.360863616</v>
      </c>
      <c r="AK1348">
        <v>0.28573728100000001</v>
      </c>
      <c r="AL1348">
        <v>0.39698139300000002</v>
      </c>
      <c r="AM1348">
        <v>0.40185460899999997</v>
      </c>
      <c r="AN1348">
        <v>0.461262903</v>
      </c>
      <c r="AO1348">
        <v>0.34247486199999999</v>
      </c>
      <c r="AP1348">
        <v>0.38989188600000002</v>
      </c>
      <c r="AQ1348">
        <v>0.46689307800000002</v>
      </c>
      <c r="AR1348">
        <v>0.58913476200000003</v>
      </c>
      <c r="AS1348">
        <v>0.23642444200000001</v>
      </c>
      <c r="AT1348">
        <v>0.546190693</v>
      </c>
      <c r="AU1348">
        <v>0.58475112699999998</v>
      </c>
      <c r="AV1348">
        <v>0.29592205399999999</v>
      </c>
      <c r="AW1348">
        <v>0.38208245299999999</v>
      </c>
    </row>
    <row r="1349" spans="1:49" x14ac:dyDescent="0.2">
      <c r="A1349" t="s">
        <v>2572</v>
      </c>
      <c r="B1349">
        <v>1.0712685820000001</v>
      </c>
      <c r="C1349">
        <v>1.7380888640000001</v>
      </c>
      <c r="D1349">
        <v>1.298505834</v>
      </c>
      <c r="E1349">
        <v>0.96883777299999996</v>
      </c>
      <c r="F1349">
        <v>6.141051043</v>
      </c>
      <c r="G1349">
        <v>1.5416595319999999</v>
      </c>
      <c r="H1349">
        <v>0.82479247300000003</v>
      </c>
      <c r="I1349">
        <v>0.86846290299999995</v>
      </c>
      <c r="J1349">
        <v>0.815226856</v>
      </c>
      <c r="K1349">
        <v>0.886139605</v>
      </c>
      <c r="L1349">
        <v>1.4109282830000001</v>
      </c>
      <c r="M1349">
        <v>0.81893678700000005</v>
      </c>
      <c r="N1349">
        <v>1.341559197</v>
      </c>
      <c r="O1349">
        <v>5.9930157499999996</v>
      </c>
      <c r="P1349">
        <v>1.237396129</v>
      </c>
      <c r="Q1349">
        <v>1.154865077</v>
      </c>
      <c r="R1349">
        <v>4.3639921160000004</v>
      </c>
      <c r="S1349">
        <v>1.5288812460000001</v>
      </c>
      <c r="T1349">
        <v>2.230242836</v>
      </c>
      <c r="U1349">
        <v>0.88329865299999999</v>
      </c>
      <c r="V1349">
        <v>3.6501417520000001</v>
      </c>
      <c r="W1349">
        <v>2.297266107</v>
      </c>
      <c r="X1349">
        <v>3.8932329889999999</v>
      </c>
      <c r="Y1349">
        <v>3.7967160949999998</v>
      </c>
      <c r="Z1349">
        <v>2.113547949</v>
      </c>
      <c r="AA1349">
        <v>2.4458204530000001</v>
      </c>
      <c r="AB1349">
        <v>1.1567716619999999</v>
      </c>
      <c r="AC1349">
        <v>8.7211652900000001</v>
      </c>
      <c r="AD1349">
        <v>2.5102582249999998</v>
      </c>
      <c r="AE1349">
        <v>2.21537732</v>
      </c>
      <c r="AF1349">
        <v>3.5637285460000001</v>
      </c>
      <c r="AG1349">
        <v>3.2949378839999999</v>
      </c>
      <c r="AH1349">
        <v>4.0002638949999998</v>
      </c>
      <c r="AI1349">
        <v>5.5489782979999998</v>
      </c>
      <c r="AJ1349">
        <v>3.6324324680000002</v>
      </c>
      <c r="AK1349">
        <v>30.41300515</v>
      </c>
      <c r="AL1349">
        <v>7.6096123880000004</v>
      </c>
      <c r="AM1349">
        <v>2.4036506040000001</v>
      </c>
      <c r="AN1349">
        <v>4.3350575969999996</v>
      </c>
      <c r="AO1349">
        <v>2.041086022</v>
      </c>
      <c r="AP1349">
        <v>2.2924890339999999</v>
      </c>
      <c r="AQ1349">
        <v>5.122539486</v>
      </c>
      <c r="AR1349">
        <v>2.4496649349999999</v>
      </c>
      <c r="AS1349">
        <v>3.0221524880000001</v>
      </c>
      <c r="AT1349">
        <v>14.862855789999999</v>
      </c>
      <c r="AU1349">
        <v>2.4108964620000002</v>
      </c>
      <c r="AV1349">
        <v>3.1457152860000002</v>
      </c>
      <c r="AW1349">
        <v>17.907091770000001</v>
      </c>
    </row>
    <row r="1350" spans="1:49" x14ac:dyDescent="0.2">
      <c r="A1350" t="s">
        <v>1839</v>
      </c>
      <c r="B1350">
        <v>0.14674939400000001</v>
      </c>
      <c r="C1350">
        <v>0.16306831599999999</v>
      </c>
      <c r="D1350">
        <v>0.17451196399999999</v>
      </c>
      <c r="E1350">
        <v>0.36881583200000001</v>
      </c>
      <c r="F1350">
        <v>0.131911634</v>
      </c>
      <c r="G1350">
        <v>0.140158267</v>
      </c>
      <c r="H1350">
        <v>9.0211722999999994E-2</v>
      </c>
      <c r="I1350">
        <v>9.8121897999999999E-2</v>
      </c>
      <c r="J1350">
        <v>8.8792547999999999E-2</v>
      </c>
      <c r="K1350">
        <v>0.13439915699999999</v>
      </c>
      <c r="L1350">
        <v>0.108297782</v>
      </c>
      <c r="M1350">
        <v>0.10622672399999999</v>
      </c>
      <c r="N1350">
        <v>0.14502082199999999</v>
      </c>
      <c r="O1350">
        <v>0.127751528</v>
      </c>
      <c r="P1350">
        <v>0.15204357700000001</v>
      </c>
      <c r="Q1350">
        <v>0.13927502899999999</v>
      </c>
      <c r="R1350">
        <v>0.150721824</v>
      </c>
      <c r="S1350">
        <v>0.145028621</v>
      </c>
      <c r="T1350">
        <v>0.30536467699999997</v>
      </c>
      <c r="U1350">
        <v>0.112219715</v>
      </c>
      <c r="V1350">
        <v>0.13153925299999999</v>
      </c>
      <c r="W1350">
        <v>9.3045058999999999E-2</v>
      </c>
      <c r="X1350">
        <v>0.14388442200000001</v>
      </c>
      <c r="Y1350">
        <v>0.19953389699999999</v>
      </c>
      <c r="Z1350">
        <v>0.14241166999999999</v>
      </c>
      <c r="AA1350">
        <v>0.28812495500000002</v>
      </c>
      <c r="AB1350">
        <v>0.10418506800000001</v>
      </c>
      <c r="AC1350">
        <v>0.155909303</v>
      </c>
      <c r="AD1350">
        <v>0.39219861</v>
      </c>
      <c r="AE1350">
        <v>0.14768672799999999</v>
      </c>
      <c r="AF1350">
        <v>0.12170215600000001</v>
      </c>
      <c r="AG1350">
        <v>0.181944947</v>
      </c>
      <c r="AH1350">
        <v>0.416914852</v>
      </c>
      <c r="AI1350">
        <v>0.12520129299999999</v>
      </c>
      <c r="AJ1350">
        <v>0.325215378</v>
      </c>
      <c r="AK1350">
        <v>0.107294004</v>
      </c>
      <c r="AL1350">
        <v>0.31795710199999999</v>
      </c>
      <c r="AM1350">
        <v>0.35280935899999999</v>
      </c>
      <c r="AN1350">
        <v>0.153283209</v>
      </c>
      <c r="AO1350">
        <v>1.3520237399999999</v>
      </c>
      <c r="AP1350">
        <v>0.13369363100000001</v>
      </c>
      <c r="AQ1350">
        <v>0.32973664499999999</v>
      </c>
      <c r="AR1350">
        <v>0.158257485</v>
      </c>
      <c r="AS1350">
        <v>0.14143519900000001</v>
      </c>
      <c r="AT1350">
        <v>0.19275424199999999</v>
      </c>
      <c r="AU1350">
        <v>0.158800463</v>
      </c>
      <c r="AV1350">
        <v>0.135270056</v>
      </c>
      <c r="AW1350">
        <v>0.21699528600000001</v>
      </c>
    </row>
    <row r="1351" spans="1:49" x14ac:dyDescent="0.2">
      <c r="A1351" t="s">
        <v>2323</v>
      </c>
      <c r="B1351">
        <v>0.28717068000000001</v>
      </c>
      <c r="C1351">
        <v>0.38031633399999998</v>
      </c>
      <c r="D1351">
        <v>18.65119022</v>
      </c>
      <c r="E1351">
        <v>28.308822110000001</v>
      </c>
      <c r="F1351">
        <v>0.175695781</v>
      </c>
      <c r="G1351">
        <v>0.99021310100000004</v>
      </c>
      <c r="H1351">
        <v>0.116584048</v>
      </c>
      <c r="I1351">
        <v>0.12957780499999999</v>
      </c>
      <c r="J1351">
        <v>0.13635983400000001</v>
      </c>
      <c r="K1351">
        <v>0.16394140099999999</v>
      </c>
      <c r="L1351">
        <v>0.11652398</v>
      </c>
      <c r="M1351">
        <v>0.116840177</v>
      </c>
      <c r="N1351">
        <v>1.3753445959999999</v>
      </c>
      <c r="O1351">
        <v>0.40776678599999999</v>
      </c>
      <c r="P1351">
        <v>0.19468975499999999</v>
      </c>
      <c r="Q1351">
        <v>0.37452481999999998</v>
      </c>
      <c r="R1351">
        <v>0.45254641800000001</v>
      </c>
      <c r="S1351">
        <v>0.45978337000000002</v>
      </c>
      <c r="T1351">
        <v>0.22634326499999999</v>
      </c>
      <c r="U1351">
        <v>0.347053889</v>
      </c>
      <c r="V1351">
        <v>0.11399756799999999</v>
      </c>
      <c r="W1351">
        <v>0.131730124</v>
      </c>
      <c r="X1351">
        <v>0.28289789100000001</v>
      </c>
      <c r="Y1351">
        <v>0.205414129</v>
      </c>
      <c r="Z1351">
        <v>0.21831209800000001</v>
      </c>
      <c r="AA1351">
        <v>0.14909966899999999</v>
      </c>
      <c r="AB1351">
        <v>0.140936426</v>
      </c>
      <c r="AC1351">
        <v>9.3981052999999995E-2</v>
      </c>
      <c r="AD1351">
        <v>0.14957384200000001</v>
      </c>
      <c r="AE1351">
        <v>0.131219111</v>
      </c>
      <c r="AF1351">
        <v>0.154922634</v>
      </c>
      <c r="AG1351">
        <v>0.171426942</v>
      </c>
      <c r="AH1351">
        <v>0.357646511</v>
      </c>
      <c r="AI1351">
        <v>0.146616253</v>
      </c>
      <c r="AJ1351">
        <v>0.16604743599999999</v>
      </c>
      <c r="AK1351">
        <v>0.16124140200000001</v>
      </c>
      <c r="AL1351">
        <v>0.244269456</v>
      </c>
      <c r="AM1351">
        <v>0.17739903300000001</v>
      </c>
      <c r="AN1351">
        <v>0.20831859999999999</v>
      </c>
      <c r="AO1351">
        <v>0.180654326</v>
      </c>
      <c r="AP1351">
        <v>0.31156405100000001</v>
      </c>
      <c r="AQ1351">
        <v>0.28106959599999998</v>
      </c>
      <c r="AR1351">
        <v>0.16992700099999999</v>
      </c>
      <c r="AS1351">
        <v>0.17404277500000001</v>
      </c>
      <c r="AT1351">
        <v>0.28748137699999998</v>
      </c>
      <c r="AU1351">
        <v>0.16813948300000001</v>
      </c>
      <c r="AV1351">
        <v>0.173893299</v>
      </c>
      <c r="AW1351">
        <v>0.26456008399999997</v>
      </c>
    </row>
    <row r="1352" spans="1:49" x14ac:dyDescent="0.2">
      <c r="A1352" t="s">
        <v>1003</v>
      </c>
      <c r="B1352">
        <v>0.67667132299999999</v>
      </c>
      <c r="C1352">
        <v>6.3434376930000003</v>
      </c>
      <c r="D1352">
        <v>1.1698091989999999</v>
      </c>
      <c r="E1352">
        <v>0.42525802600000001</v>
      </c>
      <c r="F1352">
        <v>9.3238474369999995</v>
      </c>
      <c r="G1352">
        <v>3.9301597930000001</v>
      </c>
      <c r="H1352">
        <v>0.39230340499999999</v>
      </c>
      <c r="I1352">
        <v>0.489155165</v>
      </c>
      <c r="J1352">
        <v>0.36341792099999998</v>
      </c>
      <c r="K1352">
        <v>0.79546893900000004</v>
      </c>
      <c r="L1352">
        <v>0.60192504300000005</v>
      </c>
      <c r="M1352">
        <v>0.73569251199999997</v>
      </c>
      <c r="N1352">
        <v>2.50805911</v>
      </c>
      <c r="O1352">
        <v>7.2183322270000003</v>
      </c>
      <c r="P1352">
        <v>0.67012202200000004</v>
      </c>
      <c r="Q1352">
        <v>2.0198821439999999</v>
      </c>
      <c r="R1352">
        <v>5.1145211230000003</v>
      </c>
      <c r="S1352">
        <v>3.343862101</v>
      </c>
      <c r="T1352">
        <v>1.704458348</v>
      </c>
      <c r="U1352">
        <v>1.256356354</v>
      </c>
      <c r="V1352">
        <v>0.85900063500000001</v>
      </c>
      <c r="W1352">
        <v>0.378198916</v>
      </c>
      <c r="X1352">
        <v>0.806543907</v>
      </c>
      <c r="Y1352">
        <v>0.76550892699999995</v>
      </c>
      <c r="Z1352">
        <v>0.54288739799999997</v>
      </c>
      <c r="AA1352">
        <v>0.73427188399999999</v>
      </c>
      <c r="AB1352">
        <v>0.51408822099999996</v>
      </c>
      <c r="AC1352">
        <v>0.69853763599999996</v>
      </c>
      <c r="AD1352">
        <v>0.77263267800000002</v>
      </c>
      <c r="AE1352">
        <v>1.0640287129999999</v>
      </c>
      <c r="AF1352">
        <v>0.80790536599999996</v>
      </c>
      <c r="AG1352">
        <v>0.91378743600000001</v>
      </c>
      <c r="AH1352">
        <v>0.54852959099999998</v>
      </c>
      <c r="AI1352">
        <v>1.4092575780000001</v>
      </c>
      <c r="AJ1352">
        <v>1.376912967</v>
      </c>
      <c r="AK1352">
        <v>0.77679098300000005</v>
      </c>
      <c r="AL1352">
        <v>6.1247937649999997</v>
      </c>
      <c r="AM1352">
        <v>0.759378997</v>
      </c>
      <c r="AN1352">
        <v>2.4090893119999999</v>
      </c>
      <c r="AO1352">
        <v>0.47848021800000001</v>
      </c>
      <c r="AP1352">
        <v>0.67194167599999999</v>
      </c>
      <c r="AQ1352">
        <v>8.3413065700000004</v>
      </c>
      <c r="AR1352">
        <v>0.64320232700000002</v>
      </c>
      <c r="AS1352">
        <v>0.83859023499999996</v>
      </c>
      <c r="AT1352">
        <v>0.66747887800000005</v>
      </c>
      <c r="AU1352">
        <v>0.63809453599999999</v>
      </c>
      <c r="AV1352">
        <v>0.70776230699999998</v>
      </c>
      <c r="AW1352">
        <v>0.65649902199999999</v>
      </c>
    </row>
    <row r="1353" spans="1:49" x14ac:dyDescent="0.2">
      <c r="A1353" t="s">
        <v>2277</v>
      </c>
      <c r="B1353">
        <v>5.4728484899999996</v>
      </c>
      <c r="C1353">
        <v>1.3872114310000001</v>
      </c>
      <c r="D1353">
        <v>1.037374676</v>
      </c>
      <c r="E1353">
        <v>1.0346476060000001</v>
      </c>
      <c r="F1353">
        <v>2.565415464</v>
      </c>
      <c r="G1353">
        <v>1.2567811339999999</v>
      </c>
      <c r="H1353">
        <v>5.2829504050000002</v>
      </c>
      <c r="I1353">
        <v>8.3591723449999993</v>
      </c>
      <c r="J1353">
        <v>2.9653823479999999</v>
      </c>
      <c r="K1353">
        <v>13.80031705</v>
      </c>
      <c r="L1353">
        <v>19.398410980000001</v>
      </c>
      <c r="M1353">
        <v>21.018404109999999</v>
      </c>
      <c r="N1353">
        <v>0.82045177300000005</v>
      </c>
      <c r="O1353">
        <v>0.79633069700000003</v>
      </c>
      <c r="P1353">
        <v>1.0550801059999999</v>
      </c>
      <c r="Q1353">
        <v>0.77901061900000002</v>
      </c>
      <c r="R1353">
        <v>0.73529123600000001</v>
      </c>
      <c r="S1353">
        <v>1.070363094</v>
      </c>
      <c r="T1353">
        <v>1.712520228</v>
      </c>
      <c r="U1353">
        <v>1.17992297</v>
      </c>
      <c r="V1353">
        <v>1.5604908280000001</v>
      </c>
      <c r="W1353">
        <v>1.8571531160000001</v>
      </c>
      <c r="X1353">
        <v>1.860614365</v>
      </c>
      <c r="Y1353">
        <v>2.0759426059999999</v>
      </c>
      <c r="Z1353">
        <v>0.96766489499999997</v>
      </c>
      <c r="AA1353">
        <v>0.86359790599999997</v>
      </c>
      <c r="AB1353">
        <v>2.1292012300000001</v>
      </c>
      <c r="AC1353">
        <v>2.920590115</v>
      </c>
      <c r="AD1353">
        <v>0.60890495</v>
      </c>
      <c r="AE1353">
        <v>0.71150429000000004</v>
      </c>
      <c r="AF1353">
        <v>1.4915386349999999</v>
      </c>
      <c r="AG1353">
        <v>1.133400194</v>
      </c>
      <c r="AH1353">
        <v>2.6620511470000001</v>
      </c>
      <c r="AI1353">
        <v>0.65163109799999996</v>
      </c>
      <c r="AJ1353">
        <v>0.94608957900000001</v>
      </c>
      <c r="AK1353">
        <v>0.81738715100000003</v>
      </c>
      <c r="AL1353">
        <v>0.90466401100000005</v>
      </c>
      <c r="AM1353">
        <v>1.2127009710000001</v>
      </c>
      <c r="AN1353">
        <v>0.59660490899999996</v>
      </c>
      <c r="AO1353">
        <v>1.2178441440000001</v>
      </c>
      <c r="AP1353">
        <v>1.635784119</v>
      </c>
      <c r="AQ1353">
        <v>1.743816147</v>
      </c>
      <c r="AR1353">
        <v>0.63703112699999997</v>
      </c>
      <c r="AS1353">
        <v>0.89902023399999997</v>
      </c>
      <c r="AT1353">
        <v>4.446417319</v>
      </c>
      <c r="AU1353">
        <v>0.74551762600000004</v>
      </c>
      <c r="AV1353">
        <v>0.80038667399999996</v>
      </c>
      <c r="AW1353">
        <v>5.2807441239999999</v>
      </c>
    </row>
    <row r="1354" spans="1:49" x14ac:dyDescent="0.2">
      <c r="A1354" t="s">
        <v>2571</v>
      </c>
      <c r="B1354">
        <v>0.54768572999999998</v>
      </c>
      <c r="C1354">
        <v>0.35516605099999998</v>
      </c>
      <c r="D1354">
        <v>1.8264468169999999</v>
      </c>
      <c r="E1354">
        <v>2.618711765</v>
      </c>
      <c r="F1354">
        <v>0.220691209</v>
      </c>
      <c r="G1354">
        <v>0.62878992199999995</v>
      </c>
      <c r="H1354">
        <v>0.99673242399999995</v>
      </c>
      <c r="I1354">
        <v>0.75484261799999997</v>
      </c>
      <c r="J1354">
        <v>0.96695496700000005</v>
      </c>
      <c r="K1354">
        <v>0.82724533</v>
      </c>
      <c r="L1354">
        <v>0.49233932499999999</v>
      </c>
      <c r="M1354">
        <v>0.41663220400000001</v>
      </c>
      <c r="N1354">
        <v>0.48432134399999999</v>
      </c>
      <c r="O1354">
        <v>0.51182106900000002</v>
      </c>
      <c r="P1354">
        <v>1.269849206</v>
      </c>
      <c r="Q1354">
        <v>0.95500680000000004</v>
      </c>
      <c r="R1354">
        <v>0.26683554599999998</v>
      </c>
      <c r="S1354">
        <v>0.86573904899999998</v>
      </c>
      <c r="T1354">
        <v>12.61200902</v>
      </c>
      <c r="U1354">
        <v>0.725100674</v>
      </c>
      <c r="V1354">
        <v>4.6778606109999998</v>
      </c>
      <c r="W1354">
        <v>1.9674330369999999</v>
      </c>
      <c r="X1354">
        <v>6.3898435320000004</v>
      </c>
      <c r="Y1354">
        <v>4.8674692400000001</v>
      </c>
      <c r="Z1354">
        <v>1.5861834020000001</v>
      </c>
      <c r="AA1354">
        <v>4.751648662</v>
      </c>
      <c r="AB1354">
        <v>0.787198171</v>
      </c>
      <c r="AC1354">
        <v>3.7859650220000001</v>
      </c>
      <c r="AD1354">
        <v>4.7327426240000001</v>
      </c>
      <c r="AE1354">
        <v>8.0706875129999993</v>
      </c>
      <c r="AF1354">
        <v>4.1996853569999999</v>
      </c>
      <c r="AG1354">
        <v>9.9689146179999995</v>
      </c>
      <c r="AH1354">
        <v>14.499493879999999</v>
      </c>
      <c r="AI1354">
        <v>0.81860931999999997</v>
      </c>
      <c r="AJ1354">
        <v>8.1125804220000006</v>
      </c>
      <c r="AK1354">
        <v>3.3978102059999999</v>
      </c>
      <c r="AL1354">
        <v>2.517836693</v>
      </c>
      <c r="AM1354">
        <v>9.0887797490000004</v>
      </c>
      <c r="AN1354">
        <v>8.6438677120000005</v>
      </c>
      <c r="AO1354">
        <v>15.29121078</v>
      </c>
      <c r="AP1354">
        <v>4.869412444</v>
      </c>
      <c r="AQ1354">
        <v>7.4436225560000002</v>
      </c>
      <c r="AR1354">
        <v>2.3802965980000002</v>
      </c>
      <c r="AS1354">
        <v>2.2128328100000001</v>
      </c>
      <c r="AT1354">
        <v>8.2482358750000007</v>
      </c>
      <c r="AU1354">
        <v>1.777726224</v>
      </c>
      <c r="AV1354">
        <v>1.7952385360000001</v>
      </c>
      <c r="AW1354">
        <v>7.2548308390000003</v>
      </c>
    </row>
    <row r="1355" spans="1:49" x14ac:dyDescent="0.2">
      <c r="A1355" t="s">
        <v>2588</v>
      </c>
      <c r="B1355">
        <v>1.2846600859999999</v>
      </c>
      <c r="C1355">
        <v>2.059673766</v>
      </c>
      <c r="D1355">
        <v>1.537926812</v>
      </c>
      <c r="E1355">
        <v>1.150840656</v>
      </c>
      <c r="F1355">
        <v>1.3847259199999999</v>
      </c>
      <c r="G1355">
        <v>1.8050339909999999</v>
      </c>
      <c r="H1355">
        <v>1.983548842</v>
      </c>
      <c r="I1355">
        <v>1.745070973</v>
      </c>
      <c r="J1355">
        <v>1.2943641990000001</v>
      </c>
      <c r="K1355">
        <v>1.7636576150000001</v>
      </c>
      <c r="L1355">
        <v>2.2384565259999998</v>
      </c>
      <c r="M1355">
        <v>1.9338954859999999</v>
      </c>
      <c r="N1355">
        <v>1.9061267669999999</v>
      </c>
      <c r="O1355">
        <v>1.6526202379999999</v>
      </c>
      <c r="P1355">
        <v>1.8405643330000001</v>
      </c>
      <c r="Q1355">
        <v>2.0063243829999999</v>
      </c>
      <c r="R1355">
        <v>1.898927292</v>
      </c>
      <c r="S1355">
        <v>1.8296342210000001</v>
      </c>
      <c r="T1355">
        <v>5.4429308489999997</v>
      </c>
      <c r="U1355">
        <v>1.7510598310000001</v>
      </c>
      <c r="V1355">
        <v>3.5137310469999998</v>
      </c>
      <c r="W1355">
        <v>1.967402544</v>
      </c>
      <c r="X1355">
        <v>2.8172608079999999</v>
      </c>
      <c r="Y1355">
        <v>2.798689907</v>
      </c>
      <c r="Z1355">
        <v>2.146362892</v>
      </c>
      <c r="AA1355">
        <v>3.007784123</v>
      </c>
      <c r="AB1355">
        <v>2.5083835720000001</v>
      </c>
      <c r="AC1355">
        <v>3.4686269310000002</v>
      </c>
      <c r="AD1355">
        <v>5.0245593380000004</v>
      </c>
      <c r="AE1355">
        <v>2.2220128649999999</v>
      </c>
      <c r="AF1355">
        <v>7.2018399219999996</v>
      </c>
      <c r="AG1355">
        <v>6.7308429040000002</v>
      </c>
      <c r="AH1355">
        <v>7.3111038060000002</v>
      </c>
      <c r="AI1355">
        <v>17.07576164</v>
      </c>
      <c r="AJ1355">
        <v>5.553536276</v>
      </c>
      <c r="AK1355">
        <v>4.7690107250000002</v>
      </c>
      <c r="AL1355">
        <v>5.3369995509999999</v>
      </c>
      <c r="AM1355">
        <v>3.8938802969999999</v>
      </c>
      <c r="AN1355">
        <v>3.2814885</v>
      </c>
      <c r="AO1355">
        <v>5.5855575100000001</v>
      </c>
      <c r="AP1355">
        <v>5.7156930199999998</v>
      </c>
      <c r="AQ1355">
        <v>6.662823629</v>
      </c>
      <c r="AR1355">
        <v>2.1218601069999998</v>
      </c>
      <c r="AS1355">
        <v>2.2183366339999999</v>
      </c>
      <c r="AT1355">
        <v>4.976535492</v>
      </c>
      <c r="AU1355">
        <v>2.2627443999999999</v>
      </c>
      <c r="AV1355">
        <v>2.4373047919999999</v>
      </c>
      <c r="AW1355">
        <v>5.6347608139999998</v>
      </c>
    </row>
    <row r="1356" spans="1:49" x14ac:dyDescent="0.2">
      <c r="A1356" t="s">
        <v>2647</v>
      </c>
      <c r="B1356">
        <v>9.0869980000000003E-2</v>
      </c>
      <c r="C1356">
        <v>8.3650983999999998E-2</v>
      </c>
      <c r="D1356">
        <v>0.16771882299999999</v>
      </c>
      <c r="E1356">
        <v>0.13160566100000001</v>
      </c>
      <c r="F1356">
        <v>6.2612933999999995E-2</v>
      </c>
      <c r="G1356">
        <v>8.3758172000000006E-2</v>
      </c>
      <c r="H1356">
        <v>6.9902726999999998E-2</v>
      </c>
      <c r="I1356">
        <v>8.8625798000000006E-2</v>
      </c>
      <c r="J1356">
        <v>4.9813782000000001E-2</v>
      </c>
      <c r="K1356">
        <v>0.112395061</v>
      </c>
      <c r="L1356">
        <v>0.11474730299999999</v>
      </c>
      <c r="M1356">
        <v>0.11798799</v>
      </c>
      <c r="N1356">
        <v>9.9099722000000001E-2</v>
      </c>
      <c r="O1356">
        <v>8.5479237E-2</v>
      </c>
      <c r="P1356">
        <v>8.1940366000000001E-2</v>
      </c>
      <c r="Q1356">
        <v>9.3444997000000002E-2</v>
      </c>
      <c r="R1356">
        <v>7.3759057000000003E-2</v>
      </c>
      <c r="S1356">
        <v>9.3385096000000001E-2</v>
      </c>
      <c r="T1356">
        <v>0.115866237</v>
      </c>
      <c r="U1356">
        <v>0.499356089</v>
      </c>
      <c r="V1356">
        <v>9.6644440999999998E-2</v>
      </c>
      <c r="W1356">
        <v>0.222436838</v>
      </c>
      <c r="X1356">
        <v>0.118024567</v>
      </c>
      <c r="Y1356">
        <v>0.107916163</v>
      </c>
      <c r="Z1356">
        <v>0.228937632</v>
      </c>
      <c r="AA1356">
        <v>0.10681721199999999</v>
      </c>
      <c r="AB1356">
        <v>5.7799821000000001E-2</v>
      </c>
      <c r="AC1356">
        <v>0.106787995</v>
      </c>
      <c r="AD1356">
        <v>9.8140761000000007E-2</v>
      </c>
      <c r="AE1356">
        <v>7.7457244999999994E-2</v>
      </c>
      <c r="AF1356">
        <v>0.12509906900000001</v>
      </c>
      <c r="AG1356">
        <v>0.117098809</v>
      </c>
      <c r="AH1356">
        <v>0.121787282</v>
      </c>
      <c r="AI1356">
        <v>0.11504166</v>
      </c>
      <c r="AJ1356">
        <v>0.12453381500000001</v>
      </c>
      <c r="AK1356">
        <v>0.14555359800000001</v>
      </c>
      <c r="AL1356">
        <v>30.324774009999999</v>
      </c>
      <c r="AM1356">
        <v>0.42537291399999999</v>
      </c>
      <c r="AN1356">
        <v>8.136753358</v>
      </c>
      <c r="AO1356">
        <v>0.118447676</v>
      </c>
      <c r="AP1356">
        <v>1.4954138320000001</v>
      </c>
      <c r="AQ1356">
        <v>8.8079331500000002</v>
      </c>
      <c r="AR1356">
        <v>0.14332129099999999</v>
      </c>
      <c r="AS1356">
        <v>0.37847372899999998</v>
      </c>
      <c r="AT1356">
        <v>0.134774069</v>
      </c>
      <c r="AU1356">
        <v>0.15709373099999999</v>
      </c>
      <c r="AV1356">
        <v>0.294009519</v>
      </c>
      <c r="AW1356">
        <v>9.6762460999999994E-2</v>
      </c>
    </row>
    <row r="1357" spans="1:49" x14ac:dyDescent="0.2">
      <c r="A1357" t="s">
        <v>1842</v>
      </c>
      <c r="B1357">
        <v>0.12695678799999999</v>
      </c>
      <c r="C1357">
        <v>0.16217769200000001</v>
      </c>
      <c r="D1357">
        <v>0.10709835500000001</v>
      </c>
      <c r="E1357">
        <v>9.6192444000000002E-2</v>
      </c>
      <c r="F1357">
        <v>0.12930514200000001</v>
      </c>
      <c r="G1357">
        <v>0.15974819300000001</v>
      </c>
      <c r="H1357">
        <v>0.120532451</v>
      </c>
      <c r="I1357">
        <v>0.14325913900000001</v>
      </c>
      <c r="J1357">
        <v>7.8528465000000006E-2</v>
      </c>
      <c r="K1357">
        <v>0.17402296</v>
      </c>
      <c r="L1357">
        <v>0.24107830599999999</v>
      </c>
      <c r="M1357">
        <v>0.15750956299999999</v>
      </c>
      <c r="N1357">
        <v>8.9257810000000007E-2</v>
      </c>
      <c r="O1357">
        <v>0.14234714300000001</v>
      </c>
      <c r="P1357">
        <v>7.928789E-2</v>
      </c>
      <c r="Q1357">
        <v>7.8638630000000001E-2</v>
      </c>
      <c r="R1357">
        <v>9.6340211999999995E-2</v>
      </c>
      <c r="S1357">
        <v>0.105798633</v>
      </c>
      <c r="T1357">
        <v>8.515644E-2</v>
      </c>
      <c r="U1357">
        <v>0.120799539</v>
      </c>
      <c r="V1357">
        <v>6.2455189000000001E-2</v>
      </c>
      <c r="W1357">
        <v>9.8480525999999999E-2</v>
      </c>
      <c r="X1357">
        <v>0.12942303999999999</v>
      </c>
      <c r="Y1357">
        <v>8.0065708999999999E-2</v>
      </c>
      <c r="Z1357">
        <v>0.108064521</v>
      </c>
      <c r="AA1357">
        <v>0.13045665200000001</v>
      </c>
      <c r="AB1357">
        <v>0.143908229</v>
      </c>
      <c r="AC1357">
        <v>9.4246078999999996E-2</v>
      </c>
      <c r="AD1357">
        <v>0.10575375300000001</v>
      </c>
      <c r="AE1357">
        <v>0.25537358300000002</v>
      </c>
      <c r="AF1357">
        <v>6.5207614999999997E-2</v>
      </c>
      <c r="AG1357">
        <v>6.7866507000000006E-2</v>
      </c>
      <c r="AH1357">
        <v>6.9466981999999997E-2</v>
      </c>
      <c r="AI1357">
        <v>8.6336286999999998E-2</v>
      </c>
      <c r="AJ1357">
        <v>4.8736896000000002E-2</v>
      </c>
      <c r="AK1357">
        <v>5.8488493000000003E-2</v>
      </c>
      <c r="AL1357">
        <v>5.5942517999999997E-2</v>
      </c>
      <c r="AM1357">
        <v>9.2824614E-2</v>
      </c>
      <c r="AN1357">
        <v>6.2743321000000005E-2</v>
      </c>
      <c r="AO1357">
        <v>9.3018737000000004E-2</v>
      </c>
      <c r="AP1357">
        <v>7.1803315000000006E-2</v>
      </c>
      <c r="AQ1357">
        <v>6.7570739000000005E-2</v>
      </c>
      <c r="AR1357">
        <v>0.405832996</v>
      </c>
      <c r="AS1357">
        <v>0.118647717</v>
      </c>
      <c r="AT1357">
        <v>0.13652831600000001</v>
      </c>
      <c r="AU1357">
        <v>0.495469194</v>
      </c>
      <c r="AV1357">
        <v>0.14265101099999999</v>
      </c>
      <c r="AW1357">
        <v>0.13849605700000001</v>
      </c>
    </row>
    <row r="1358" spans="1:49" x14ac:dyDescent="0.2">
      <c r="A1358" t="s">
        <v>1004</v>
      </c>
      <c r="B1358">
        <v>1.416284992</v>
      </c>
      <c r="C1358">
        <v>4.7556827650000004</v>
      </c>
      <c r="D1358">
        <v>2.9327876320000001</v>
      </c>
      <c r="E1358">
        <v>2.3966223370000002</v>
      </c>
      <c r="F1358">
        <v>3.7105319849999998</v>
      </c>
      <c r="G1358">
        <v>4.7592235489999997</v>
      </c>
      <c r="H1358">
        <v>1.589961803</v>
      </c>
      <c r="I1358">
        <v>1.7862300799999999</v>
      </c>
      <c r="J1358">
        <v>1.8219149020000001</v>
      </c>
      <c r="K1358">
        <v>3.3534826799999999</v>
      </c>
      <c r="L1358">
        <v>2.2914121820000002</v>
      </c>
      <c r="M1358">
        <v>4.6156741439999998</v>
      </c>
      <c r="N1358">
        <v>1.8662055559999999</v>
      </c>
      <c r="O1358">
        <v>1.7061490420000001</v>
      </c>
      <c r="P1358">
        <v>1.9874333740000001</v>
      </c>
      <c r="Q1358">
        <v>1.404073675</v>
      </c>
      <c r="R1358">
        <v>1.8087329780000001</v>
      </c>
      <c r="S1358">
        <v>1.5902977899999999</v>
      </c>
      <c r="T1358">
        <v>16.621899549999998</v>
      </c>
      <c r="U1358">
        <v>5.951346472</v>
      </c>
      <c r="V1358">
        <v>5.5969254980000001</v>
      </c>
      <c r="W1358">
        <v>2.7449122479999999</v>
      </c>
      <c r="X1358">
        <v>4.0330888539999998</v>
      </c>
      <c r="Y1358">
        <v>14.826847559999999</v>
      </c>
      <c r="Z1358">
        <v>1.247062793</v>
      </c>
      <c r="AA1358">
        <v>4.2785197630000003</v>
      </c>
      <c r="AB1358">
        <v>1.4479892329999999</v>
      </c>
      <c r="AC1358">
        <v>5.8449134660000004</v>
      </c>
      <c r="AD1358">
        <v>3.2397068120000001</v>
      </c>
      <c r="AE1358">
        <v>0.92418730699999996</v>
      </c>
      <c r="AF1358">
        <v>5.9514805659999999</v>
      </c>
      <c r="AG1358">
        <v>8.0310191060000005</v>
      </c>
      <c r="AH1358">
        <v>24.97666143</v>
      </c>
      <c r="AI1358">
        <v>1.4264244770000001</v>
      </c>
      <c r="AJ1358">
        <v>15.708321120000001</v>
      </c>
      <c r="AK1358">
        <v>10.096994110000001</v>
      </c>
      <c r="AL1358">
        <v>30.62126361</v>
      </c>
      <c r="AM1358">
        <v>9.7850211359999992</v>
      </c>
      <c r="AN1358">
        <v>8.8873659309999997</v>
      </c>
      <c r="AO1358">
        <v>8.8099802270000005</v>
      </c>
      <c r="AP1358">
        <v>12.71181747</v>
      </c>
      <c r="AQ1358">
        <v>78.178180089999998</v>
      </c>
      <c r="AR1358">
        <v>1.501782832</v>
      </c>
      <c r="AS1358">
        <v>1.5860129599999999</v>
      </c>
      <c r="AT1358">
        <v>5.8310453549999997</v>
      </c>
      <c r="AU1358">
        <v>1.5298193950000001</v>
      </c>
      <c r="AV1358">
        <v>1.7008484210000001</v>
      </c>
      <c r="AW1358">
        <v>5.3376020369999999</v>
      </c>
    </row>
    <row r="1359" spans="1:49" x14ac:dyDescent="0.2">
      <c r="A1359" t="s">
        <v>3573</v>
      </c>
      <c r="B1359">
        <v>1.278114301</v>
      </c>
      <c r="C1359">
        <v>0.67567917200000005</v>
      </c>
      <c r="D1359">
        <v>1.05314478</v>
      </c>
      <c r="E1359">
        <v>1.4590742940000001</v>
      </c>
      <c r="F1359">
        <v>1.095616054</v>
      </c>
      <c r="G1359">
        <v>2.7018266230000001</v>
      </c>
      <c r="H1359">
        <v>7.0734782330000003</v>
      </c>
      <c r="I1359">
        <v>5.0864079269999998</v>
      </c>
      <c r="J1359">
        <v>3.6079086899999999</v>
      </c>
      <c r="K1359">
        <v>8.2439859379999998</v>
      </c>
      <c r="L1359">
        <v>6.4318603999999997</v>
      </c>
      <c r="M1359">
        <v>6.5958347279999998</v>
      </c>
      <c r="N1359">
        <v>2.808497349</v>
      </c>
      <c r="O1359">
        <v>1.8546882739999999</v>
      </c>
      <c r="P1359">
        <v>3.6136411559999999</v>
      </c>
      <c r="Q1359">
        <v>3.2454620219999999</v>
      </c>
      <c r="R1359">
        <v>7.6701758350000002</v>
      </c>
      <c r="S1359">
        <v>3.4270379339999999</v>
      </c>
      <c r="T1359">
        <v>0.92880233099999998</v>
      </c>
      <c r="U1359">
        <v>7.0476948760000004</v>
      </c>
      <c r="V1359">
        <v>2.0167027649999998</v>
      </c>
      <c r="W1359">
        <v>5.0782401080000001</v>
      </c>
      <c r="X1359">
        <v>1.6471447340000001</v>
      </c>
      <c r="Y1359">
        <v>2.7384662020000001</v>
      </c>
      <c r="Z1359">
        <v>2.4806867399999999</v>
      </c>
      <c r="AA1359">
        <v>6.5848657089999998</v>
      </c>
      <c r="AB1359">
        <v>3.2785437040000001</v>
      </c>
      <c r="AC1359">
        <v>7.4174180029999999</v>
      </c>
      <c r="AD1359">
        <v>9.3450846290000005</v>
      </c>
      <c r="AE1359">
        <v>2.9929484319999999</v>
      </c>
      <c r="AF1359">
        <v>5.0957999899999997</v>
      </c>
      <c r="AG1359">
        <v>5.5205156349999998</v>
      </c>
      <c r="AH1359">
        <v>3.0455914640000001</v>
      </c>
      <c r="AI1359">
        <v>3.4153149730000001</v>
      </c>
      <c r="AJ1359">
        <v>6.2224747020000004</v>
      </c>
      <c r="AK1359">
        <v>3.6680287210000002</v>
      </c>
      <c r="AL1359">
        <v>3.4395077170000001</v>
      </c>
      <c r="AM1359">
        <v>4.9070067010000002</v>
      </c>
      <c r="AN1359">
        <v>1.8856351490000001</v>
      </c>
      <c r="AO1359">
        <v>4.9424384400000001</v>
      </c>
      <c r="AP1359">
        <v>2.9005800420000001</v>
      </c>
      <c r="AQ1359">
        <v>2.956643079</v>
      </c>
      <c r="AR1359">
        <v>1.2638930719999999</v>
      </c>
      <c r="AS1359">
        <v>1.4601428890000001</v>
      </c>
      <c r="AT1359">
        <v>0.80796728699999998</v>
      </c>
      <c r="AU1359">
        <v>1.32755925</v>
      </c>
      <c r="AV1359">
        <v>1.772864776</v>
      </c>
      <c r="AW1359">
        <v>1.057870777</v>
      </c>
    </row>
    <row r="1360" spans="1:49" x14ac:dyDescent="0.2">
      <c r="A1360" t="s">
        <v>3574</v>
      </c>
      <c r="B1360">
        <v>0.653424899</v>
      </c>
      <c r="C1360">
        <v>1.061947263</v>
      </c>
      <c r="D1360">
        <v>1.3382561120000001</v>
      </c>
      <c r="E1360">
        <v>0.72619764499999995</v>
      </c>
      <c r="F1360">
        <v>1.756373371</v>
      </c>
      <c r="G1360">
        <v>1.6025101690000001</v>
      </c>
      <c r="H1360">
        <v>1.6874848629999999</v>
      </c>
      <c r="I1360">
        <v>1.2766225929999999</v>
      </c>
      <c r="J1360">
        <v>1.052444409</v>
      </c>
      <c r="K1360">
        <v>1.0279693249999999</v>
      </c>
      <c r="L1360">
        <v>0.94593564200000002</v>
      </c>
      <c r="M1360">
        <v>0.70335220600000004</v>
      </c>
      <c r="N1360">
        <v>0.89301228099999996</v>
      </c>
      <c r="O1360">
        <v>1.0296863409999999</v>
      </c>
      <c r="P1360">
        <v>1.351112257</v>
      </c>
      <c r="Q1360">
        <v>1.120736738</v>
      </c>
      <c r="R1360">
        <v>1.455851588</v>
      </c>
      <c r="S1360">
        <v>5.3501803000000001E-2</v>
      </c>
      <c r="T1360">
        <v>0.44924207399999999</v>
      </c>
      <c r="U1360">
        <v>1.3090854300000001</v>
      </c>
      <c r="V1360">
        <v>0.66355849200000006</v>
      </c>
      <c r="W1360">
        <v>1.1810374969999999</v>
      </c>
      <c r="X1360">
        <v>0.89920398800000001</v>
      </c>
      <c r="Y1360">
        <v>1.454660455</v>
      </c>
      <c r="Z1360">
        <v>1.458600828</v>
      </c>
      <c r="AA1360">
        <v>0.971633835</v>
      </c>
      <c r="AB1360">
        <v>1.045761205</v>
      </c>
      <c r="AC1360">
        <v>1.0710117889999999</v>
      </c>
      <c r="AD1360">
        <v>1.764189454</v>
      </c>
      <c r="AE1360">
        <v>1.0095819909999999</v>
      </c>
      <c r="AF1360">
        <v>2.4840701100000002</v>
      </c>
      <c r="AG1360">
        <v>2.0025358930000001</v>
      </c>
      <c r="AH1360">
        <v>2.1479797450000002</v>
      </c>
      <c r="AI1360">
        <v>0.81938237400000002</v>
      </c>
      <c r="AJ1360">
        <v>2.442592742</v>
      </c>
      <c r="AK1360">
        <v>1.0922165260000001</v>
      </c>
      <c r="AL1360">
        <v>1.2298681840000001</v>
      </c>
      <c r="AM1360">
        <v>2.8283706519999998</v>
      </c>
      <c r="AN1360">
        <v>1.2103323690000001</v>
      </c>
      <c r="AO1360">
        <v>1.637544069</v>
      </c>
      <c r="AP1360">
        <v>2.9476939729999998</v>
      </c>
      <c r="AQ1360">
        <v>1.929378126</v>
      </c>
      <c r="AR1360">
        <v>1.2738255140000001</v>
      </c>
      <c r="AS1360">
        <v>0.32615005499999999</v>
      </c>
      <c r="AT1360">
        <v>0.36956982500000002</v>
      </c>
      <c r="AU1360">
        <v>1.083242375</v>
      </c>
      <c r="AV1360">
        <v>0.2337176</v>
      </c>
      <c r="AW1360">
        <v>0.35892964700000002</v>
      </c>
    </row>
    <row r="1361" spans="1:49" x14ac:dyDescent="0.2">
      <c r="A1361" t="s">
        <v>3575</v>
      </c>
      <c r="B1361">
        <v>3.1300463000000001E-2</v>
      </c>
      <c r="C1361">
        <v>3.3742356000000001E-2</v>
      </c>
      <c r="D1361">
        <v>7.4107671E-2</v>
      </c>
      <c r="E1361">
        <v>3.8613354000000003E-2</v>
      </c>
      <c r="F1361">
        <v>2.8173153999999999E-2</v>
      </c>
      <c r="G1361">
        <v>3.0338797000000001E-2</v>
      </c>
      <c r="H1361">
        <v>0.119543154</v>
      </c>
      <c r="I1361">
        <v>9.5215720000000004E-2</v>
      </c>
      <c r="J1361">
        <v>0.14656793800000001</v>
      </c>
      <c r="K1361">
        <v>2.8277839999999999E-2</v>
      </c>
      <c r="L1361">
        <v>0.107553441</v>
      </c>
      <c r="M1361">
        <v>7.6404571000000004E-2</v>
      </c>
      <c r="N1361">
        <v>5.7511132E-2</v>
      </c>
      <c r="O1361">
        <v>9.6790561999999997E-2</v>
      </c>
      <c r="P1361">
        <v>0.11835137900000001</v>
      </c>
      <c r="Q1361">
        <v>7.9122205000000001E-2</v>
      </c>
      <c r="R1361">
        <v>3.8886575999999999E-2</v>
      </c>
      <c r="S1361">
        <v>3.5606235999999999E-2</v>
      </c>
      <c r="T1361">
        <v>0.215467455</v>
      </c>
      <c r="U1361">
        <v>3.1267257999999999E-2</v>
      </c>
      <c r="V1361">
        <v>6.6058778999999998E-2</v>
      </c>
      <c r="W1361">
        <v>0.13641004400000001</v>
      </c>
      <c r="X1361">
        <v>4.5211187E-2</v>
      </c>
      <c r="Y1361">
        <v>5.0600120999999998E-2</v>
      </c>
      <c r="Z1361">
        <v>4.3970865999999997E-2</v>
      </c>
      <c r="AA1361">
        <v>0.17907921500000001</v>
      </c>
      <c r="AB1361">
        <v>7.0989795999999994E-2</v>
      </c>
      <c r="AC1361">
        <v>2.6210937840000001</v>
      </c>
      <c r="AD1361">
        <v>0.29490393599999998</v>
      </c>
      <c r="AE1361">
        <v>0.39595102999999998</v>
      </c>
      <c r="AF1361">
        <v>0.22230456600000001</v>
      </c>
      <c r="AG1361">
        <v>0.114198007</v>
      </c>
      <c r="AH1361">
        <v>7.7933339000000004E-2</v>
      </c>
      <c r="AI1361">
        <v>0.58808083099999997</v>
      </c>
      <c r="AJ1361">
        <v>0.31230270300000001</v>
      </c>
      <c r="AK1361">
        <v>0.38825541800000002</v>
      </c>
      <c r="AL1361">
        <v>0.23476206099999999</v>
      </c>
      <c r="AM1361">
        <v>0.23353178199999999</v>
      </c>
      <c r="AN1361">
        <v>0.43802408100000001</v>
      </c>
      <c r="AO1361">
        <v>6.7285209999999998E-2</v>
      </c>
      <c r="AP1361">
        <v>0.12073181600000001</v>
      </c>
      <c r="AQ1361">
        <v>0.15212450199999999</v>
      </c>
      <c r="AR1361">
        <v>0.334964596</v>
      </c>
      <c r="AS1361">
        <v>7.1616598000000004E-2</v>
      </c>
      <c r="AT1361">
        <v>4.0114305000000003E-2</v>
      </c>
      <c r="AU1361">
        <v>0.37697609100000001</v>
      </c>
      <c r="AV1361">
        <v>6.2027263999999999E-2</v>
      </c>
      <c r="AW1361">
        <v>4.9237531000000001E-2</v>
      </c>
    </row>
    <row r="1362" spans="1:49" x14ac:dyDescent="0.2">
      <c r="A1362" t="s">
        <v>2735</v>
      </c>
      <c r="B1362">
        <v>2.9277754E-2</v>
      </c>
      <c r="C1362">
        <v>3.0929274E-2</v>
      </c>
      <c r="D1362">
        <v>2.9659496E-2</v>
      </c>
      <c r="E1362">
        <v>2.5342503999999998E-2</v>
      </c>
      <c r="F1362">
        <v>2.7470682999999999E-2</v>
      </c>
      <c r="G1362">
        <v>2.6679461000000002E-2</v>
      </c>
      <c r="H1362">
        <v>8.6036478E-2</v>
      </c>
      <c r="I1362">
        <v>5.6517152000000001E-2</v>
      </c>
      <c r="J1362">
        <v>6.2455496999999999E-2</v>
      </c>
      <c r="K1362">
        <v>2.5796854000000001E-2</v>
      </c>
      <c r="L1362">
        <v>9.3352597999999995E-2</v>
      </c>
      <c r="M1362">
        <v>2.6161904999999999E-2</v>
      </c>
      <c r="N1362">
        <v>4.0123929000000003E-2</v>
      </c>
      <c r="O1362">
        <v>5.1181892999999999E-2</v>
      </c>
      <c r="P1362">
        <v>4.2912776E-2</v>
      </c>
      <c r="Q1362">
        <v>4.4120025E-2</v>
      </c>
      <c r="R1362">
        <v>3.9341828000000002E-2</v>
      </c>
      <c r="S1362">
        <v>2.6098605E-2</v>
      </c>
      <c r="T1362">
        <v>1.475598073</v>
      </c>
      <c r="U1362">
        <v>4.8496231000000001E-2</v>
      </c>
      <c r="V1362">
        <v>13.384207379999999</v>
      </c>
      <c r="W1362">
        <v>6.3881838999999996E-2</v>
      </c>
      <c r="X1362">
        <v>0.16080145700000001</v>
      </c>
      <c r="Y1362">
        <v>6.6201313419999996</v>
      </c>
      <c r="Z1362">
        <v>5.2074276000000003E-2</v>
      </c>
      <c r="AA1362">
        <v>7.2945156999999997E-2</v>
      </c>
      <c r="AB1362">
        <v>2.8476501000000001E-2</v>
      </c>
      <c r="AC1362">
        <v>0.51976695799999995</v>
      </c>
      <c r="AD1362">
        <v>6.8784549E-2</v>
      </c>
      <c r="AE1362">
        <v>4.8101870999999997E-2</v>
      </c>
      <c r="AF1362">
        <v>6.7676765E-2</v>
      </c>
      <c r="AG1362">
        <v>1.9594080439999999</v>
      </c>
      <c r="AH1362">
        <v>1.8959545250000001</v>
      </c>
      <c r="AI1362">
        <v>9.1838426000000001E-2</v>
      </c>
      <c r="AJ1362">
        <v>0.55113145299999999</v>
      </c>
      <c r="AK1362">
        <v>0.167193392</v>
      </c>
      <c r="AL1362">
        <v>1.9136531800000001</v>
      </c>
      <c r="AM1362">
        <v>0.49532370999999997</v>
      </c>
      <c r="AN1362">
        <v>0.118767332</v>
      </c>
      <c r="AO1362">
        <v>0.35774934899999999</v>
      </c>
      <c r="AP1362">
        <v>6.7488971999999994E-2</v>
      </c>
      <c r="AQ1362">
        <v>3.900809873</v>
      </c>
      <c r="AR1362">
        <v>0.431571606</v>
      </c>
      <c r="AS1362">
        <v>7.4687698999999996E-2</v>
      </c>
      <c r="AT1362">
        <v>2.1632844499999999</v>
      </c>
      <c r="AU1362">
        <v>0.351298204</v>
      </c>
      <c r="AV1362">
        <v>9.5224008999999998E-2</v>
      </c>
      <c r="AW1362">
        <v>1.7131445279999999</v>
      </c>
    </row>
    <row r="1363" spans="1:49" x14ac:dyDescent="0.2">
      <c r="A1363" t="s">
        <v>2446</v>
      </c>
      <c r="B1363">
        <v>15.3457525</v>
      </c>
      <c r="C1363">
        <v>19.996436939999999</v>
      </c>
      <c r="D1363">
        <v>29.244817640000001</v>
      </c>
      <c r="E1363">
        <v>14.84792442</v>
      </c>
      <c r="F1363">
        <v>24.178017700000002</v>
      </c>
      <c r="G1363">
        <v>24.13989728</v>
      </c>
      <c r="H1363">
        <v>28.910855739999999</v>
      </c>
      <c r="I1363">
        <v>19.861929809999999</v>
      </c>
      <c r="J1363">
        <v>30.959258259999999</v>
      </c>
      <c r="K1363">
        <v>21.487666090000001</v>
      </c>
      <c r="L1363">
        <v>25.74497036</v>
      </c>
      <c r="M1363">
        <v>28.988586009999999</v>
      </c>
      <c r="N1363">
        <v>24.25413717</v>
      </c>
      <c r="O1363">
        <v>28.10087236</v>
      </c>
      <c r="P1363">
        <v>26.8760379</v>
      </c>
      <c r="Q1363">
        <v>23.988098180000001</v>
      </c>
      <c r="R1363">
        <v>34.751303579999998</v>
      </c>
      <c r="S1363">
        <v>21.434813160000001</v>
      </c>
      <c r="T1363">
        <v>39.567256059999998</v>
      </c>
      <c r="U1363">
        <v>23.288633770000001</v>
      </c>
      <c r="V1363">
        <v>34.533003409999999</v>
      </c>
      <c r="W1363">
        <v>57.612669179999997</v>
      </c>
      <c r="X1363">
        <v>37.328512770000003</v>
      </c>
      <c r="Y1363">
        <v>42.00768609</v>
      </c>
      <c r="Z1363">
        <v>32.28701495</v>
      </c>
      <c r="AA1363">
        <v>44.616463160000002</v>
      </c>
      <c r="AB1363">
        <v>24.72828719</v>
      </c>
      <c r="AC1363">
        <v>292.50098229999998</v>
      </c>
      <c r="AD1363">
        <v>59.399051069999999</v>
      </c>
      <c r="AE1363">
        <v>24.532792300000001</v>
      </c>
      <c r="AF1363">
        <v>56.705825789999999</v>
      </c>
      <c r="AG1363">
        <v>27.317891370000002</v>
      </c>
      <c r="AH1363">
        <v>94.645639119999998</v>
      </c>
      <c r="AI1363">
        <v>68.657195160000001</v>
      </c>
      <c r="AJ1363">
        <v>297.08208839999998</v>
      </c>
      <c r="AK1363">
        <v>78.264219440000005</v>
      </c>
      <c r="AL1363">
        <v>224.09339689999999</v>
      </c>
      <c r="AM1363">
        <v>216.06827179999999</v>
      </c>
      <c r="AN1363">
        <v>91.843360520000004</v>
      </c>
      <c r="AO1363">
        <v>69.186330049999995</v>
      </c>
      <c r="AP1363">
        <v>68.774794850000006</v>
      </c>
      <c r="AQ1363">
        <v>353.60362029999999</v>
      </c>
      <c r="AR1363">
        <v>52.2821669</v>
      </c>
      <c r="AS1363">
        <v>24.926373810000001</v>
      </c>
      <c r="AT1363">
        <v>46.837462549999998</v>
      </c>
      <c r="AU1363">
        <v>50.985764379999999</v>
      </c>
      <c r="AV1363">
        <v>22.814038879999998</v>
      </c>
      <c r="AW1363">
        <v>57.115335129999998</v>
      </c>
    </row>
    <row r="1364" spans="1:49" x14ac:dyDescent="0.2">
      <c r="A1364" t="s">
        <v>2444</v>
      </c>
      <c r="B1364">
        <v>14.31568268</v>
      </c>
      <c r="C1364">
        <v>15.836584820000001</v>
      </c>
      <c r="D1364">
        <v>19.014353020000001</v>
      </c>
      <c r="E1364">
        <v>9.8307119850000007</v>
      </c>
      <c r="F1364">
        <v>26.927935550000001</v>
      </c>
      <c r="G1364">
        <v>22.651354990000002</v>
      </c>
      <c r="H1364">
        <v>37.92183816</v>
      </c>
      <c r="I1364">
        <v>31.007941930000001</v>
      </c>
      <c r="J1364">
        <v>44.165286969999997</v>
      </c>
      <c r="K1364">
        <v>36.785966739999999</v>
      </c>
      <c r="L1364">
        <v>30.115781800000001</v>
      </c>
      <c r="M1364">
        <v>37.106777170000001</v>
      </c>
      <c r="N1364">
        <v>23.289812999999999</v>
      </c>
      <c r="O1364">
        <v>40.962027650000003</v>
      </c>
      <c r="P1364">
        <v>21.69816329</v>
      </c>
      <c r="Q1364">
        <v>21.20822016</v>
      </c>
      <c r="R1364">
        <v>28.920953260000001</v>
      </c>
      <c r="S1364">
        <v>20.508610350000001</v>
      </c>
      <c r="T1364">
        <v>60.588475189999997</v>
      </c>
      <c r="U1364">
        <v>42.916590360000001</v>
      </c>
      <c r="V1364">
        <v>119.3489086</v>
      </c>
      <c r="W1364">
        <v>102.0282698</v>
      </c>
      <c r="X1364">
        <v>92.582753269999998</v>
      </c>
      <c r="Y1364">
        <v>157.66346999999999</v>
      </c>
      <c r="Z1364">
        <v>42.029897220000002</v>
      </c>
      <c r="AA1364">
        <v>35.154113930000001</v>
      </c>
      <c r="AB1364">
        <v>65.400604180000002</v>
      </c>
      <c r="AC1364">
        <v>48.903572400000002</v>
      </c>
      <c r="AD1364">
        <v>27.137873119999998</v>
      </c>
      <c r="AE1364">
        <v>20.30162322</v>
      </c>
      <c r="AF1364">
        <v>39.842778920000001</v>
      </c>
      <c r="AG1364">
        <v>50.168904529999999</v>
      </c>
      <c r="AH1364">
        <v>104.53546129999999</v>
      </c>
      <c r="AI1364">
        <v>26.10726343</v>
      </c>
      <c r="AJ1364">
        <v>105.0937397</v>
      </c>
      <c r="AK1364">
        <v>75.497292959999996</v>
      </c>
      <c r="AL1364">
        <v>61.770973429999998</v>
      </c>
      <c r="AM1364">
        <v>52.892027540000001</v>
      </c>
      <c r="AN1364">
        <v>20.072788169999999</v>
      </c>
      <c r="AO1364">
        <v>67.914159100000006</v>
      </c>
      <c r="AP1364">
        <v>28.27731743</v>
      </c>
      <c r="AQ1364">
        <v>128.3831409</v>
      </c>
      <c r="AR1364">
        <v>109.1270377</v>
      </c>
      <c r="AS1364">
        <v>272.3707531</v>
      </c>
      <c r="AT1364">
        <v>330.8785805</v>
      </c>
      <c r="AU1364">
        <v>113.14800990000001</v>
      </c>
      <c r="AV1364">
        <v>256.79790350000002</v>
      </c>
      <c r="AW1364">
        <v>360.677211</v>
      </c>
    </row>
    <row r="1365" spans="1:49" x14ac:dyDescent="0.2">
      <c r="A1365" t="s">
        <v>3576</v>
      </c>
      <c r="B1365">
        <v>1.494403656</v>
      </c>
      <c r="C1365">
        <v>1.7681833</v>
      </c>
      <c r="D1365">
        <v>2.389008875</v>
      </c>
      <c r="E1365">
        <v>0.77589911499999997</v>
      </c>
      <c r="F1365">
        <v>0.95675164899999998</v>
      </c>
      <c r="G1365">
        <v>2.6747945770000001</v>
      </c>
      <c r="H1365">
        <v>1.2226395269999999</v>
      </c>
      <c r="I1365">
        <v>0.70476832700000003</v>
      </c>
      <c r="J1365">
        <v>1.4058468449999999</v>
      </c>
      <c r="K1365">
        <v>0.74015366199999999</v>
      </c>
      <c r="L1365">
        <v>0.81086729000000002</v>
      </c>
      <c r="M1365">
        <v>0.56568363600000005</v>
      </c>
      <c r="N1365">
        <v>5.2602325619999997</v>
      </c>
      <c r="O1365">
        <v>4.8206259620000003</v>
      </c>
      <c r="P1365">
        <v>1.1817224340000001</v>
      </c>
      <c r="Q1365">
        <v>1.9373001889999999</v>
      </c>
      <c r="R1365">
        <v>2.4615241010000002</v>
      </c>
      <c r="S1365">
        <v>1.5308328499999999</v>
      </c>
      <c r="T1365">
        <v>0.41695859600000001</v>
      </c>
      <c r="U1365">
        <v>0.88933838700000001</v>
      </c>
      <c r="V1365">
        <v>0.41108906099999998</v>
      </c>
      <c r="W1365">
        <v>3.8287613629999999</v>
      </c>
      <c r="X1365">
        <v>6.8425103260000002</v>
      </c>
      <c r="Y1365">
        <v>0.40757756099999998</v>
      </c>
      <c r="Z1365">
        <v>1.8997105089999999</v>
      </c>
      <c r="AA1365">
        <v>0.33517472100000001</v>
      </c>
      <c r="AB1365">
        <v>0.79760430900000001</v>
      </c>
      <c r="AC1365">
        <v>0.39319653500000001</v>
      </c>
      <c r="AD1365">
        <v>0.28076873600000002</v>
      </c>
      <c r="AE1365">
        <v>1.725035893</v>
      </c>
      <c r="AF1365">
        <v>0.365918299</v>
      </c>
      <c r="AG1365">
        <v>0.27384076800000001</v>
      </c>
      <c r="AH1365">
        <v>0.42442214</v>
      </c>
      <c r="AI1365">
        <v>0.552992076</v>
      </c>
      <c r="AJ1365">
        <v>0.35326674400000002</v>
      </c>
      <c r="AK1365">
        <v>0.28722674799999998</v>
      </c>
      <c r="AL1365">
        <v>0.48637838799999999</v>
      </c>
      <c r="AM1365">
        <v>0.27445997700000002</v>
      </c>
      <c r="AN1365">
        <v>0.40509184399999998</v>
      </c>
      <c r="AO1365">
        <v>0.416590715</v>
      </c>
      <c r="AP1365">
        <v>0.32058845400000002</v>
      </c>
      <c r="AQ1365">
        <v>0.52171684100000004</v>
      </c>
      <c r="AR1365">
        <v>7.2999008610000002</v>
      </c>
      <c r="AS1365">
        <v>3.4591427459999999</v>
      </c>
      <c r="AT1365">
        <v>4.267707047</v>
      </c>
      <c r="AU1365">
        <v>1.914877567</v>
      </c>
      <c r="AV1365">
        <v>3.3855683660000002</v>
      </c>
      <c r="AW1365">
        <v>4.1842401569999996</v>
      </c>
    </row>
    <row r="1366" spans="1:49" x14ac:dyDescent="0.2">
      <c r="A1366" t="s">
        <v>2190</v>
      </c>
      <c r="B1366">
        <v>15.70518042</v>
      </c>
      <c r="C1366">
        <v>1.0928339760000001</v>
      </c>
      <c r="D1366">
        <v>0.86556582199999998</v>
      </c>
      <c r="E1366">
        <v>2.338280422</v>
      </c>
      <c r="F1366">
        <v>2.4987907580000002</v>
      </c>
      <c r="G1366">
        <v>2.9641909000000002</v>
      </c>
      <c r="H1366">
        <v>18.570020289999999</v>
      </c>
      <c r="I1366">
        <v>28.075476200000001</v>
      </c>
      <c r="J1366">
        <v>12.78380233</v>
      </c>
      <c r="K1366">
        <v>45.21037922</v>
      </c>
      <c r="L1366">
        <v>40.138242560000002</v>
      </c>
      <c r="M1366">
        <v>66.146376290000006</v>
      </c>
      <c r="N1366">
        <v>3.1859561890000001</v>
      </c>
      <c r="O1366">
        <v>4.0126618760000001</v>
      </c>
      <c r="P1366">
        <v>1.3313224509999999</v>
      </c>
      <c r="Q1366">
        <v>2.7307403830000001</v>
      </c>
      <c r="R1366">
        <v>3.0358648239999999</v>
      </c>
      <c r="S1366">
        <v>2.636805029</v>
      </c>
      <c r="T1366">
        <v>0.29358547600000001</v>
      </c>
      <c r="U1366">
        <v>3.895498516</v>
      </c>
      <c r="V1366">
        <v>0.41369758299999998</v>
      </c>
      <c r="W1366">
        <v>4.3054242040000004</v>
      </c>
      <c r="X1366">
        <v>2.4011690830000001</v>
      </c>
      <c r="Y1366">
        <v>0.35913453000000001</v>
      </c>
      <c r="Z1366">
        <v>1.5681366919999999</v>
      </c>
      <c r="AA1366">
        <v>0.55835840800000003</v>
      </c>
      <c r="AB1366">
        <v>20.628582049999999</v>
      </c>
      <c r="AC1366">
        <v>0.713248777</v>
      </c>
      <c r="AD1366">
        <v>0.55559135400000004</v>
      </c>
      <c r="AE1366">
        <v>5.0769949069999996</v>
      </c>
      <c r="AF1366">
        <v>1.0256365110000001</v>
      </c>
      <c r="AG1366">
        <v>0.96920527599999995</v>
      </c>
      <c r="AH1366">
        <v>0.72299822599999997</v>
      </c>
      <c r="AI1366">
        <v>1.6359165259999999</v>
      </c>
      <c r="AJ1366">
        <v>0.36859014200000001</v>
      </c>
      <c r="AK1366">
        <v>0.61559327900000005</v>
      </c>
      <c r="AL1366">
        <v>0.87286796799999999</v>
      </c>
      <c r="AM1366">
        <v>0.67528026399999996</v>
      </c>
      <c r="AN1366">
        <v>0.78207502399999995</v>
      </c>
      <c r="AO1366">
        <v>0.59642904799999996</v>
      </c>
      <c r="AP1366">
        <v>0.91585343699999999</v>
      </c>
      <c r="AQ1366">
        <v>0.875374333</v>
      </c>
      <c r="AR1366">
        <v>1.208544018</v>
      </c>
      <c r="AS1366">
        <v>4.6494573279999996</v>
      </c>
      <c r="AT1366">
        <v>0.64835030100000002</v>
      </c>
      <c r="AU1366">
        <v>1.252241129</v>
      </c>
      <c r="AV1366">
        <v>5.8049866430000003</v>
      </c>
      <c r="AW1366">
        <v>0.78340065599999997</v>
      </c>
    </row>
    <row r="1367" spans="1:49" x14ac:dyDescent="0.2">
      <c r="A1367" t="s">
        <v>3577</v>
      </c>
      <c r="B1367">
        <v>13.801040390000001</v>
      </c>
      <c r="C1367">
        <v>15.822712940000001</v>
      </c>
      <c r="D1367">
        <v>3.1550917260000002</v>
      </c>
      <c r="E1367">
        <v>5.2992184929999997</v>
      </c>
      <c r="F1367">
        <v>16.986925209999999</v>
      </c>
      <c r="G1367">
        <v>26.563971339999998</v>
      </c>
      <c r="H1367">
        <v>1.2686069259999999</v>
      </c>
      <c r="I1367">
        <v>17.8566304</v>
      </c>
      <c r="J1367">
        <v>5.3053919059999997</v>
      </c>
      <c r="K1367">
        <v>3.5374746789999998</v>
      </c>
      <c r="L1367">
        <v>10.925233179999999</v>
      </c>
      <c r="M1367">
        <v>13.630482750000001</v>
      </c>
      <c r="N1367">
        <v>11.50761316</v>
      </c>
      <c r="O1367">
        <v>20.29161504</v>
      </c>
      <c r="P1367">
        <v>7.448031522</v>
      </c>
      <c r="Q1367">
        <v>9.7245521739999994</v>
      </c>
      <c r="R1367">
        <v>3.2043468320000001</v>
      </c>
      <c r="S1367">
        <v>19.711040409999999</v>
      </c>
      <c r="T1367">
        <v>14.733352679999999</v>
      </c>
      <c r="U1367">
        <v>1.7667265729999999</v>
      </c>
      <c r="V1367">
        <v>28.729057239999999</v>
      </c>
      <c r="W1367">
        <v>2.663235588</v>
      </c>
      <c r="X1367">
        <v>50.624577430000002</v>
      </c>
      <c r="Y1367">
        <v>15.281034399999999</v>
      </c>
      <c r="Z1367">
        <v>12.731339780000001</v>
      </c>
      <c r="AA1367">
        <v>8.8408091009999996</v>
      </c>
      <c r="AB1367">
        <v>20.422789810000001</v>
      </c>
      <c r="AC1367">
        <v>22.335147249999999</v>
      </c>
      <c r="AD1367">
        <v>14.315987639999999</v>
      </c>
      <c r="AE1367">
        <v>25.877755969999999</v>
      </c>
      <c r="AF1367">
        <v>20.88042295</v>
      </c>
      <c r="AG1367">
        <v>40.79427475</v>
      </c>
      <c r="AH1367">
        <v>7.4381003449999996</v>
      </c>
      <c r="AI1367">
        <v>16.26521103</v>
      </c>
      <c r="AJ1367">
        <v>13.09824195</v>
      </c>
      <c r="AK1367">
        <v>20.523798070000002</v>
      </c>
      <c r="AL1367">
        <v>9.1238066730000007</v>
      </c>
      <c r="AM1367">
        <v>12.691966450000001</v>
      </c>
      <c r="AN1367">
        <v>8.9357072310000003</v>
      </c>
      <c r="AO1367">
        <v>2.9408864860000001</v>
      </c>
      <c r="AP1367">
        <v>7.6574895710000002</v>
      </c>
      <c r="AQ1367">
        <v>10.582227290000001</v>
      </c>
      <c r="AR1367">
        <v>12.250934490000001</v>
      </c>
      <c r="AS1367">
        <v>41.611904289999998</v>
      </c>
      <c r="AT1367">
        <v>19.184251379999999</v>
      </c>
      <c r="AU1367">
        <v>11.98057796</v>
      </c>
      <c r="AV1367">
        <v>43.955648879999998</v>
      </c>
      <c r="AW1367">
        <v>23.384477749999999</v>
      </c>
    </row>
    <row r="1368" spans="1:49" x14ac:dyDescent="0.2">
      <c r="A1368" t="s">
        <v>3578</v>
      </c>
      <c r="B1368">
        <v>0.87922510700000001</v>
      </c>
      <c r="C1368">
        <v>0.84865133699999995</v>
      </c>
      <c r="D1368">
        <v>1.0916635809999999</v>
      </c>
      <c r="E1368">
        <v>1.2412764249999999</v>
      </c>
      <c r="F1368">
        <v>2.7049800350000002</v>
      </c>
      <c r="G1368">
        <v>1.3212311290000001</v>
      </c>
      <c r="H1368">
        <v>0.93065141299999998</v>
      </c>
      <c r="I1368">
        <v>2.859573712</v>
      </c>
      <c r="J1368">
        <v>1.2421371590000001</v>
      </c>
      <c r="K1368">
        <v>7.9157395560000001</v>
      </c>
      <c r="L1368">
        <v>12.070760809999999</v>
      </c>
      <c r="M1368">
        <v>11.26517263</v>
      </c>
      <c r="N1368">
        <v>8.2663691939999993</v>
      </c>
      <c r="O1368">
        <v>2.7370996519999999</v>
      </c>
      <c r="P1368">
        <v>1.6858867660000001</v>
      </c>
      <c r="Q1368">
        <v>3.9822070319999998</v>
      </c>
      <c r="R1368">
        <v>2.5236679739999999</v>
      </c>
      <c r="S1368">
        <v>8.1352448800000001</v>
      </c>
      <c r="T1368">
        <v>1.7585735760000001</v>
      </c>
      <c r="U1368">
        <v>0.42591062200000002</v>
      </c>
      <c r="V1368">
        <v>2.7195605220000001</v>
      </c>
      <c r="W1368">
        <v>0.720001636</v>
      </c>
      <c r="X1368">
        <v>2.341402939</v>
      </c>
      <c r="Y1368">
        <v>1.5939800230000001</v>
      </c>
      <c r="Z1368">
        <v>0.78745832100000002</v>
      </c>
      <c r="AA1368">
        <v>1.4315016780000001</v>
      </c>
      <c r="AB1368">
        <v>1.206835557</v>
      </c>
      <c r="AC1368">
        <v>2.2053731449999998</v>
      </c>
      <c r="AD1368">
        <v>0.54144936499999996</v>
      </c>
      <c r="AE1368">
        <v>3.9940880120000002</v>
      </c>
      <c r="AF1368">
        <v>0.40473682300000002</v>
      </c>
      <c r="AG1368">
        <v>2.4598693900000002</v>
      </c>
      <c r="AH1368">
        <v>1.350455067</v>
      </c>
      <c r="AI1368">
        <v>5.3101846720000001</v>
      </c>
      <c r="AJ1368">
        <v>0.36695240600000001</v>
      </c>
      <c r="AK1368">
        <v>0.76975839899999998</v>
      </c>
      <c r="AL1368">
        <v>2.467735776</v>
      </c>
      <c r="AM1368">
        <v>0.81048104600000004</v>
      </c>
      <c r="AN1368">
        <v>2.3300022839999999</v>
      </c>
      <c r="AO1368">
        <v>0.51637791799999999</v>
      </c>
      <c r="AP1368">
        <v>0.47421617799999999</v>
      </c>
      <c r="AQ1368">
        <v>0.37188054399999998</v>
      </c>
      <c r="AR1368">
        <v>1.885536367</v>
      </c>
      <c r="AS1368">
        <v>6.278230561</v>
      </c>
      <c r="AT1368">
        <v>11.450699180000001</v>
      </c>
      <c r="AU1368">
        <v>1.074272187</v>
      </c>
      <c r="AV1368">
        <v>6.1029735089999999</v>
      </c>
      <c r="AW1368">
        <v>11.114023059999999</v>
      </c>
    </row>
    <row r="1369" spans="1:49" x14ac:dyDescent="0.2">
      <c r="A1369" t="s">
        <v>1847</v>
      </c>
      <c r="B1369">
        <v>0.480205624</v>
      </c>
      <c r="C1369">
        <v>0.389238009</v>
      </c>
      <c r="D1369">
        <v>0.52756185200000005</v>
      </c>
      <c r="E1369">
        <v>0.46785915099999997</v>
      </c>
      <c r="F1369">
        <v>0.30235277799999999</v>
      </c>
      <c r="G1369">
        <v>0.37376030500000001</v>
      </c>
      <c r="H1369">
        <v>0.45677212</v>
      </c>
      <c r="I1369">
        <v>0.61067613300000001</v>
      </c>
      <c r="J1369">
        <v>0.413792512</v>
      </c>
      <c r="K1369">
        <v>0.36974114499999999</v>
      </c>
      <c r="L1369">
        <v>0.707342111</v>
      </c>
      <c r="M1369">
        <v>0.56708513999999999</v>
      </c>
      <c r="N1369">
        <v>0.62593828399999996</v>
      </c>
      <c r="O1369">
        <v>0.65060564799999998</v>
      </c>
      <c r="P1369">
        <v>0.642872216</v>
      </c>
      <c r="Q1369">
        <v>0.49506669800000003</v>
      </c>
      <c r="R1369">
        <v>0.67097295800000001</v>
      </c>
      <c r="S1369">
        <v>0.51760673999999995</v>
      </c>
      <c r="T1369">
        <v>1.37045923</v>
      </c>
      <c r="U1369">
        <v>0.62217075499999996</v>
      </c>
      <c r="V1369">
        <v>2.1437213339999999</v>
      </c>
      <c r="W1369">
        <v>1</v>
      </c>
      <c r="X1369">
        <v>3.5958090180000002</v>
      </c>
      <c r="Y1369">
        <v>1.021750164</v>
      </c>
      <c r="Z1369">
        <v>0.54362166000000001</v>
      </c>
      <c r="AA1369">
        <v>0.82874172300000004</v>
      </c>
      <c r="AB1369">
        <v>0.24406206499999999</v>
      </c>
      <c r="AC1369">
        <v>1.0848518629999999</v>
      </c>
      <c r="AD1369">
        <v>0.50195473099999999</v>
      </c>
      <c r="AE1369">
        <v>2.1413602159999998</v>
      </c>
      <c r="AF1369">
        <v>0.65057976500000003</v>
      </c>
      <c r="AG1369">
        <v>0.51770002800000003</v>
      </c>
      <c r="AH1369">
        <v>0.44617650800000003</v>
      </c>
      <c r="AI1369">
        <v>0.61428547099999997</v>
      </c>
      <c r="AJ1369">
        <v>0.82214030000000005</v>
      </c>
      <c r="AK1369">
        <v>0.48221292500000001</v>
      </c>
      <c r="AL1369">
        <v>1.230420844</v>
      </c>
      <c r="AM1369">
        <v>0.70298443600000005</v>
      </c>
      <c r="AN1369">
        <v>1.062240369</v>
      </c>
      <c r="AO1369">
        <v>1.008512748</v>
      </c>
      <c r="AP1369">
        <v>0.54338346199999998</v>
      </c>
      <c r="AQ1369">
        <v>0.92478319499999995</v>
      </c>
      <c r="AR1369">
        <v>14.616921659999999</v>
      </c>
      <c r="AS1369">
        <v>0.58058640800000005</v>
      </c>
      <c r="AT1369">
        <v>1.5019635929999999</v>
      </c>
      <c r="AU1369">
        <v>15.34847697</v>
      </c>
      <c r="AV1369">
        <v>0.63581129300000006</v>
      </c>
      <c r="AW1369">
        <v>1.557038154</v>
      </c>
    </row>
    <row r="1370" spans="1:49" x14ac:dyDescent="0.2">
      <c r="A1370" t="s">
        <v>3579</v>
      </c>
      <c r="B1370">
        <v>9.9592983999999996E-2</v>
      </c>
      <c r="C1370">
        <v>0.20550599899999999</v>
      </c>
      <c r="D1370">
        <v>0.14088250299999999</v>
      </c>
      <c r="E1370">
        <v>0.113352624</v>
      </c>
      <c r="F1370">
        <v>0.63579035500000003</v>
      </c>
      <c r="G1370">
        <v>0.12757716899999999</v>
      </c>
      <c r="H1370">
        <v>0.101730221</v>
      </c>
      <c r="I1370">
        <v>0.37143483599999999</v>
      </c>
      <c r="J1370">
        <v>6.3482449999999996E-2</v>
      </c>
      <c r="K1370">
        <v>0.19014176999999999</v>
      </c>
      <c r="L1370">
        <v>0.212065384</v>
      </c>
      <c r="M1370">
        <v>0.115044042</v>
      </c>
      <c r="N1370">
        <v>0.31543654100000001</v>
      </c>
      <c r="O1370">
        <v>9.1879566999999995E-2</v>
      </c>
      <c r="P1370">
        <v>9.5100579000000005E-2</v>
      </c>
      <c r="Q1370">
        <v>7.6217591000000001E-2</v>
      </c>
      <c r="R1370">
        <v>0.247658395</v>
      </c>
      <c r="S1370">
        <v>0.19142163100000001</v>
      </c>
      <c r="T1370">
        <v>0.117385014</v>
      </c>
      <c r="U1370">
        <v>0.113656731</v>
      </c>
      <c r="V1370">
        <v>0.58585054599999997</v>
      </c>
      <c r="W1370">
        <v>0.44100294600000001</v>
      </c>
      <c r="X1370">
        <v>0.66556215200000002</v>
      </c>
      <c r="Y1370">
        <v>0.62008360600000001</v>
      </c>
      <c r="Z1370">
        <v>0.106942541</v>
      </c>
      <c r="AA1370">
        <v>8.4858920000000004E-2</v>
      </c>
      <c r="AB1370">
        <v>0.16462896599999999</v>
      </c>
      <c r="AC1370">
        <v>8.2773680000000002E-2</v>
      </c>
      <c r="AD1370">
        <v>0.10007765</v>
      </c>
      <c r="AE1370">
        <v>0.16994527600000001</v>
      </c>
      <c r="AF1370">
        <v>7.4712708000000003E-2</v>
      </c>
      <c r="AG1370">
        <v>9.7529266000000003E-2</v>
      </c>
      <c r="AH1370">
        <v>0.31018986599999998</v>
      </c>
      <c r="AI1370">
        <v>9.0068499999999996E-2</v>
      </c>
      <c r="AJ1370">
        <v>8.5513328E-2</v>
      </c>
      <c r="AK1370">
        <v>0.28299563</v>
      </c>
      <c r="AL1370">
        <v>6.7881503999999995E-2</v>
      </c>
      <c r="AM1370">
        <v>0.11368571099999999</v>
      </c>
      <c r="AN1370">
        <v>7.8011962000000004E-2</v>
      </c>
      <c r="AO1370">
        <v>0.101097668</v>
      </c>
      <c r="AP1370">
        <v>0.192592502</v>
      </c>
      <c r="AQ1370">
        <v>0.153119844</v>
      </c>
      <c r="AR1370">
        <v>0.11799380399999999</v>
      </c>
      <c r="AS1370">
        <v>0.36653383299999998</v>
      </c>
      <c r="AT1370">
        <v>0.23196860699999999</v>
      </c>
      <c r="AU1370">
        <v>0.11991054700000001</v>
      </c>
      <c r="AV1370">
        <v>0.25478437799999998</v>
      </c>
      <c r="AW1370">
        <v>0.241274934</v>
      </c>
    </row>
    <row r="1371" spans="1:49" x14ac:dyDescent="0.2">
      <c r="A1371" t="s">
        <v>3580</v>
      </c>
      <c r="B1371">
        <v>1.096077529</v>
      </c>
      <c r="C1371">
        <v>0.108992564</v>
      </c>
      <c r="D1371">
        <v>0.54576247600000005</v>
      </c>
      <c r="E1371">
        <v>0.49831476800000002</v>
      </c>
      <c r="F1371">
        <v>0.57833718599999995</v>
      </c>
      <c r="G1371">
        <v>0.46940273100000002</v>
      </c>
      <c r="H1371">
        <v>0.640523748</v>
      </c>
      <c r="I1371">
        <v>0.66543781000000002</v>
      </c>
      <c r="J1371">
        <v>0.242606551</v>
      </c>
      <c r="K1371">
        <v>2.1682462400000002</v>
      </c>
      <c r="L1371">
        <v>15.56461985</v>
      </c>
      <c r="M1371">
        <v>6.9438584829999996</v>
      </c>
      <c r="N1371">
        <v>1.8664452250000001</v>
      </c>
      <c r="O1371">
        <v>6.380782634</v>
      </c>
      <c r="P1371">
        <v>1.058415146</v>
      </c>
      <c r="Q1371">
        <v>1.149647581</v>
      </c>
      <c r="R1371">
        <v>0.584202938</v>
      </c>
      <c r="S1371">
        <v>2.505414547</v>
      </c>
      <c r="T1371">
        <v>0.28321237900000001</v>
      </c>
      <c r="U1371">
        <v>1.6793535509999999</v>
      </c>
      <c r="V1371">
        <v>0.57550411000000001</v>
      </c>
      <c r="W1371">
        <v>3.7095450630000002</v>
      </c>
      <c r="X1371">
        <v>0.37275147199999997</v>
      </c>
      <c r="Y1371">
        <v>0.20622117700000001</v>
      </c>
      <c r="Z1371">
        <v>0.40518565499999998</v>
      </c>
      <c r="AA1371">
        <v>0.182957067</v>
      </c>
      <c r="AB1371">
        <v>7.4850207449999999</v>
      </c>
      <c r="AC1371">
        <v>0.52136747900000002</v>
      </c>
      <c r="AD1371">
        <v>0.21941667400000001</v>
      </c>
      <c r="AE1371">
        <v>0.54821783199999996</v>
      </c>
      <c r="AF1371">
        <v>0.25020047699999998</v>
      </c>
      <c r="AG1371">
        <v>0.15330698800000001</v>
      </c>
      <c r="AH1371">
        <v>0.84617968499999996</v>
      </c>
      <c r="AI1371">
        <v>0.35094108299999999</v>
      </c>
      <c r="AJ1371">
        <v>0.233917187</v>
      </c>
      <c r="AK1371">
        <v>0.18414907899999999</v>
      </c>
      <c r="AL1371">
        <v>0.19654349600000001</v>
      </c>
      <c r="AM1371">
        <v>1.6498799710000001</v>
      </c>
      <c r="AN1371">
        <v>0.250054571</v>
      </c>
      <c r="AO1371">
        <v>1.276774662</v>
      </c>
      <c r="AP1371">
        <v>0.42593068099999998</v>
      </c>
      <c r="AQ1371">
        <v>0.209034161</v>
      </c>
      <c r="AR1371">
        <v>19.979950680000002</v>
      </c>
      <c r="AS1371">
        <v>0.98752014200000005</v>
      </c>
      <c r="AT1371">
        <v>0.104800774</v>
      </c>
      <c r="AU1371">
        <v>19.476443280000002</v>
      </c>
      <c r="AV1371">
        <v>1</v>
      </c>
      <c r="AW1371">
        <v>0.12959585100000001</v>
      </c>
    </row>
    <row r="1372" spans="1:49" x14ac:dyDescent="0.2">
      <c r="A1372" t="s">
        <v>3581</v>
      </c>
      <c r="B1372">
        <v>0.30030003999999999</v>
      </c>
      <c r="C1372">
        <v>0.17008978499999999</v>
      </c>
      <c r="D1372">
        <v>6.8213672000000003E-2</v>
      </c>
      <c r="E1372">
        <v>4.7956651000000003E-2</v>
      </c>
      <c r="F1372">
        <v>0.18359038999999999</v>
      </c>
      <c r="G1372">
        <v>0.101687438</v>
      </c>
      <c r="H1372">
        <v>7.7061837999999994E-2</v>
      </c>
      <c r="I1372">
        <v>0.11164144600000001</v>
      </c>
      <c r="J1372">
        <v>0.119155756</v>
      </c>
      <c r="K1372">
        <v>0.141060092</v>
      </c>
      <c r="L1372">
        <v>0.25855226799999997</v>
      </c>
      <c r="M1372">
        <v>0.17025964599999999</v>
      </c>
      <c r="N1372">
        <v>0.171434539</v>
      </c>
      <c r="O1372">
        <v>0.240347702</v>
      </c>
      <c r="P1372">
        <v>0.87229565399999998</v>
      </c>
      <c r="Q1372">
        <v>0.24873904699999999</v>
      </c>
      <c r="R1372">
        <v>0.33815979699999998</v>
      </c>
      <c r="S1372">
        <v>0.17896709799999999</v>
      </c>
      <c r="T1372">
        <v>5.7631890999999998E-2</v>
      </c>
      <c r="U1372">
        <v>0.117917735</v>
      </c>
      <c r="V1372">
        <v>6.8881801000000006E-2</v>
      </c>
      <c r="W1372">
        <v>0.107625821</v>
      </c>
      <c r="X1372">
        <v>9.5589623999999998E-2</v>
      </c>
      <c r="Y1372">
        <v>6.5510868999999999E-2</v>
      </c>
      <c r="Z1372">
        <v>0.11631235700000001</v>
      </c>
      <c r="AA1372">
        <v>8.4510737000000002E-2</v>
      </c>
      <c r="AB1372">
        <v>6.8683324000000004E-2</v>
      </c>
      <c r="AC1372">
        <v>0.10388476100000001</v>
      </c>
      <c r="AD1372">
        <v>9.4220806000000004E-2</v>
      </c>
      <c r="AE1372">
        <v>6.6925639999999995E-2</v>
      </c>
      <c r="AF1372">
        <v>9.9241215999999993E-2</v>
      </c>
      <c r="AG1372">
        <v>0.119461339</v>
      </c>
      <c r="AH1372">
        <v>0.18987542600000001</v>
      </c>
      <c r="AI1372">
        <v>0.104556729</v>
      </c>
      <c r="AJ1372">
        <v>0.185380087</v>
      </c>
      <c r="AK1372">
        <v>9.7312513000000003E-2</v>
      </c>
      <c r="AL1372">
        <v>0.197436207</v>
      </c>
      <c r="AM1372">
        <v>0.176282245</v>
      </c>
      <c r="AN1372">
        <v>0.16579877200000001</v>
      </c>
      <c r="AO1372">
        <v>0.132466744</v>
      </c>
      <c r="AP1372">
        <v>0.161737412</v>
      </c>
      <c r="AQ1372">
        <v>0.209391303</v>
      </c>
      <c r="AR1372">
        <v>6.0736254000000003E-2</v>
      </c>
      <c r="AS1372">
        <v>0.24293741099999999</v>
      </c>
      <c r="AT1372">
        <v>6.3369779000000001E-2</v>
      </c>
      <c r="AU1372">
        <v>7.2287423000000003E-2</v>
      </c>
      <c r="AV1372">
        <v>0.148112414</v>
      </c>
      <c r="AW1372">
        <v>7.1688976000000001E-2</v>
      </c>
    </row>
    <row r="1373" spans="1:49" x14ac:dyDescent="0.2">
      <c r="A1373" t="s">
        <v>2418</v>
      </c>
      <c r="B1373">
        <v>0.51339538699999998</v>
      </c>
      <c r="C1373">
        <v>1.7234083739999999</v>
      </c>
      <c r="D1373">
        <v>0.38354484900000002</v>
      </c>
      <c r="E1373">
        <v>0.18363263899999999</v>
      </c>
      <c r="F1373">
        <v>0.91694350899999999</v>
      </c>
      <c r="G1373">
        <v>1.1134214870000001</v>
      </c>
      <c r="H1373">
        <v>0.29803111500000001</v>
      </c>
      <c r="I1373">
        <v>0.40636559900000002</v>
      </c>
      <c r="J1373">
        <v>0.543093084</v>
      </c>
      <c r="K1373">
        <v>4.3405126320000003</v>
      </c>
      <c r="L1373">
        <v>1.029611976</v>
      </c>
      <c r="M1373">
        <v>1.532248684</v>
      </c>
      <c r="N1373">
        <v>0.61131651200000003</v>
      </c>
      <c r="O1373">
        <v>0.47080764000000003</v>
      </c>
      <c r="P1373">
        <v>0.41587294899999999</v>
      </c>
      <c r="Q1373">
        <v>0.41452035999999998</v>
      </c>
      <c r="R1373">
        <v>0.76411818499999995</v>
      </c>
      <c r="S1373">
        <v>0.64096774099999998</v>
      </c>
      <c r="T1373">
        <v>7.9992199E-2</v>
      </c>
      <c r="U1373">
        <v>0.82559932300000005</v>
      </c>
      <c r="V1373">
        <v>6.8228273000000006E-2</v>
      </c>
      <c r="W1373">
        <v>0.502146596</v>
      </c>
      <c r="X1373">
        <v>8.0110808000000006E-2</v>
      </c>
      <c r="Y1373">
        <v>0.103531159</v>
      </c>
      <c r="Z1373">
        <v>0.25920465399999998</v>
      </c>
      <c r="AA1373">
        <v>6.8714240999999995E-2</v>
      </c>
      <c r="AB1373">
        <v>1.604578048</v>
      </c>
      <c r="AC1373">
        <v>0.11414909199999999</v>
      </c>
      <c r="AD1373">
        <v>8.0601635000000005E-2</v>
      </c>
      <c r="AE1373">
        <v>0.17028879499999999</v>
      </c>
      <c r="AF1373">
        <v>8.1962766000000006E-2</v>
      </c>
      <c r="AG1373">
        <v>6.7961174999999999E-2</v>
      </c>
      <c r="AH1373">
        <v>0.113314704</v>
      </c>
      <c r="AI1373">
        <v>8.8680525999999996E-2</v>
      </c>
      <c r="AJ1373">
        <v>6.8787575000000004E-2</v>
      </c>
      <c r="AK1373">
        <v>9.9610804999999997E-2</v>
      </c>
      <c r="AL1373">
        <v>9.6085324999999999E-2</v>
      </c>
      <c r="AM1373">
        <v>0.105081647</v>
      </c>
      <c r="AN1373">
        <v>0.106448652</v>
      </c>
      <c r="AO1373">
        <v>0.11100241499999999</v>
      </c>
      <c r="AP1373">
        <v>0.102185124</v>
      </c>
      <c r="AQ1373">
        <v>9.3667106999999999E-2</v>
      </c>
      <c r="AR1373">
        <v>0.118725663</v>
      </c>
      <c r="AS1373">
        <v>8.1529688000000003E-2</v>
      </c>
      <c r="AT1373">
        <v>0.107890756</v>
      </c>
      <c r="AU1373">
        <v>0.28512637800000001</v>
      </c>
      <c r="AV1373">
        <v>7.7897477000000007E-2</v>
      </c>
      <c r="AW1373">
        <v>0.114150206</v>
      </c>
    </row>
    <row r="1374" spans="1:49" x14ac:dyDescent="0.2">
      <c r="A1374" t="s">
        <v>3582</v>
      </c>
      <c r="B1374">
        <v>0.65931415100000001</v>
      </c>
      <c r="C1374">
        <v>0.21777442499999999</v>
      </c>
      <c r="D1374">
        <v>0.19244133899999999</v>
      </c>
      <c r="E1374">
        <v>0.69244699799999998</v>
      </c>
      <c r="F1374">
        <v>0.28236980900000003</v>
      </c>
      <c r="G1374">
        <v>0.69847948999999998</v>
      </c>
      <c r="H1374">
        <v>0.106518029</v>
      </c>
      <c r="I1374">
        <v>6.9940714000000001E-2</v>
      </c>
      <c r="J1374">
        <v>7.9708736000000002E-2</v>
      </c>
      <c r="K1374">
        <v>9.9848282999999996E-2</v>
      </c>
      <c r="L1374">
        <v>0.173000716</v>
      </c>
      <c r="M1374">
        <v>0.13001515199999999</v>
      </c>
      <c r="N1374">
        <v>0.117430914</v>
      </c>
      <c r="O1374">
        <v>8.8981402000000001E-2</v>
      </c>
      <c r="P1374">
        <v>0.13868118099999999</v>
      </c>
      <c r="Q1374">
        <v>8.3978809000000001E-2</v>
      </c>
      <c r="R1374">
        <v>0.112872822</v>
      </c>
      <c r="S1374">
        <v>0.123077464</v>
      </c>
      <c r="T1374">
        <v>5.7270270999999998E-2</v>
      </c>
      <c r="U1374">
        <v>0.119456305</v>
      </c>
      <c r="V1374">
        <v>5.6469790999999998E-2</v>
      </c>
      <c r="W1374">
        <v>0.121206037</v>
      </c>
      <c r="X1374">
        <v>6.5277251999999994E-2</v>
      </c>
      <c r="Y1374">
        <v>5.8029867999999998E-2</v>
      </c>
      <c r="Z1374">
        <v>6.1404608999999999E-2</v>
      </c>
      <c r="AA1374">
        <v>4.4295763000000002E-2</v>
      </c>
      <c r="AB1374">
        <v>9.1764158999999998E-2</v>
      </c>
      <c r="AC1374">
        <v>4.9753932000000001E-2</v>
      </c>
      <c r="AD1374">
        <v>4.4946206000000002E-2</v>
      </c>
      <c r="AE1374">
        <v>3.7171867999999997E-2</v>
      </c>
      <c r="AF1374">
        <v>4.8697332000000003E-2</v>
      </c>
      <c r="AG1374">
        <v>4.5420270999999998E-2</v>
      </c>
      <c r="AH1374">
        <v>5.3650833000000002E-2</v>
      </c>
      <c r="AI1374">
        <v>5.3403392000000001E-2</v>
      </c>
      <c r="AJ1374">
        <v>4.9641354999999998E-2</v>
      </c>
      <c r="AK1374">
        <v>5.1679154999999997E-2</v>
      </c>
      <c r="AL1374">
        <v>7.2990879999999994E-2</v>
      </c>
      <c r="AM1374">
        <v>7.8889564999999995E-2</v>
      </c>
      <c r="AN1374">
        <v>6.3898104999999997E-2</v>
      </c>
      <c r="AO1374">
        <v>5.5404781E-2</v>
      </c>
      <c r="AP1374">
        <v>7.0992860000000005E-2</v>
      </c>
      <c r="AQ1374">
        <v>8.8227179000000003E-2</v>
      </c>
      <c r="AR1374">
        <v>7.5401386000000001E-2</v>
      </c>
      <c r="AS1374">
        <v>8.0492848000000006E-2</v>
      </c>
      <c r="AT1374">
        <v>0.111217041</v>
      </c>
      <c r="AU1374">
        <v>7.3613519000000002E-2</v>
      </c>
      <c r="AV1374">
        <v>7.8367170999999999E-2</v>
      </c>
      <c r="AW1374">
        <v>0.115836378</v>
      </c>
    </row>
    <row r="1375" spans="1:49" x14ac:dyDescent="0.2">
      <c r="A1375" t="s">
        <v>3583</v>
      </c>
      <c r="B1375">
        <v>3.5969425259999999</v>
      </c>
      <c r="C1375">
        <v>1.6905511040000001</v>
      </c>
      <c r="D1375">
        <v>3.4638773500000002</v>
      </c>
      <c r="E1375">
        <v>2.1285142989999999</v>
      </c>
      <c r="F1375">
        <v>1.028320822</v>
      </c>
      <c r="G1375">
        <v>1.930724289</v>
      </c>
      <c r="H1375">
        <v>0.90781185399999997</v>
      </c>
      <c r="I1375">
        <v>0.38213541000000001</v>
      </c>
      <c r="J1375">
        <v>1.0133314440000001</v>
      </c>
      <c r="K1375">
        <v>0.480489216</v>
      </c>
      <c r="L1375">
        <v>0.608746762</v>
      </c>
      <c r="M1375">
        <v>1.828242927</v>
      </c>
      <c r="N1375">
        <v>2.9360810380000002</v>
      </c>
      <c r="O1375">
        <v>0.40286860200000002</v>
      </c>
      <c r="P1375">
        <v>1.0761448389999999</v>
      </c>
      <c r="Q1375">
        <v>1.1859102880000001</v>
      </c>
      <c r="R1375">
        <v>0.33279782099999999</v>
      </c>
      <c r="S1375">
        <v>2.2836030740000002</v>
      </c>
      <c r="T1375">
        <v>0.25518862199999998</v>
      </c>
      <c r="U1375">
        <v>0.20438120000000001</v>
      </c>
      <c r="V1375">
        <v>0.23843072200000001</v>
      </c>
      <c r="W1375">
        <v>0.35477691900000002</v>
      </c>
      <c r="X1375">
        <v>2.0332063229999999</v>
      </c>
      <c r="Y1375">
        <v>0.42715641599999998</v>
      </c>
      <c r="Z1375">
        <v>4.6432608719999999</v>
      </c>
      <c r="AA1375">
        <v>0.492103607</v>
      </c>
      <c r="AB1375">
        <v>1.6405732120000001</v>
      </c>
      <c r="AC1375">
        <v>0.32595814899999997</v>
      </c>
      <c r="AD1375">
        <v>0.24734363700000001</v>
      </c>
      <c r="AE1375">
        <v>0.223740306</v>
      </c>
      <c r="AF1375">
        <v>0.28716288400000001</v>
      </c>
      <c r="AG1375">
        <v>0.236579334</v>
      </c>
      <c r="AH1375">
        <v>0.666571676</v>
      </c>
      <c r="AI1375">
        <v>0.34970319399999999</v>
      </c>
      <c r="AJ1375">
        <v>0.494255587</v>
      </c>
      <c r="AK1375">
        <v>0.32054038600000001</v>
      </c>
      <c r="AL1375">
        <v>0.48061790999999998</v>
      </c>
      <c r="AM1375">
        <v>0.32139520100000002</v>
      </c>
      <c r="AN1375">
        <v>0.53968400100000002</v>
      </c>
      <c r="AO1375">
        <v>0.27450310500000003</v>
      </c>
      <c r="AP1375">
        <v>0.40751504500000002</v>
      </c>
      <c r="AQ1375">
        <v>1.0352680839999999</v>
      </c>
      <c r="AR1375">
        <v>0.30316953000000002</v>
      </c>
      <c r="AS1375">
        <v>4.4072402100000003</v>
      </c>
      <c r="AT1375">
        <v>2.936148781</v>
      </c>
      <c r="AU1375">
        <v>0.23354259499999999</v>
      </c>
      <c r="AV1375">
        <v>5.920623151</v>
      </c>
      <c r="AW1375">
        <v>0.31531753000000001</v>
      </c>
    </row>
    <row r="1376" spans="1:49" x14ac:dyDescent="0.2">
      <c r="A1376" t="s">
        <v>2564</v>
      </c>
      <c r="B1376">
        <v>0.32222225599999998</v>
      </c>
      <c r="C1376">
        <v>0.63634325899999999</v>
      </c>
      <c r="D1376">
        <v>0.22458377900000001</v>
      </c>
      <c r="E1376">
        <v>0.15704918100000001</v>
      </c>
      <c r="F1376">
        <v>0.39334155199999998</v>
      </c>
      <c r="G1376">
        <v>0.34825845799999999</v>
      </c>
      <c r="H1376">
        <v>0.30770576999999999</v>
      </c>
      <c r="I1376">
        <v>0.32949948000000001</v>
      </c>
      <c r="J1376">
        <v>0.26204937</v>
      </c>
      <c r="K1376">
        <v>0.52415180400000005</v>
      </c>
      <c r="L1376">
        <v>0.48308259799999997</v>
      </c>
      <c r="M1376">
        <v>0.353640856</v>
      </c>
      <c r="N1376">
        <v>0.55134981199999999</v>
      </c>
      <c r="O1376">
        <v>0.55949062100000002</v>
      </c>
      <c r="P1376">
        <v>0.76036078100000004</v>
      </c>
      <c r="Q1376">
        <v>0.49826324599999999</v>
      </c>
      <c r="R1376">
        <v>0.54462416700000005</v>
      </c>
      <c r="S1376">
        <v>0.58533797899999995</v>
      </c>
      <c r="T1376">
        <v>0.22985133599999999</v>
      </c>
      <c r="U1376">
        <v>0.80351335199999996</v>
      </c>
      <c r="V1376">
        <v>7.7298685689999997</v>
      </c>
      <c r="W1376">
        <v>0.89315805199999998</v>
      </c>
      <c r="X1376">
        <v>3.6573792630000002</v>
      </c>
      <c r="Y1376">
        <v>12.71243378</v>
      </c>
      <c r="Z1376">
        <v>0.207227462</v>
      </c>
      <c r="AA1376">
        <v>2.1307144610000002</v>
      </c>
      <c r="AB1376">
        <v>0.337260536</v>
      </c>
      <c r="AC1376">
        <v>0.19375152600000001</v>
      </c>
      <c r="AD1376">
        <v>6.968930727</v>
      </c>
      <c r="AE1376">
        <v>7.1998769139999999</v>
      </c>
      <c r="AF1376">
        <v>10.90695487</v>
      </c>
      <c r="AG1376">
        <v>3.1827030999999999</v>
      </c>
      <c r="AH1376">
        <v>4.5473731280000003</v>
      </c>
      <c r="AI1376">
        <v>0.147186923</v>
      </c>
      <c r="AJ1376">
        <v>4.0445585060000004</v>
      </c>
      <c r="AK1376">
        <v>2.9521753419999999</v>
      </c>
      <c r="AL1376">
        <v>0.210514495</v>
      </c>
      <c r="AM1376">
        <v>1.451789821</v>
      </c>
      <c r="AN1376">
        <v>0.22338570999999999</v>
      </c>
      <c r="AO1376">
        <v>45.050536510000001</v>
      </c>
      <c r="AP1376">
        <v>1.152659012</v>
      </c>
      <c r="AQ1376">
        <v>0.36620851999999998</v>
      </c>
      <c r="AR1376">
        <v>0.435513863</v>
      </c>
      <c r="AS1376">
        <v>1.474321545</v>
      </c>
      <c r="AT1376">
        <v>22.440348960000001</v>
      </c>
      <c r="AU1376">
        <v>0.50046632599999996</v>
      </c>
      <c r="AV1376">
        <v>1.3961116250000001</v>
      </c>
      <c r="AW1376">
        <v>20.773097249999999</v>
      </c>
    </row>
    <row r="1377" spans="1:49" x14ac:dyDescent="0.2">
      <c r="A1377" t="s">
        <v>1848</v>
      </c>
      <c r="B1377">
        <v>0.95336237400000001</v>
      </c>
      <c r="C1377">
        <v>1.253991216</v>
      </c>
      <c r="D1377">
        <v>1.296478078</v>
      </c>
      <c r="E1377">
        <v>1.1555004250000001</v>
      </c>
      <c r="F1377">
        <v>1.2624316229999999</v>
      </c>
      <c r="G1377">
        <v>1.6836832509999999</v>
      </c>
      <c r="H1377">
        <v>2.578994244</v>
      </c>
      <c r="I1377">
        <v>1.9690812390000001</v>
      </c>
      <c r="J1377">
        <v>1.845762355</v>
      </c>
      <c r="K1377">
        <v>3.4796200289999999</v>
      </c>
      <c r="L1377">
        <v>10.470725829999999</v>
      </c>
      <c r="M1377">
        <v>3.7407609220000002</v>
      </c>
      <c r="N1377">
        <v>2.2030612430000001</v>
      </c>
      <c r="O1377">
        <v>2.546791915</v>
      </c>
      <c r="P1377">
        <v>2.8202717220000002</v>
      </c>
      <c r="Q1377">
        <v>1.990983379</v>
      </c>
      <c r="R1377">
        <v>2.452291733</v>
      </c>
      <c r="S1377">
        <v>4.3318260110000004</v>
      </c>
      <c r="T1377">
        <v>2.420483216</v>
      </c>
      <c r="U1377">
        <v>2.0844138650000001</v>
      </c>
      <c r="V1377">
        <v>3.6778324769999999</v>
      </c>
      <c r="W1377">
        <v>3.990142063</v>
      </c>
      <c r="X1377">
        <v>2.902437269</v>
      </c>
      <c r="Y1377">
        <v>3.7955087299999999</v>
      </c>
      <c r="Z1377">
        <v>2.1086051260000001</v>
      </c>
      <c r="AA1377">
        <v>3.3311703110000002</v>
      </c>
      <c r="AB1377">
        <v>1.9741187790000001</v>
      </c>
      <c r="AC1377">
        <v>9.2355706879999993</v>
      </c>
      <c r="AD1377">
        <v>2.433527491</v>
      </c>
      <c r="AE1377">
        <v>2.4663380940000001</v>
      </c>
      <c r="AF1377">
        <v>3.3560299429999998</v>
      </c>
      <c r="AG1377">
        <v>3.999128266</v>
      </c>
      <c r="AH1377">
        <v>3.559110129</v>
      </c>
      <c r="AI1377">
        <v>4.1266247070000004</v>
      </c>
      <c r="AJ1377">
        <v>4.839336157</v>
      </c>
      <c r="AK1377">
        <v>11.78594305</v>
      </c>
      <c r="AL1377">
        <v>6.1306301400000001</v>
      </c>
      <c r="AM1377">
        <v>4.1078302850000004</v>
      </c>
      <c r="AN1377">
        <v>4.7189348659999997</v>
      </c>
      <c r="AO1377">
        <v>3.4249943429999998</v>
      </c>
      <c r="AP1377">
        <v>3.4384722349999999</v>
      </c>
      <c r="AQ1377">
        <v>6.2173763649999998</v>
      </c>
      <c r="AR1377">
        <v>2.495865872</v>
      </c>
      <c r="AS1377">
        <v>3.5253451060000001</v>
      </c>
      <c r="AT1377">
        <v>2.7000481409999999</v>
      </c>
      <c r="AU1377">
        <v>2.5073704729999999</v>
      </c>
      <c r="AV1377">
        <v>3.9557618319999999</v>
      </c>
      <c r="AW1377">
        <v>2.7880069340000002</v>
      </c>
    </row>
    <row r="1378" spans="1:49" x14ac:dyDescent="0.2">
      <c r="A1378" t="s">
        <v>3584</v>
      </c>
      <c r="B1378">
        <v>0.304543063</v>
      </c>
      <c r="C1378">
        <v>0.29710811100000001</v>
      </c>
      <c r="D1378">
        <v>0.42004603200000001</v>
      </c>
      <c r="E1378">
        <v>0.32354536099999998</v>
      </c>
      <c r="F1378">
        <v>0.28287522799999998</v>
      </c>
      <c r="G1378">
        <v>0.47628029900000002</v>
      </c>
      <c r="H1378">
        <v>0.24002147099999999</v>
      </c>
      <c r="I1378">
        <v>0.45326483699999998</v>
      </c>
      <c r="J1378">
        <v>0.32346447</v>
      </c>
      <c r="K1378">
        <v>0.70564275300000001</v>
      </c>
      <c r="L1378">
        <v>0.36427773899999999</v>
      </c>
      <c r="M1378">
        <v>0.36139061</v>
      </c>
      <c r="N1378">
        <v>0.51172371400000005</v>
      </c>
      <c r="O1378">
        <v>0.78683897000000003</v>
      </c>
      <c r="P1378">
        <v>0.33515478500000001</v>
      </c>
      <c r="Q1378">
        <v>0.35093042200000002</v>
      </c>
      <c r="R1378">
        <v>0.477836494</v>
      </c>
      <c r="S1378">
        <v>0.460222825</v>
      </c>
      <c r="T1378">
        <v>0.39303557700000002</v>
      </c>
      <c r="U1378">
        <v>0.26089302399999997</v>
      </c>
      <c r="V1378">
        <v>0.31816666999999998</v>
      </c>
      <c r="W1378">
        <v>0.54695411800000004</v>
      </c>
      <c r="X1378">
        <v>0.49801151399999999</v>
      </c>
      <c r="Y1378">
        <v>0.80557410500000004</v>
      </c>
      <c r="Z1378">
        <v>0.39661903799999998</v>
      </c>
      <c r="AA1378">
        <v>0.52160984200000005</v>
      </c>
      <c r="AB1378">
        <v>0.33799364399999998</v>
      </c>
      <c r="AC1378">
        <v>0.57082507800000004</v>
      </c>
      <c r="AD1378">
        <v>0.42170468900000002</v>
      </c>
      <c r="AE1378">
        <v>0.98595872299999998</v>
      </c>
      <c r="AF1378">
        <v>0.850123093</v>
      </c>
      <c r="AG1378">
        <v>0.38256656100000003</v>
      </c>
      <c r="AH1378">
        <v>0.46180974299999999</v>
      </c>
      <c r="AI1378">
        <v>0.44154495799999999</v>
      </c>
      <c r="AJ1378">
        <v>1.2957898109999999</v>
      </c>
      <c r="AK1378">
        <v>1.20063246</v>
      </c>
      <c r="AL1378">
        <v>0.35437097099999998</v>
      </c>
      <c r="AM1378">
        <v>0.31629853200000002</v>
      </c>
      <c r="AN1378">
        <v>0.65407588000000005</v>
      </c>
      <c r="AO1378">
        <v>0.367473302</v>
      </c>
      <c r="AP1378">
        <v>0.30507662600000002</v>
      </c>
      <c r="AQ1378">
        <v>1.44667675</v>
      </c>
      <c r="AR1378">
        <v>0.49878182900000001</v>
      </c>
      <c r="AS1378">
        <v>0.41184579199999999</v>
      </c>
      <c r="AT1378">
        <v>0.41275802299999997</v>
      </c>
      <c r="AU1378">
        <v>0.42305905199999999</v>
      </c>
      <c r="AV1378">
        <v>0.39691523200000001</v>
      </c>
      <c r="AW1378">
        <v>0.448712742</v>
      </c>
    </row>
    <row r="1379" spans="1:49" x14ac:dyDescent="0.2">
      <c r="A1379" t="s">
        <v>1849</v>
      </c>
      <c r="B1379">
        <v>3.5903888209999999</v>
      </c>
      <c r="C1379">
        <v>4.881484715</v>
      </c>
      <c r="D1379">
        <v>14.41195969</v>
      </c>
      <c r="E1379">
        <v>17.04306648</v>
      </c>
      <c r="F1379">
        <v>3.652834285</v>
      </c>
      <c r="G1379">
        <v>7.8119159570000001</v>
      </c>
      <c r="H1379">
        <v>10.483765330000001</v>
      </c>
      <c r="I1379">
        <v>42.957232230000002</v>
      </c>
      <c r="J1379">
        <v>25.288332690000001</v>
      </c>
      <c r="K1379">
        <v>13.99769985</v>
      </c>
      <c r="L1379">
        <v>4.1300923809999999</v>
      </c>
      <c r="M1379">
        <v>5.8297010150000004</v>
      </c>
      <c r="N1379">
        <v>10.529028439999999</v>
      </c>
      <c r="O1379">
        <v>6.8006224130000001</v>
      </c>
      <c r="P1379">
        <v>12.452308410000001</v>
      </c>
      <c r="Q1379">
        <v>15.66623343</v>
      </c>
      <c r="R1379">
        <v>5.6389609820000004</v>
      </c>
      <c r="S1379">
        <v>10.362275909999999</v>
      </c>
      <c r="T1379">
        <v>25.03127516</v>
      </c>
      <c r="U1379">
        <v>10.381524560000001</v>
      </c>
      <c r="V1379">
        <v>9.7431946390000004</v>
      </c>
      <c r="W1379">
        <v>2.61209012</v>
      </c>
      <c r="X1379">
        <v>19.778145940000002</v>
      </c>
      <c r="Y1379">
        <v>11.67458338</v>
      </c>
      <c r="Z1379">
        <v>28.393460919999999</v>
      </c>
      <c r="AA1379">
        <v>7.6793166499999996</v>
      </c>
      <c r="AB1379">
        <v>8.9651565659999992</v>
      </c>
      <c r="AC1379">
        <v>2.8068964699999999</v>
      </c>
      <c r="AD1379">
        <v>8.4558817840000007</v>
      </c>
      <c r="AE1379">
        <v>29.607525410000001</v>
      </c>
      <c r="AF1379">
        <v>15.593316789999999</v>
      </c>
      <c r="AG1379">
        <v>9.4242938519999999</v>
      </c>
      <c r="AH1379">
        <v>5.4834887280000002</v>
      </c>
      <c r="AI1379">
        <v>2.8866924100000002</v>
      </c>
      <c r="AJ1379">
        <v>2.4981364899999998</v>
      </c>
      <c r="AK1379">
        <v>2.2179960090000002</v>
      </c>
      <c r="AL1379">
        <v>2.64407405</v>
      </c>
      <c r="AM1379">
        <v>13.13568875</v>
      </c>
      <c r="AN1379">
        <v>3.187543706</v>
      </c>
      <c r="AO1379">
        <v>5.5648146120000002</v>
      </c>
      <c r="AP1379">
        <v>4.1520555229999996</v>
      </c>
      <c r="AQ1379">
        <v>4.4635926420000001</v>
      </c>
      <c r="AR1379">
        <v>3.1110184369999998</v>
      </c>
      <c r="AS1379">
        <v>4.5296780950000004</v>
      </c>
      <c r="AT1379">
        <v>18.572162120000002</v>
      </c>
      <c r="AU1379">
        <v>11.5666809</v>
      </c>
      <c r="AV1379">
        <v>4.8481140470000001</v>
      </c>
      <c r="AW1379">
        <v>18.90976818</v>
      </c>
    </row>
    <row r="1380" spans="1:49" x14ac:dyDescent="0.2">
      <c r="A1380" t="s">
        <v>2333</v>
      </c>
      <c r="B1380">
        <v>1.358349853</v>
      </c>
      <c r="C1380">
        <v>0.73551088200000003</v>
      </c>
      <c r="D1380">
        <v>1.2608218339999999</v>
      </c>
      <c r="E1380">
        <v>0.55581828899999997</v>
      </c>
      <c r="F1380">
        <v>0.674388447</v>
      </c>
      <c r="G1380">
        <v>2.400779113</v>
      </c>
      <c r="H1380">
        <v>2.5743851229999999</v>
      </c>
      <c r="I1380">
        <v>2.7674064459999999</v>
      </c>
      <c r="J1380">
        <v>1.48271675</v>
      </c>
      <c r="K1380">
        <v>13.835170270000001</v>
      </c>
      <c r="L1380">
        <v>8.6012465410000001</v>
      </c>
      <c r="M1380">
        <v>3.8169751619999999</v>
      </c>
      <c r="N1380">
        <v>0.54682800300000001</v>
      </c>
      <c r="O1380">
        <v>0.22859317600000001</v>
      </c>
      <c r="P1380">
        <v>0.33237209499999998</v>
      </c>
      <c r="Q1380">
        <v>0.76188349399999999</v>
      </c>
      <c r="R1380">
        <v>0.12708718699999999</v>
      </c>
      <c r="S1380">
        <v>2.4694628189999999</v>
      </c>
      <c r="T1380">
        <v>9.1448647999999993E-2</v>
      </c>
      <c r="U1380">
        <v>0.75190847199999999</v>
      </c>
      <c r="V1380">
        <v>0.434285492</v>
      </c>
      <c r="W1380">
        <v>0.522537841</v>
      </c>
      <c r="X1380">
        <v>1.785213443</v>
      </c>
      <c r="Y1380">
        <v>0.89331254500000001</v>
      </c>
      <c r="Z1380">
        <v>0.43456578000000001</v>
      </c>
      <c r="AA1380">
        <v>0.23072146700000001</v>
      </c>
      <c r="AB1380">
        <v>2.3492182439999998</v>
      </c>
      <c r="AC1380">
        <v>0.46984281700000002</v>
      </c>
      <c r="AD1380">
        <v>1.1711730410000001</v>
      </c>
      <c r="AE1380">
        <v>0.479262564</v>
      </c>
      <c r="AF1380">
        <v>9.8362727999999996E-2</v>
      </c>
      <c r="AG1380">
        <v>9.2448119999999995E-2</v>
      </c>
      <c r="AH1380">
        <v>0.40390222599999998</v>
      </c>
      <c r="AI1380">
        <v>0.52604480799999997</v>
      </c>
      <c r="AJ1380">
        <v>6.6179356999999994E-2</v>
      </c>
      <c r="AK1380">
        <v>0.16200255299999999</v>
      </c>
      <c r="AL1380">
        <v>0.12401369299999999</v>
      </c>
      <c r="AM1380">
        <v>1.459383613</v>
      </c>
      <c r="AN1380">
        <v>0.27948298999999999</v>
      </c>
      <c r="AO1380">
        <v>0.50595954099999996</v>
      </c>
      <c r="AP1380">
        <v>0.13511872599999999</v>
      </c>
      <c r="AQ1380">
        <v>9.3002315000000002E-2</v>
      </c>
      <c r="AR1380">
        <v>0.61700790599999999</v>
      </c>
      <c r="AS1380">
        <v>0.496391007</v>
      </c>
      <c r="AT1380">
        <v>1.119602319</v>
      </c>
      <c r="AU1380">
        <v>0.77046804499999999</v>
      </c>
      <c r="AV1380">
        <v>0.67508051400000002</v>
      </c>
      <c r="AW1380">
        <v>1.0955757230000001</v>
      </c>
    </row>
    <row r="1381" spans="1:49" x14ac:dyDescent="0.2">
      <c r="A1381" t="s">
        <v>1853</v>
      </c>
      <c r="B1381">
        <v>7.0003424999999994E-2</v>
      </c>
      <c r="C1381">
        <v>5.2892283999999998E-2</v>
      </c>
      <c r="D1381">
        <v>0.21551642100000001</v>
      </c>
      <c r="E1381">
        <v>0.55856884200000001</v>
      </c>
      <c r="F1381">
        <v>0.12474805999999999</v>
      </c>
      <c r="G1381">
        <v>0.10904501699999999</v>
      </c>
      <c r="H1381">
        <v>9.8756073E-2</v>
      </c>
      <c r="I1381">
        <v>5.6234847999999997E-2</v>
      </c>
      <c r="J1381">
        <v>7.4326069999999994E-2</v>
      </c>
      <c r="K1381">
        <v>8.3668053000000006E-2</v>
      </c>
      <c r="L1381">
        <v>4.9460877E-2</v>
      </c>
      <c r="M1381">
        <v>6.5056160000000002E-2</v>
      </c>
      <c r="N1381">
        <v>0.31056141300000001</v>
      </c>
      <c r="O1381">
        <v>8.9495908999999998E-2</v>
      </c>
      <c r="P1381">
        <v>0.11590932499999999</v>
      </c>
      <c r="Q1381">
        <v>0.19255059999999999</v>
      </c>
      <c r="R1381">
        <v>0.114712517</v>
      </c>
      <c r="S1381">
        <v>0.30397661799999998</v>
      </c>
      <c r="T1381">
        <v>0.24510717800000001</v>
      </c>
      <c r="U1381">
        <v>0.15060859300000001</v>
      </c>
      <c r="V1381">
        <v>0.152886674</v>
      </c>
      <c r="W1381">
        <v>9.2715758999999995E-2</v>
      </c>
      <c r="X1381">
        <v>4.9004614000000002E-2</v>
      </c>
      <c r="Y1381">
        <v>0.12977371500000001</v>
      </c>
      <c r="Z1381">
        <v>0.140284776</v>
      </c>
      <c r="AA1381">
        <v>0.19964082499999999</v>
      </c>
      <c r="AB1381">
        <v>0.111621343</v>
      </c>
      <c r="AC1381">
        <v>0.129195159</v>
      </c>
      <c r="AD1381">
        <v>0.26319658200000001</v>
      </c>
      <c r="AE1381">
        <v>0.21196517100000001</v>
      </c>
      <c r="AF1381">
        <v>0.238348914</v>
      </c>
      <c r="AG1381">
        <v>0.10749584500000001</v>
      </c>
      <c r="AH1381">
        <v>0.188777361</v>
      </c>
      <c r="AI1381">
        <v>0.82232138499999996</v>
      </c>
      <c r="AJ1381">
        <v>0.240080986</v>
      </c>
      <c r="AK1381">
        <v>0.26405352399999998</v>
      </c>
      <c r="AL1381">
        <v>0.500361889</v>
      </c>
      <c r="AM1381">
        <v>0.30426538400000003</v>
      </c>
      <c r="AN1381">
        <v>0.684202855</v>
      </c>
      <c r="AO1381">
        <v>0.33406005</v>
      </c>
      <c r="AP1381">
        <v>0.63265068700000004</v>
      </c>
      <c r="AQ1381">
        <v>0.34551359599999998</v>
      </c>
      <c r="AR1381">
        <v>0.12708008900000001</v>
      </c>
      <c r="AS1381">
        <v>9.6926004999999996E-2</v>
      </c>
      <c r="AT1381">
        <v>0.159257702</v>
      </c>
      <c r="AU1381">
        <v>7.1810509999999994E-2</v>
      </c>
      <c r="AV1381">
        <v>0.118647659</v>
      </c>
      <c r="AW1381">
        <v>0.212577077</v>
      </c>
    </row>
    <row r="1382" spans="1:49" x14ac:dyDescent="0.2">
      <c r="A1382" t="s">
        <v>2243</v>
      </c>
      <c r="B1382">
        <v>7.8048415919999998</v>
      </c>
      <c r="C1382">
        <v>24.795472849999999</v>
      </c>
      <c r="D1382">
        <v>1.5790180009999999</v>
      </c>
      <c r="E1382">
        <v>3.5907269529999999</v>
      </c>
      <c r="F1382">
        <v>22.130986579999998</v>
      </c>
      <c r="G1382">
        <v>9.9216757510000004</v>
      </c>
      <c r="H1382">
        <v>7.3913562949999996</v>
      </c>
      <c r="I1382">
        <v>5.1001503030000004</v>
      </c>
      <c r="J1382">
        <v>9.0664487949999994</v>
      </c>
      <c r="K1382">
        <v>7.6608252520000004</v>
      </c>
      <c r="L1382">
        <v>7.6353759480000001</v>
      </c>
      <c r="M1382">
        <v>8.4014050089999994</v>
      </c>
      <c r="N1382">
        <v>1.626595907</v>
      </c>
      <c r="O1382">
        <v>5.2155882550000001</v>
      </c>
      <c r="P1382">
        <v>1.434026595</v>
      </c>
      <c r="Q1382">
        <v>1.595599644</v>
      </c>
      <c r="R1382">
        <v>11.376688789999999</v>
      </c>
      <c r="S1382">
        <v>2.0714607960000002</v>
      </c>
      <c r="T1382">
        <v>3.408537849</v>
      </c>
      <c r="U1382">
        <v>7.5968506380000003</v>
      </c>
      <c r="V1382">
        <v>1.973556246</v>
      </c>
      <c r="W1382">
        <v>2.8850879379999999</v>
      </c>
      <c r="X1382">
        <v>2.3830654779999998</v>
      </c>
      <c r="Y1382">
        <v>1.411650211</v>
      </c>
      <c r="Z1382">
        <v>1.476078641</v>
      </c>
      <c r="AA1382">
        <v>1.8630024869999999</v>
      </c>
      <c r="AB1382">
        <v>3.8402299919999998</v>
      </c>
      <c r="AC1382">
        <v>1.6290110040000001</v>
      </c>
      <c r="AD1382">
        <v>2.034710654</v>
      </c>
      <c r="AE1382">
        <v>1.3717145509999999</v>
      </c>
      <c r="AF1382">
        <v>2.0716520269999998</v>
      </c>
      <c r="AG1382">
        <v>3.1679809350000001</v>
      </c>
      <c r="AH1382">
        <v>3.7458178850000001</v>
      </c>
      <c r="AI1382">
        <v>1.757862467</v>
      </c>
      <c r="AJ1382">
        <v>1.923457392</v>
      </c>
      <c r="AK1382">
        <v>2.2721469889999999</v>
      </c>
      <c r="AL1382">
        <v>1.1301733810000001</v>
      </c>
      <c r="AM1382">
        <v>3.151066723</v>
      </c>
      <c r="AN1382">
        <v>1.8049695379999999</v>
      </c>
      <c r="AO1382">
        <v>1.6922605799999999</v>
      </c>
      <c r="AP1382">
        <v>2.2872132349999998</v>
      </c>
      <c r="AQ1382">
        <v>1.08716474</v>
      </c>
      <c r="AR1382">
        <v>3.1369161569999999</v>
      </c>
      <c r="AS1382">
        <v>1.677691837</v>
      </c>
      <c r="AT1382">
        <v>2.674983723</v>
      </c>
      <c r="AU1382">
        <v>3.005179434</v>
      </c>
      <c r="AV1382">
        <v>1.648742054</v>
      </c>
      <c r="AW1382">
        <v>2.6220453689999998</v>
      </c>
    </row>
    <row r="1383" spans="1:49" x14ac:dyDescent="0.2">
      <c r="A1383" t="s">
        <v>1855</v>
      </c>
      <c r="B1383">
        <v>5.6475583709999997</v>
      </c>
      <c r="C1383">
        <v>27.902786320000001</v>
      </c>
      <c r="D1383">
        <v>6.1543306920000003</v>
      </c>
      <c r="E1383">
        <v>4.1422955420000003</v>
      </c>
      <c r="F1383">
        <v>22.97871331</v>
      </c>
      <c r="G1383">
        <v>22.567569420000002</v>
      </c>
      <c r="H1383">
        <v>6.7038672180000001</v>
      </c>
      <c r="I1383">
        <v>6.6225234200000003</v>
      </c>
      <c r="J1383">
        <v>6.4318864180000004</v>
      </c>
      <c r="K1383">
        <v>9.7900985309999999</v>
      </c>
      <c r="L1383">
        <v>4.7118760169999998</v>
      </c>
      <c r="M1383">
        <v>18.771487059999998</v>
      </c>
      <c r="N1383">
        <v>16.240951979999998</v>
      </c>
      <c r="O1383">
        <v>20.186456719999999</v>
      </c>
      <c r="P1383">
        <v>5.668317826</v>
      </c>
      <c r="Q1383">
        <v>12.837096300000001</v>
      </c>
      <c r="R1383">
        <v>22.35298074</v>
      </c>
      <c r="S1383">
        <v>26.544528010000001</v>
      </c>
      <c r="T1383">
        <v>2.394161414</v>
      </c>
      <c r="U1383">
        <v>14.27194239</v>
      </c>
      <c r="V1383">
        <v>2.002660439</v>
      </c>
      <c r="W1383">
        <v>8.3875555839999993</v>
      </c>
      <c r="X1383">
        <v>4.105438962</v>
      </c>
      <c r="Y1383">
        <v>1.2659474239999999</v>
      </c>
      <c r="Z1383">
        <v>4.8678211280000001</v>
      </c>
      <c r="AA1383">
        <v>4.9423096419999997</v>
      </c>
      <c r="AB1383">
        <v>9.5022652910000005</v>
      </c>
      <c r="AC1383">
        <v>0.79534676999999998</v>
      </c>
      <c r="AD1383">
        <v>1.0819902910000001</v>
      </c>
      <c r="AE1383">
        <v>1.7231569600000001</v>
      </c>
      <c r="AF1383">
        <v>3.8417345009999999</v>
      </c>
      <c r="AG1383">
        <v>1.4421103449999999</v>
      </c>
      <c r="AH1383">
        <v>3.4766111730000002</v>
      </c>
      <c r="AI1383">
        <v>2.2894003289999998</v>
      </c>
      <c r="AJ1383">
        <v>2.2465674249999998</v>
      </c>
      <c r="AK1383">
        <v>1.2112477100000001</v>
      </c>
      <c r="AL1383">
        <v>0.36864520099999998</v>
      </c>
      <c r="AM1383">
        <v>1.316204879</v>
      </c>
      <c r="AN1383">
        <v>0.281854622</v>
      </c>
      <c r="AO1383">
        <v>1.9047393610000001</v>
      </c>
      <c r="AP1383">
        <v>0.64237130099999995</v>
      </c>
      <c r="AQ1383">
        <v>0.57062477700000003</v>
      </c>
      <c r="AR1383">
        <v>9.7717920770000006</v>
      </c>
      <c r="AS1383">
        <v>4.281424232</v>
      </c>
      <c r="AT1383">
        <v>26.060181610000001</v>
      </c>
      <c r="AU1383">
        <v>7.5873592990000001</v>
      </c>
      <c r="AV1383">
        <v>4.7292064820000004</v>
      </c>
      <c r="AW1383">
        <v>28.389199099999999</v>
      </c>
    </row>
    <row r="1384" spans="1:49" x14ac:dyDescent="0.2">
      <c r="A1384" t="s">
        <v>1856</v>
      </c>
      <c r="B1384">
        <v>0.33972124599999998</v>
      </c>
      <c r="C1384">
        <v>0.56697337400000003</v>
      </c>
      <c r="D1384">
        <v>0.53423130100000005</v>
      </c>
      <c r="E1384">
        <v>0.24657573799999999</v>
      </c>
      <c r="F1384">
        <v>0.277372485</v>
      </c>
      <c r="G1384">
        <v>0.65344077199999995</v>
      </c>
      <c r="H1384">
        <v>0.58640569399999998</v>
      </c>
      <c r="I1384">
        <v>0.48846393199999999</v>
      </c>
      <c r="J1384">
        <v>0.54130056199999999</v>
      </c>
      <c r="K1384">
        <v>1.4468287799999999</v>
      </c>
      <c r="L1384">
        <v>0.86755983999999997</v>
      </c>
      <c r="M1384">
        <v>1.018548936</v>
      </c>
      <c r="N1384">
        <v>0.41013764800000002</v>
      </c>
      <c r="O1384">
        <v>0.41652083699999998</v>
      </c>
      <c r="P1384">
        <v>0.39043930599999999</v>
      </c>
      <c r="Q1384">
        <v>0.491044498</v>
      </c>
      <c r="R1384">
        <v>0.399975574</v>
      </c>
      <c r="S1384">
        <v>0.62951215299999996</v>
      </c>
      <c r="T1384">
        <v>0.32530495799999998</v>
      </c>
      <c r="U1384">
        <v>0.36293584499999998</v>
      </c>
      <c r="V1384">
        <v>0.287160254</v>
      </c>
      <c r="W1384">
        <v>0.51403015500000004</v>
      </c>
      <c r="X1384">
        <v>0.78688599299999995</v>
      </c>
      <c r="Y1384">
        <v>0.52118783999999996</v>
      </c>
      <c r="Z1384">
        <v>0.44603946999999999</v>
      </c>
      <c r="AA1384">
        <v>0.52091313500000003</v>
      </c>
      <c r="AB1384">
        <v>0.97539052999999998</v>
      </c>
      <c r="AC1384">
        <v>0.57199128300000002</v>
      </c>
      <c r="AD1384">
        <v>0.90582003200000005</v>
      </c>
      <c r="AE1384">
        <v>1.171800666</v>
      </c>
      <c r="AF1384">
        <v>0.763550858</v>
      </c>
      <c r="AG1384">
        <v>2.3150725589999999</v>
      </c>
      <c r="AH1384">
        <v>1.4734130110000001</v>
      </c>
      <c r="AI1384">
        <v>3.4837445460000001</v>
      </c>
      <c r="AJ1384">
        <v>1.1576226759999999</v>
      </c>
      <c r="AK1384">
        <v>0.82460314899999998</v>
      </c>
      <c r="AL1384">
        <v>0.294780653</v>
      </c>
      <c r="AM1384">
        <v>1.021325931</v>
      </c>
      <c r="AN1384">
        <v>0.42722622799999999</v>
      </c>
      <c r="AO1384">
        <v>0.90238920499999997</v>
      </c>
      <c r="AP1384">
        <v>0.25471460299999998</v>
      </c>
      <c r="AQ1384">
        <v>0.37496669500000002</v>
      </c>
      <c r="AR1384">
        <v>0.51346079099999997</v>
      </c>
      <c r="AS1384">
        <v>0.57323980600000002</v>
      </c>
      <c r="AT1384">
        <v>2.6894111440000001</v>
      </c>
      <c r="AU1384">
        <v>0.40344742</v>
      </c>
      <c r="AV1384">
        <v>0.68256030700000003</v>
      </c>
      <c r="AW1384">
        <v>2.6112038709999998</v>
      </c>
    </row>
    <row r="1385" spans="1:49" x14ac:dyDescent="0.2">
      <c r="A1385" t="s">
        <v>3585</v>
      </c>
      <c r="B1385">
        <v>0.26511653499999999</v>
      </c>
      <c r="C1385">
        <v>0.51977763399999999</v>
      </c>
      <c r="D1385">
        <v>0.21919567300000001</v>
      </c>
      <c r="E1385">
        <v>0.167491838</v>
      </c>
      <c r="F1385">
        <v>0.33245323799999998</v>
      </c>
      <c r="G1385">
        <v>0.32124986</v>
      </c>
      <c r="H1385">
        <v>0.33777667300000003</v>
      </c>
      <c r="I1385">
        <v>0.407650452</v>
      </c>
      <c r="J1385">
        <v>0.21499518200000001</v>
      </c>
      <c r="K1385">
        <v>0.42237114599999998</v>
      </c>
      <c r="L1385">
        <v>0.54367793499999995</v>
      </c>
      <c r="M1385">
        <v>0.41179992900000001</v>
      </c>
      <c r="N1385">
        <v>0.26237103699999997</v>
      </c>
      <c r="O1385">
        <v>0.29096646500000001</v>
      </c>
      <c r="P1385">
        <v>0.26837264</v>
      </c>
      <c r="Q1385">
        <v>0.25010801199999999</v>
      </c>
      <c r="R1385">
        <v>0.29031023099999997</v>
      </c>
      <c r="S1385">
        <v>0.27720106900000002</v>
      </c>
      <c r="T1385">
        <v>0.16730098299999999</v>
      </c>
      <c r="U1385">
        <v>0.31046264400000001</v>
      </c>
      <c r="V1385">
        <v>0.156806108</v>
      </c>
      <c r="W1385">
        <v>0.38909337300000002</v>
      </c>
      <c r="X1385">
        <v>0.196143869</v>
      </c>
      <c r="Y1385">
        <v>0.168433415</v>
      </c>
      <c r="Z1385">
        <v>0.28537318099999998</v>
      </c>
      <c r="AA1385">
        <v>0.136321899</v>
      </c>
      <c r="AB1385">
        <v>0.38797263199999998</v>
      </c>
      <c r="AC1385">
        <v>0.10214709299999999</v>
      </c>
      <c r="AD1385">
        <v>0.137438595</v>
      </c>
      <c r="AE1385">
        <v>0.14732515800000001</v>
      </c>
      <c r="AF1385">
        <v>0.247832583</v>
      </c>
      <c r="AG1385">
        <v>0.139219749</v>
      </c>
      <c r="AH1385">
        <v>0.210979475</v>
      </c>
      <c r="AI1385">
        <v>1.8028704010000001</v>
      </c>
      <c r="AJ1385">
        <v>0.116405666</v>
      </c>
      <c r="AK1385">
        <v>0.139455105</v>
      </c>
      <c r="AL1385">
        <v>0.21103307499999999</v>
      </c>
      <c r="AM1385">
        <v>0.15240348000000001</v>
      </c>
      <c r="AN1385">
        <v>0.18690277999999999</v>
      </c>
      <c r="AO1385">
        <v>0.28286335299999998</v>
      </c>
      <c r="AP1385">
        <v>0.16969847599999999</v>
      </c>
      <c r="AQ1385">
        <v>0.18933138399999999</v>
      </c>
      <c r="AR1385">
        <v>0.29770843899999999</v>
      </c>
      <c r="AS1385">
        <v>0.17553585299999999</v>
      </c>
      <c r="AT1385">
        <v>0.29238027300000002</v>
      </c>
      <c r="AU1385">
        <v>0.28136154200000002</v>
      </c>
      <c r="AV1385">
        <v>0.16309654700000001</v>
      </c>
      <c r="AW1385">
        <v>0.31424281799999998</v>
      </c>
    </row>
    <row r="1386" spans="1:49" x14ac:dyDescent="0.2">
      <c r="A1386" t="s">
        <v>2160</v>
      </c>
      <c r="B1386">
        <v>34.116362709999997</v>
      </c>
      <c r="C1386">
        <v>42.074428619999999</v>
      </c>
      <c r="D1386">
        <v>45.382751290000002</v>
      </c>
      <c r="E1386">
        <v>37.388770260000001</v>
      </c>
      <c r="F1386">
        <v>10.76773683</v>
      </c>
      <c r="G1386">
        <v>24.096366539999998</v>
      </c>
      <c r="H1386">
        <v>26.20551498</v>
      </c>
      <c r="I1386">
        <v>12.10862472</v>
      </c>
      <c r="J1386">
        <v>10.272277389999999</v>
      </c>
      <c r="K1386">
        <v>22.685043</v>
      </c>
      <c r="L1386">
        <v>26.11866581</v>
      </c>
      <c r="M1386">
        <v>18.595638109999999</v>
      </c>
      <c r="N1386">
        <v>20.353303400000001</v>
      </c>
      <c r="O1386">
        <v>16.42018513</v>
      </c>
      <c r="P1386">
        <v>18.631084789999999</v>
      </c>
      <c r="Q1386">
        <v>31.035439520000001</v>
      </c>
      <c r="R1386">
        <v>7.6958010689999998</v>
      </c>
      <c r="S1386">
        <v>33.725791719999997</v>
      </c>
      <c r="T1386">
        <v>4.7259141629999997</v>
      </c>
      <c r="U1386">
        <v>22.738410559999998</v>
      </c>
      <c r="V1386">
        <v>3.3583936360000002</v>
      </c>
      <c r="W1386">
        <v>9.9408870870000001</v>
      </c>
      <c r="X1386">
        <v>7.0157172909999996</v>
      </c>
      <c r="Y1386">
        <v>2.7249238789999999</v>
      </c>
      <c r="Z1386">
        <v>8.4527413340000006</v>
      </c>
      <c r="AA1386">
        <v>3.091576232</v>
      </c>
      <c r="AB1386">
        <v>16.238329100000001</v>
      </c>
      <c r="AC1386">
        <v>2.327389089</v>
      </c>
      <c r="AD1386">
        <v>4.2848216890000002</v>
      </c>
      <c r="AE1386">
        <v>5.0378709920000002</v>
      </c>
      <c r="AF1386">
        <v>6.938551371</v>
      </c>
      <c r="AG1386">
        <v>1.9430325690000001</v>
      </c>
      <c r="AH1386">
        <v>2.7222385249999999</v>
      </c>
      <c r="AI1386">
        <v>12.969873489999999</v>
      </c>
      <c r="AJ1386">
        <v>3.0337792449999998</v>
      </c>
      <c r="AK1386">
        <v>2.8232910580000001</v>
      </c>
      <c r="AL1386">
        <v>8.7841746169999997</v>
      </c>
      <c r="AM1386">
        <v>2.6008348529999998</v>
      </c>
      <c r="AN1386">
        <v>8.0736147569999996</v>
      </c>
      <c r="AO1386">
        <v>4.0112558839999997</v>
      </c>
      <c r="AP1386">
        <v>4.4055420679999999</v>
      </c>
      <c r="AQ1386">
        <v>3.4253008619999998</v>
      </c>
      <c r="AR1386">
        <v>11.167983209999999</v>
      </c>
      <c r="AS1386">
        <v>4.5982811149999998</v>
      </c>
      <c r="AT1386">
        <v>2.661212227</v>
      </c>
      <c r="AU1386">
        <v>11.17159184</v>
      </c>
      <c r="AV1386">
        <v>4.139246472</v>
      </c>
      <c r="AW1386">
        <v>3.278038183</v>
      </c>
    </row>
    <row r="1387" spans="1:49" x14ac:dyDescent="0.2">
      <c r="A1387" t="s">
        <v>3586</v>
      </c>
      <c r="B1387">
        <v>7.4097124E-2</v>
      </c>
      <c r="C1387">
        <v>3.4656278999999998E-2</v>
      </c>
      <c r="D1387">
        <v>0.49604812500000001</v>
      </c>
      <c r="E1387">
        <v>0.125041344</v>
      </c>
      <c r="F1387">
        <v>3.4404777999999997E-2</v>
      </c>
      <c r="G1387">
        <v>4.1998391000000003E-2</v>
      </c>
      <c r="H1387">
        <v>2.8922066999999999E-2</v>
      </c>
      <c r="I1387">
        <v>2.3911444569999998</v>
      </c>
      <c r="J1387">
        <v>6.5372464000000005E-2</v>
      </c>
      <c r="K1387">
        <v>5.1597230000000001E-2</v>
      </c>
      <c r="L1387">
        <v>3.4713308999999998E-2</v>
      </c>
      <c r="M1387">
        <v>2.8931670999999999E-2</v>
      </c>
      <c r="N1387">
        <v>6.1197785999999997E-2</v>
      </c>
      <c r="O1387">
        <v>0.143980623</v>
      </c>
      <c r="P1387">
        <v>4.9626801999999998E-2</v>
      </c>
      <c r="Q1387">
        <v>4.1682825999999999E-2</v>
      </c>
      <c r="R1387">
        <v>4.7411437000000001E-2</v>
      </c>
      <c r="S1387">
        <v>3.8739452000000001E-2</v>
      </c>
      <c r="T1387">
        <v>7.1270196999999993E-2</v>
      </c>
      <c r="U1387">
        <v>5.4581319000000003E-2</v>
      </c>
      <c r="V1387">
        <v>0.44484197800000003</v>
      </c>
      <c r="W1387">
        <v>3.5221424000000001E-2</v>
      </c>
      <c r="X1387">
        <v>0.30524971099999998</v>
      </c>
      <c r="Y1387">
        <v>0.31576779399999999</v>
      </c>
      <c r="Z1387">
        <v>3.6238316999999999E-2</v>
      </c>
      <c r="AA1387">
        <v>5.4131673999999998E-2</v>
      </c>
      <c r="AB1387">
        <v>3.5879855000000002E-2</v>
      </c>
      <c r="AC1387">
        <v>0.10500952099999999</v>
      </c>
      <c r="AD1387">
        <v>9.1150189000000006E-2</v>
      </c>
      <c r="AE1387">
        <v>5.1871401999999997E-2</v>
      </c>
      <c r="AF1387">
        <v>0.104874641</v>
      </c>
      <c r="AG1387">
        <v>6.2900973999999998E-2</v>
      </c>
      <c r="AH1387">
        <v>4.3959796000000002E-2</v>
      </c>
      <c r="AI1387">
        <v>0.100116396</v>
      </c>
      <c r="AJ1387">
        <v>9.5448468999999994E-2</v>
      </c>
      <c r="AK1387">
        <v>5.8073977999999998E-2</v>
      </c>
      <c r="AL1387">
        <v>9.5331883000000006E-2</v>
      </c>
      <c r="AM1387">
        <v>6.9737441999999997E-2</v>
      </c>
      <c r="AN1387">
        <v>0.11401257099999999</v>
      </c>
      <c r="AO1387">
        <v>8.4377525999999994E-2</v>
      </c>
      <c r="AP1387">
        <v>5.7817433000000001E-2</v>
      </c>
      <c r="AQ1387">
        <v>9.0935550000000004E-2</v>
      </c>
      <c r="AR1387">
        <v>4.9212191000000002E-2</v>
      </c>
      <c r="AS1387">
        <v>3.7026362E-2</v>
      </c>
      <c r="AT1387">
        <v>6.9951036999999994E-2</v>
      </c>
      <c r="AU1387">
        <v>4.5254706999999998E-2</v>
      </c>
      <c r="AV1387">
        <v>5.4858973999999998E-2</v>
      </c>
      <c r="AW1387">
        <v>4.7610352000000002E-2</v>
      </c>
    </row>
    <row r="1388" spans="1:49" x14ac:dyDescent="0.2">
      <c r="A1388" t="s">
        <v>3587</v>
      </c>
      <c r="B1388">
        <v>9.7554387000000006E-2</v>
      </c>
      <c r="C1388">
        <v>0.191450076</v>
      </c>
      <c r="D1388">
        <v>0.10909013200000001</v>
      </c>
      <c r="E1388">
        <v>6.0880847000000002E-2</v>
      </c>
      <c r="F1388">
        <v>9.8943795000000001E-2</v>
      </c>
      <c r="G1388">
        <v>0.10051402800000001</v>
      </c>
      <c r="H1388">
        <v>0.19259196200000001</v>
      </c>
      <c r="I1388">
        <v>7.4317907000000002E-2</v>
      </c>
      <c r="J1388">
        <v>7.2717510999999999E-2</v>
      </c>
      <c r="K1388">
        <v>0.14487830800000001</v>
      </c>
      <c r="L1388">
        <v>0.302134668</v>
      </c>
      <c r="M1388">
        <v>0.19201580800000001</v>
      </c>
      <c r="N1388">
        <v>8.7883482999999998E-2</v>
      </c>
      <c r="O1388">
        <v>0.65687792099999998</v>
      </c>
      <c r="P1388">
        <v>0.11588303899999999</v>
      </c>
      <c r="Q1388">
        <v>0.11142690099999999</v>
      </c>
      <c r="R1388">
        <v>0.42147499900000002</v>
      </c>
      <c r="S1388">
        <v>0.11297729400000001</v>
      </c>
      <c r="T1388">
        <v>0.53829708499999995</v>
      </c>
      <c r="U1388">
        <v>9.3019768000000003E-2</v>
      </c>
      <c r="V1388">
        <v>0.52431186900000004</v>
      </c>
      <c r="W1388">
        <v>0.16906700499999999</v>
      </c>
      <c r="X1388">
        <v>0.14812008600000001</v>
      </c>
      <c r="Y1388">
        <v>0.40620500500000001</v>
      </c>
      <c r="Z1388">
        <v>9.5542360000000007E-2</v>
      </c>
      <c r="AA1388">
        <v>0.29671699099999999</v>
      </c>
      <c r="AB1388">
        <v>0.11392581</v>
      </c>
      <c r="AC1388">
        <v>0.78991885500000003</v>
      </c>
      <c r="AD1388">
        <v>0.56692651400000005</v>
      </c>
      <c r="AE1388">
        <v>0.112814502</v>
      </c>
      <c r="AF1388">
        <v>0.199813192</v>
      </c>
      <c r="AG1388">
        <v>0.51230768000000004</v>
      </c>
      <c r="AH1388">
        <v>0.38057807999999999</v>
      </c>
      <c r="AI1388">
        <v>6.2761308000000002E-2</v>
      </c>
      <c r="AJ1388">
        <v>0.58578653199999997</v>
      </c>
      <c r="AK1388">
        <v>0.37243493700000002</v>
      </c>
      <c r="AL1388">
        <v>1.444952614</v>
      </c>
      <c r="AM1388">
        <v>1.1334183680000001</v>
      </c>
      <c r="AN1388">
        <v>0.68560791399999998</v>
      </c>
      <c r="AO1388">
        <v>0.35633914799999999</v>
      </c>
      <c r="AP1388">
        <v>0.59096963700000005</v>
      </c>
      <c r="AQ1388">
        <v>1.7077989920000001</v>
      </c>
      <c r="AR1388">
        <v>0.32439489999999999</v>
      </c>
      <c r="AS1388">
        <v>0.114139162</v>
      </c>
      <c r="AT1388">
        <v>0.30717535699999998</v>
      </c>
      <c r="AU1388">
        <v>0.18822398600000001</v>
      </c>
      <c r="AV1388">
        <v>0.16465229000000001</v>
      </c>
      <c r="AW1388">
        <v>0.57355536699999998</v>
      </c>
    </row>
    <row r="1389" spans="1:49" x14ac:dyDescent="0.2">
      <c r="A1389" t="s">
        <v>2263</v>
      </c>
      <c r="B1389">
        <v>1.9265696940000001</v>
      </c>
      <c r="C1389">
        <v>3.5242362909999998</v>
      </c>
      <c r="D1389">
        <v>1.427946793</v>
      </c>
      <c r="E1389">
        <v>1.4569427960000001</v>
      </c>
      <c r="F1389">
        <v>1.0728603919999999</v>
      </c>
      <c r="G1389">
        <v>0.49753798300000002</v>
      </c>
      <c r="H1389">
        <v>7.1677966179999997</v>
      </c>
      <c r="I1389">
        <v>6.313487963</v>
      </c>
      <c r="J1389">
        <v>2.4535535500000001</v>
      </c>
      <c r="K1389">
        <v>13.082453129999999</v>
      </c>
      <c r="L1389">
        <v>16.323853110000002</v>
      </c>
      <c r="M1389">
        <v>11.59965918</v>
      </c>
      <c r="N1389">
        <v>8.0177756309999992</v>
      </c>
      <c r="O1389">
        <v>11.270486910000001</v>
      </c>
      <c r="P1389">
        <v>4.7957591669999999</v>
      </c>
      <c r="Q1389">
        <v>5.4204291299999996</v>
      </c>
      <c r="R1389">
        <v>10.96883777</v>
      </c>
      <c r="S1389">
        <v>8.1470635760000008</v>
      </c>
      <c r="T1389">
        <v>1.003977374</v>
      </c>
      <c r="U1389">
        <v>6.0328646959999999</v>
      </c>
      <c r="V1389">
        <v>0.92735868300000002</v>
      </c>
      <c r="W1389">
        <v>5.3234194309999996</v>
      </c>
      <c r="X1389">
        <v>1.426800488</v>
      </c>
      <c r="Y1389">
        <v>1.8710600079999999</v>
      </c>
      <c r="Z1389">
        <v>1.7592486380000001</v>
      </c>
      <c r="AA1389">
        <v>0.97373416599999996</v>
      </c>
      <c r="AB1389">
        <v>3.1351850350000001</v>
      </c>
      <c r="AC1389">
        <v>0.97299576799999998</v>
      </c>
      <c r="AD1389">
        <v>1.4340589340000001</v>
      </c>
      <c r="AE1389">
        <v>0.93466886000000005</v>
      </c>
      <c r="AF1389">
        <v>2.4874909660000002</v>
      </c>
      <c r="AG1389">
        <v>3.1656807179999999</v>
      </c>
      <c r="AH1389">
        <v>12.72168456</v>
      </c>
      <c r="AI1389">
        <v>1.0088653169999999</v>
      </c>
      <c r="AJ1389">
        <v>2.0099476690000002</v>
      </c>
      <c r="AK1389">
        <v>1.387284913</v>
      </c>
      <c r="AL1389">
        <v>3.0164767069999998</v>
      </c>
      <c r="AM1389">
        <v>1.0576474730000001</v>
      </c>
      <c r="AN1389">
        <v>2.0651256390000001</v>
      </c>
      <c r="AO1389">
        <v>1.291588113</v>
      </c>
      <c r="AP1389">
        <v>2.6579302220000001</v>
      </c>
      <c r="AQ1389">
        <v>4.4171100360000004</v>
      </c>
      <c r="AR1389">
        <v>0.66925654899999998</v>
      </c>
      <c r="AS1389">
        <v>0.50144692899999999</v>
      </c>
      <c r="AT1389">
        <v>0.21783129000000001</v>
      </c>
      <c r="AU1389">
        <v>0.62450046800000003</v>
      </c>
      <c r="AV1389">
        <v>0.60638983599999996</v>
      </c>
      <c r="AW1389">
        <v>0.20691310199999999</v>
      </c>
    </row>
    <row r="1390" spans="1:49" x14ac:dyDescent="0.2">
      <c r="A1390" t="s">
        <v>2648</v>
      </c>
      <c r="B1390">
        <v>0.88702683900000001</v>
      </c>
      <c r="C1390">
        <v>1.856933484</v>
      </c>
      <c r="D1390">
        <v>0.626707605</v>
      </c>
      <c r="E1390">
        <v>0.85230572699999996</v>
      </c>
      <c r="F1390">
        <v>1.528522696</v>
      </c>
      <c r="G1390">
        <v>1.2757421550000001</v>
      </c>
      <c r="H1390">
        <v>0.80984685599999995</v>
      </c>
      <c r="I1390">
        <v>0.52708798899999998</v>
      </c>
      <c r="J1390">
        <v>0.69839445200000005</v>
      </c>
      <c r="K1390">
        <v>0.65960488399999995</v>
      </c>
      <c r="L1390">
        <v>0.82289739299999998</v>
      </c>
      <c r="M1390">
        <v>0.74773919200000005</v>
      </c>
      <c r="N1390">
        <v>0.886064254</v>
      </c>
      <c r="O1390">
        <v>1.8023086859999999</v>
      </c>
      <c r="P1390">
        <v>0.71315063199999995</v>
      </c>
      <c r="Q1390">
        <v>0.82917792999999995</v>
      </c>
      <c r="R1390">
        <v>1.771688248</v>
      </c>
      <c r="S1390">
        <v>0.53383905799999998</v>
      </c>
      <c r="T1390">
        <v>1.052193299</v>
      </c>
      <c r="U1390">
        <v>1.3302942250000001</v>
      </c>
      <c r="V1390">
        <v>1.630338252</v>
      </c>
      <c r="W1390">
        <v>0.82396269899999997</v>
      </c>
      <c r="X1390">
        <v>0.80970643200000003</v>
      </c>
      <c r="Y1390">
        <v>1.519962477</v>
      </c>
      <c r="Z1390">
        <v>0.47951130400000003</v>
      </c>
      <c r="AA1390">
        <v>1.6606806599999999</v>
      </c>
      <c r="AB1390">
        <v>0.61748262899999995</v>
      </c>
      <c r="AC1390">
        <v>3.3774953719999998</v>
      </c>
      <c r="AD1390">
        <v>2.0059814560000002</v>
      </c>
      <c r="AE1390">
        <v>0.79049817099999997</v>
      </c>
      <c r="AF1390">
        <v>1.3256199360000001</v>
      </c>
      <c r="AG1390">
        <v>2.5604066900000002</v>
      </c>
      <c r="AH1390">
        <v>1.5576441919999999</v>
      </c>
      <c r="AI1390">
        <v>1.88375297</v>
      </c>
      <c r="AJ1390">
        <v>2.7959228459999999</v>
      </c>
      <c r="AK1390">
        <v>3.198480918</v>
      </c>
      <c r="AL1390">
        <v>8.9331815359999993</v>
      </c>
      <c r="AM1390">
        <v>3.3179622559999999</v>
      </c>
      <c r="AN1390">
        <v>4.1501330320000003</v>
      </c>
      <c r="AO1390">
        <v>1.9402815529999999</v>
      </c>
      <c r="AP1390">
        <v>3.4393417049999999</v>
      </c>
      <c r="AQ1390">
        <v>6.6613220909999997</v>
      </c>
      <c r="AR1390">
        <v>1.2073323819999999</v>
      </c>
      <c r="AS1390">
        <v>0.71859092400000002</v>
      </c>
      <c r="AT1390">
        <v>0.96368363199999996</v>
      </c>
      <c r="AU1390">
        <v>1.2675812049999999</v>
      </c>
      <c r="AV1390">
        <v>0.74464866200000002</v>
      </c>
      <c r="AW1390">
        <v>0.91437804</v>
      </c>
    </row>
    <row r="1391" spans="1:49" x14ac:dyDescent="0.2">
      <c r="A1391" t="s">
        <v>2378</v>
      </c>
      <c r="B1391">
        <v>0.61142781700000004</v>
      </c>
      <c r="C1391">
        <v>0.52907349800000003</v>
      </c>
      <c r="D1391">
        <v>1.8420680030000001</v>
      </c>
      <c r="E1391">
        <v>1.534684527</v>
      </c>
      <c r="F1391">
        <v>1.2060984850000001</v>
      </c>
      <c r="G1391">
        <v>1.336051484</v>
      </c>
      <c r="H1391">
        <v>0.11162074900000001</v>
      </c>
      <c r="I1391">
        <v>0.26505115800000001</v>
      </c>
      <c r="J1391">
        <v>0.50773586199999998</v>
      </c>
      <c r="K1391">
        <v>0.95409325</v>
      </c>
      <c r="L1391">
        <v>0.79510984500000004</v>
      </c>
      <c r="M1391">
        <v>0.70479793700000004</v>
      </c>
      <c r="N1391">
        <v>3.3437347740000001</v>
      </c>
      <c r="O1391">
        <v>1.9167605649999999</v>
      </c>
      <c r="P1391">
        <v>7.1316136800000001</v>
      </c>
      <c r="Q1391">
        <v>1.376628862</v>
      </c>
      <c r="R1391">
        <v>2.3384485370000001</v>
      </c>
      <c r="S1391">
        <v>1.430339193</v>
      </c>
      <c r="T1391">
        <v>0.73337818099999996</v>
      </c>
      <c r="U1391">
        <v>1.3882178000000001</v>
      </c>
      <c r="V1391">
        <v>0.50369823800000002</v>
      </c>
      <c r="W1391">
        <v>1.256725825</v>
      </c>
      <c r="X1391">
        <v>0.82185764500000003</v>
      </c>
      <c r="Y1391">
        <v>0.83823484400000003</v>
      </c>
      <c r="Z1391">
        <v>0.75157633400000001</v>
      </c>
      <c r="AA1391">
        <v>0.64942924700000004</v>
      </c>
      <c r="AB1391">
        <v>0.55418981099999998</v>
      </c>
      <c r="AC1391">
        <v>0.10975135699999999</v>
      </c>
      <c r="AD1391">
        <v>0.21061254500000001</v>
      </c>
      <c r="AE1391">
        <v>0.46109570500000002</v>
      </c>
      <c r="AF1391">
        <v>0.12208962</v>
      </c>
      <c r="AG1391">
        <v>9.5278366000000003E-2</v>
      </c>
      <c r="AH1391">
        <v>0.12733861799999999</v>
      </c>
      <c r="AI1391">
        <v>9.8100077999999993E-2</v>
      </c>
      <c r="AJ1391">
        <v>8.9379543000000006E-2</v>
      </c>
      <c r="AK1391">
        <v>0.12495708699999999</v>
      </c>
      <c r="AL1391">
        <v>0.135189371</v>
      </c>
      <c r="AM1391">
        <v>0.28654311999999998</v>
      </c>
      <c r="AN1391">
        <v>0.48175627100000001</v>
      </c>
      <c r="AO1391">
        <v>0.862544227</v>
      </c>
      <c r="AP1391">
        <v>0.70641568499999996</v>
      </c>
      <c r="AQ1391">
        <v>0.104693168</v>
      </c>
      <c r="AR1391">
        <v>0.41803479399999999</v>
      </c>
      <c r="AS1391">
        <v>0.19189244599999999</v>
      </c>
      <c r="AT1391">
        <v>0.68540304200000002</v>
      </c>
      <c r="AU1391">
        <v>0.45138414100000002</v>
      </c>
      <c r="AV1391">
        <v>0.21551131200000001</v>
      </c>
      <c r="AW1391">
        <v>0.51188063800000005</v>
      </c>
    </row>
    <row r="1392" spans="1:49" x14ac:dyDescent="0.2">
      <c r="A1392" t="s">
        <v>1857</v>
      </c>
      <c r="B1392">
        <v>1.0324716629999999</v>
      </c>
      <c r="C1392">
        <v>2.6327552829999998</v>
      </c>
      <c r="D1392">
        <v>0.51164132900000003</v>
      </c>
      <c r="E1392">
        <v>0.91859181400000001</v>
      </c>
      <c r="F1392">
        <v>2.2279491029999998</v>
      </c>
      <c r="G1392">
        <v>1.6723790670000001</v>
      </c>
      <c r="H1392">
        <v>1.332917916</v>
      </c>
      <c r="I1392">
        <v>0.85402383599999998</v>
      </c>
      <c r="J1392">
        <v>0.88143924399999996</v>
      </c>
      <c r="K1392">
        <v>0.74815195899999998</v>
      </c>
      <c r="L1392">
        <v>2.1577265309999998</v>
      </c>
      <c r="M1392">
        <v>1.2368154119999999</v>
      </c>
      <c r="N1392">
        <v>1.0407941430000001</v>
      </c>
      <c r="O1392">
        <v>1.1713064879999999</v>
      </c>
      <c r="P1392">
        <v>4.0605177320000001</v>
      </c>
      <c r="Q1392">
        <v>1.019198096</v>
      </c>
      <c r="R1392">
        <v>1.9548673999999999</v>
      </c>
      <c r="S1392">
        <v>0.75189730399999999</v>
      </c>
      <c r="T1392">
        <v>0.75608939600000002</v>
      </c>
      <c r="U1392">
        <v>1.824268862</v>
      </c>
      <c r="V1392">
        <v>6.3864447149999997</v>
      </c>
      <c r="W1392">
        <v>4.2727864530000002</v>
      </c>
      <c r="X1392">
        <v>7.4197528359999998</v>
      </c>
      <c r="Y1392">
        <v>5.5981892750000002</v>
      </c>
      <c r="Z1392">
        <v>3.572907957</v>
      </c>
      <c r="AA1392">
        <v>3.3439390109999998</v>
      </c>
      <c r="AB1392">
        <v>2.11606242</v>
      </c>
      <c r="AC1392">
        <v>3.1807608009999999</v>
      </c>
      <c r="AD1392">
        <v>2.1723880800000002</v>
      </c>
      <c r="AE1392">
        <v>3.4533240639999998</v>
      </c>
      <c r="AF1392">
        <v>2.2323496029999998</v>
      </c>
      <c r="AG1392">
        <v>1.343202647</v>
      </c>
      <c r="AH1392">
        <v>4.6727544710000002</v>
      </c>
      <c r="AI1392">
        <v>1.202483857</v>
      </c>
      <c r="AJ1392">
        <v>3.6567232079999998</v>
      </c>
      <c r="AK1392">
        <v>3.7826198290000002</v>
      </c>
      <c r="AL1392">
        <v>1.8592635959999999</v>
      </c>
      <c r="AM1392">
        <v>9.1634590130000007</v>
      </c>
      <c r="AN1392">
        <v>6.0359124499999997</v>
      </c>
      <c r="AO1392">
        <v>7.201647726</v>
      </c>
      <c r="AP1392">
        <v>9.2318381340000002</v>
      </c>
      <c r="AQ1392">
        <v>2.0613307390000002</v>
      </c>
      <c r="AR1392">
        <v>35.702767909999999</v>
      </c>
      <c r="AS1392">
        <v>130.60088379999999</v>
      </c>
      <c r="AT1392">
        <v>39.509363710000002</v>
      </c>
      <c r="AU1392">
        <v>35.835294259999998</v>
      </c>
      <c r="AV1392">
        <v>128.06759750000001</v>
      </c>
      <c r="AW1392">
        <v>34.409432299999999</v>
      </c>
    </row>
    <row r="1393" spans="1:49" x14ac:dyDescent="0.2">
      <c r="A1393" t="s">
        <v>2171</v>
      </c>
      <c r="B1393">
        <v>11.76751874</v>
      </c>
      <c r="C1393">
        <v>7.6805971130000001</v>
      </c>
      <c r="D1393">
        <v>0.95959609400000001</v>
      </c>
      <c r="E1393">
        <v>1.6375362069999999</v>
      </c>
      <c r="F1393">
        <v>13.16322834</v>
      </c>
      <c r="G1393">
        <v>3.175430236</v>
      </c>
      <c r="H1393">
        <v>48.845676699999999</v>
      </c>
      <c r="I1393">
        <v>7.0031176569999998</v>
      </c>
      <c r="J1393">
        <v>10.12510384</v>
      </c>
      <c r="K1393">
        <v>29.923510570000001</v>
      </c>
      <c r="L1393">
        <v>149.83042839999999</v>
      </c>
      <c r="M1393">
        <v>28.397837970000001</v>
      </c>
      <c r="N1393">
        <v>0.86565631099999996</v>
      </c>
      <c r="O1393">
        <v>1.4536472519999999</v>
      </c>
      <c r="P1393">
        <v>1.435815209</v>
      </c>
      <c r="Q1393">
        <v>1.1060257309999999</v>
      </c>
      <c r="R1393">
        <v>1.486193885</v>
      </c>
      <c r="S1393">
        <v>1.2501649429999999</v>
      </c>
      <c r="T1393">
        <v>3.0159140610000001</v>
      </c>
      <c r="U1393">
        <v>10.45630456</v>
      </c>
      <c r="V1393">
        <v>3.2402919080000001</v>
      </c>
      <c r="W1393">
        <v>15.777595549999999</v>
      </c>
      <c r="X1393">
        <v>1.8214632129999999</v>
      </c>
      <c r="Y1393">
        <v>3.7230338550000002</v>
      </c>
      <c r="Z1393">
        <v>5.7300175759999998</v>
      </c>
      <c r="AA1393">
        <v>2.2884763509999999</v>
      </c>
      <c r="AB1393">
        <v>13.63743039</v>
      </c>
      <c r="AC1393">
        <v>1.4559145739999999</v>
      </c>
      <c r="AD1393">
        <v>0.97071223399999995</v>
      </c>
      <c r="AE1393">
        <v>1.225376958</v>
      </c>
      <c r="AF1393">
        <v>5.3904502550000002</v>
      </c>
      <c r="AG1393">
        <v>1.2012324059999999</v>
      </c>
      <c r="AH1393">
        <v>0.652418524</v>
      </c>
      <c r="AI1393">
        <v>1.5430425759999999</v>
      </c>
      <c r="AJ1393">
        <v>1.2378479609999999</v>
      </c>
      <c r="AK1393">
        <v>1.7549071570000001</v>
      </c>
      <c r="AL1393">
        <v>1.5119026229999999</v>
      </c>
      <c r="AM1393">
        <v>1.6738674170000001</v>
      </c>
      <c r="AN1393">
        <v>1.8008259790000001</v>
      </c>
      <c r="AO1393">
        <v>3.0902178720000002</v>
      </c>
      <c r="AP1393">
        <v>3.5086270210000001</v>
      </c>
      <c r="AQ1393">
        <v>3.4444521140000002</v>
      </c>
      <c r="AR1393">
        <v>3.2258446439999999</v>
      </c>
      <c r="AS1393">
        <v>5.4901203870000002</v>
      </c>
      <c r="AT1393">
        <v>5.9641016090000001</v>
      </c>
      <c r="AU1393">
        <v>4.4467359430000002</v>
      </c>
      <c r="AV1393">
        <v>4.8220711100000004</v>
      </c>
      <c r="AW1393">
        <v>8.2628427139999996</v>
      </c>
    </row>
    <row r="1394" spans="1:49" x14ac:dyDescent="0.2">
      <c r="A1394" t="s">
        <v>1858</v>
      </c>
      <c r="B1394">
        <v>0.157391751</v>
      </c>
      <c r="C1394">
        <v>0.16131504099999999</v>
      </c>
      <c r="D1394">
        <v>0.348895234</v>
      </c>
      <c r="E1394">
        <v>0.42998663599999998</v>
      </c>
      <c r="F1394">
        <v>0.1749009</v>
      </c>
      <c r="G1394">
        <v>0.16043927699999999</v>
      </c>
      <c r="H1394">
        <v>0.14622791099999999</v>
      </c>
      <c r="I1394">
        <v>0.11780789899999999</v>
      </c>
      <c r="J1394">
        <v>0.123882172</v>
      </c>
      <c r="K1394">
        <v>0.13781231599999999</v>
      </c>
      <c r="L1394">
        <v>0.12695390400000001</v>
      </c>
      <c r="M1394">
        <v>0.10136977599999999</v>
      </c>
      <c r="N1394">
        <v>0.211478528</v>
      </c>
      <c r="O1394">
        <v>0.139276336</v>
      </c>
      <c r="P1394">
        <v>0.15609309800000001</v>
      </c>
      <c r="Q1394">
        <v>0.13129674199999999</v>
      </c>
      <c r="R1394">
        <v>0.143250931</v>
      </c>
      <c r="S1394">
        <v>0.14483644100000001</v>
      </c>
      <c r="T1394">
        <v>0.23464386500000001</v>
      </c>
      <c r="U1394">
        <v>0.146926108</v>
      </c>
      <c r="V1394">
        <v>9.2008932000000002E-2</v>
      </c>
      <c r="W1394">
        <v>0.170166017</v>
      </c>
      <c r="X1394">
        <v>0.23780944500000001</v>
      </c>
      <c r="Y1394">
        <v>0.137418392</v>
      </c>
      <c r="Z1394">
        <v>0.12501616300000001</v>
      </c>
      <c r="AA1394">
        <v>0.137433849</v>
      </c>
      <c r="AB1394">
        <v>0.185560208</v>
      </c>
      <c r="AC1394">
        <v>0.13341693600000001</v>
      </c>
      <c r="AD1394">
        <v>0.173267216</v>
      </c>
      <c r="AE1394">
        <v>0.121052299</v>
      </c>
      <c r="AF1394">
        <v>0.14932983</v>
      </c>
      <c r="AG1394">
        <v>0.17842512199999999</v>
      </c>
      <c r="AH1394">
        <v>0.32407937199999998</v>
      </c>
      <c r="AI1394">
        <v>0.104779395</v>
      </c>
      <c r="AJ1394">
        <v>0.16231785700000001</v>
      </c>
      <c r="AK1394">
        <v>0.13554264499999999</v>
      </c>
      <c r="AL1394">
        <v>0.277088216</v>
      </c>
      <c r="AM1394">
        <v>0.14488039599999999</v>
      </c>
      <c r="AN1394">
        <v>0.21151613499999999</v>
      </c>
      <c r="AO1394">
        <v>0.151861525</v>
      </c>
      <c r="AP1394">
        <v>0.36076155599999998</v>
      </c>
      <c r="AQ1394">
        <v>0.29631290500000002</v>
      </c>
      <c r="AR1394">
        <v>3.5944439460000002</v>
      </c>
      <c r="AS1394">
        <v>0.160646546</v>
      </c>
      <c r="AT1394">
        <v>0.19868413500000001</v>
      </c>
      <c r="AU1394">
        <v>4.2902102739999997</v>
      </c>
      <c r="AV1394">
        <v>0.165590138</v>
      </c>
      <c r="AW1394">
        <v>0.19542625</v>
      </c>
    </row>
    <row r="1395" spans="1:49" x14ac:dyDescent="0.2">
      <c r="A1395" t="s">
        <v>2542</v>
      </c>
      <c r="B1395">
        <v>0.34361692999999999</v>
      </c>
      <c r="C1395">
        <v>0.45511560699999998</v>
      </c>
      <c r="D1395">
        <v>0.31000200500000002</v>
      </c>
      <c r="E1395">
        <v>0.260351202</v>
      </c>
      <c r="F1395">
        <v>0.36558995900000002</v>
      </c>
      <c r="G1395">
        <v>0.45090050700000001</v>
      </c>
      <c r="H1395">
        <v>0.35541281299999999</v>
      </c>
      <c r="I1395">
        <v>0.38774032000000003</v>
      </c>
      <c r="J1395">
        <v>0.25134850399999997</v>
      </c>
      <c r="K1395">
        <v>0.48514686499999998</v>
      </c>
      <c r="L1395">
        <v>0.67092489099999997</v>
      </c>
      <c r="M1395">
        <v>0.47090441100000002</v>
      </c>
      <c r="N1395">
        <v>0.249704168</v>
      </c>
      <c r="O1395">
        <v>0.38527194100000001</v>
      </c>
      <c r="P1395">
        <v>0.267294005</v>
      </c>
      <c r="Q1395">
        <v>0.25924549499999999</v>
      </c>
      <c r="R1395">
        <v>0.30371457000000002</v>
      </c>
      <c r="S1395">
        <v>0.32113314199999998</v>
      </c>
      <c r="T1395">
        <v>3.1746471459999999</v>
      </c>
      <c r="U1395">
        <v>0.44079074400000001</v>
      </c>
      <c r="V1395">
        <v>2.1427707329999999</v>
      </c>
      <c r="W1395">
        <v>0.58471644700000003</v>
      </c>
      <c r="X1395">
        <v>2.7138908069999998</v>
      </c>
      <c r="Y1395">
        <v>8.3954821299999995</v>
      </c>
      <c r="Z1395">
        <v>0.3964607</v>
      </c>
      <c r="AA1395">
        <v>17.42860718</v>
      </c>
      <c r="AB1395">
        <v>0.49874422699999998</v>
      </c>
      <c r="AC1395">
        <v>5.7355708170000002</v>
      </c>
      <c r="AD1395">
        <v>2.769134202</v>
      </c>
      <c r="AE1395">
        <v>0.75350146500000004</v>
      </c>
      <c r="AF1395">
        <v>21.587647539999999</v>
      </c>
      <c r="AG1395">
        <v>17.256003639999999</v>
      </c>
      <c r="AH1395">
        <v>32.398378809999997</v>
      </c>
      <c r="AI1395">
        <v>1.1839304850000001</v>
      </c>
      <c r="AJ1395">
        <v>5.4874624780000003</v>
      </c>
      <c r="AK1395">
        <v>5.6496746680000003</v>
      </c>
      <c r="AL1395">
        <v>4.2009088339999998</v>
      </c>
      <c r="AM1395">
        <v>24.92215934</v>
      </c>
      <c r="AN1395">
        <v>0.34791350300000001</v>
      </c>
      <c r="AO1395">
        <v>6.5746797739999998</v>
      </c>
      <c r="AP1395">
        <v>1.4634952809999999</v>
      </c>
      <c r="AQ1395">
        <v>9.7814066499999992</v>
      </c>
      <c r="AR1395">
        <v>0.47158420200000001</v>
      </c>
      <c r="AS1395">
        <v>0.84652079400000002</v>
      </c>
      <c r="AT1395">
        <v>6.6105010450000004</v>
      </c>
      <c r="AU1395">
        <v>0.65263150700000006</v>
      </c>
      <c r="AV1395">
        <v>0.77126989099999999</v>
      </c>
      <c r="AW1395">
        <v>6.1476108470000002</v>
      </c>
    </row>
    <row r="1396" spans="1:49" x14ac:dyDescent="0.2">
      <c r="A1396" t="s">
        <v>2655</v>
      </c>
      <c r="B1396">
        <v>0.115193818</v>
      </c>
      <c r="C1396">
        <v>0.16791720900000001</v>
      </c>
      <c r="D1396">
        <v>0.76878976300000001</v>
      </c>
      <c r="E1396">
        <v>1.5373690980000001</v>
      </c>
      <c r="F1396">
        <v>0.13011371799999999</v>
      </c>
      <c r="G1396">
        <v>0.12235687100000001</v>
      </c>
      <c r="H1396">
        <v>0.107834503</v>
      </c>
      <c r="I1396">
        <v>9.8869062999999993E-2</v>
      </c>
      <c r="J1396">
        <v>0.98832090399999994</v>
      </c>
      <c r="K1396">
        <v>0.15282483999999999</v>
      </c>
      <c r="L1396">
        <v>0.15077897300000001</v>
      </c>
      <c r="M1396">
        <v>0.123844386</v>
      </c>
      <c r="N1396">
        <v>0.35025732700000001</v>
      </c>
      <c r="O1396">
        <v>0.28974731199999998</v>
      </c>
      <c r="P1396">
        <v>0.47062305599999998</v>
      </c>
      <c r="Q1396">
        <v>0.70660374999999997</v>
      </c>
      <c r="R1396">
        <v>0.28187125200000002</v>
      </c>
      <c r="S1396">
        <v>0.26437909900000001</v>
      </c>
      <c r="T1396">
        <v>5.4811492849999999</v>
      </c>
      <c r="U1396">
        <v>0.91535618299999999</v>
      </c>
      <c r="V1396">
        <v>0.83293907899999997</v>
      </c>
      <c r="W1396">
        <v>0.133507652</v>
      </c>
      <c r="X1396">
        <v>1.613856526</v>
      </c>
      <c r="Y1396">
        <v>1.060628087</v>
      </c>
      <c r="Z1396">
        <v>0.68600220999999995</v>
      </c>
      <c r="AA1396">
        <v>2.1637622439999999</v>
      </c>
      <c r="AB1396">
        <v>0.23779080799999999</v>
      </c>
      <c r="AC1396">
        <v>1.172420016</v>
      </c>
      <c r="AD1396">
        <v>1.4808110409999999</v>
      </c>
      <c r="AE1396">
        <v>4.2965314399999999</v>
      </c>
      <c r="AF1396">
        <v>2.1216912240000001</v>
      </c>
      <c r="AG1396">
        <v>1.519168152</v>
      </c>
      <c r="AH1396">
        <v>1.079299365</v>
      </c>
      <c r="AI1396">
        <v>13.092510649999999</v>
      </c>
      <c r="AJ1396">
        <v>1.8890443020000001</v>
      </c>
      <c r="AK1396">
        <v>1.348711266</v>
      </c>
      <c r="AL1396">
        <v>2.3265071439999998</v>
      </c>
      <c r="AM1396">
        <v>2.1496002980000002</v>
      </c>
      <c r="AN1396">
        <v>2.4401324039999999</v>
      </c>
      <c r="AO1396">
        <v>3.3985472950000002</v>
      </c>
      <c r="AP1396">
        <v>3.1765729299999999</v>
      </c>
      <c r="AQ1396">
        <v>2.4202791060000002</v>
      </c>
      <c r="AR1396">
        <v>2.6410353280000001</v>
      </c>
      <c r="AS1396">
        <v>1.7098456399999999</v>
      </c>
      <c r="AT1396">
        <v>2.0130496660000001</v>
      </c>
      <c r="AU1396">
        <v>2.8333643180000001</v>
      </c>
      <c r="AV1396">
        <v>2.0545958020000001</v>
      </c>
      <c r="AW1396">
        <v>2.47971619</v>
      </c>
    </row>
    <row r="1397" spans="1:49" x14ac:dyDescent="0.2">
      <c r="A1397" t="s">
        <v>3588</v>
      </c>
      <c r="B1397">
        <v>0.99743391100000001</v>
      </c>
      <c r="C1397">
        <v>1.733847962</v>
      </c>
      <c r="D1397">
        <v>0.72554021800000001</v>
      </c>
      <c r="E1397">
        <v>1.0397246099999999</v>
      </c>
      <c r="F1397">
        <v>1.441437343</v>
      </c>
      <c r="G1397">
        <v>1.197275544</v>
      </c>
      <c r="H1397">
        <v>0.76003589900000001</v>
      </c>
      <c r="I1397">
        <v>0.58310216699999995</v>
      </c>
      <c r="J1397">
        <v>0.66114275300000003</v>
      </c>
      <c r="K1397">
        <v>0.77031413000000004</v>
      </c>
      <c r="L1397">
        <v>0.83559066199999998</v>
      </c>
      <c r="M1397">
        <v>0.70174826899999998</v>
      </c>
      <c r="N1397">
        <v>0.44406106499999998</v>
      </c>
      <c r="O1397">
        <v>1.710630431</v>
      </c>
      <c r="P1397">
        <v>0.78341861300000004</v>
      </c>
      <c r="Q1397">
        <v>0.72094560799999996</v>
      </c>
      <c r="R1397">
        <v>1.6627176610000001</v>
      </c>
      <c r="S1397">
        <v>0.87820944599999995</v>
      </c>
      <c r="T1397">
        <v>1.4538137579999999</v>
      </c>
      <c r="U1397">
        <v>1.2484723</v>
      </c>
      <c r="V1397">
        <v>1.021617921</v>
      </c>
      <c r="W1397">
        <v>0.77082342400000003</v>
      </c>
      <c r="X1397">
        <v>0.84738228299999996</v>
      </c>
      <c r="Y1397">
        <v>1.400029349</v>
      </c>
      <c r="Z1397">
        <v>0.52126720299999996</v>
      </c>
      <c r="AA1397">
        <v>1.488043768</v>
      </c>
      <c r="AB1397">
        <v>0.50772095399999995</v>
      </c>
      <c r="AC1397">
        <v>2.7030900739999999</v>
      </c>
      <c r="AD1397">
        <v>2.1915985130000002</v>
      </c>
      <c r="AE1397">
        <v>1.0264834839999999</v>
      </c>
      <c r="AF1397">
        <v>2.655307847</v>
      </c>
      <c r="AG1397">
        <v>1.34283814</v>
      </c>
      <c r="AH1397">
        <v>1.8353547269999999</v>
      </c>
      <c r="AI1397">
        <v>2.2220959429999998</v>
      </c>
      <c r="AJ1397">
        <v>6.1773404850000002</v>
      </c>
      <c r="AK1397">
        <v>1.850465255</v>
      </c>
      <c r="AL1397">
        <v>2.9225140110000001</v>
      </c>
      <c r="AM1397">
        <v>2.4935325800000001</v>
      </c>
      <c r="AN1397">
        <v>1.8948066379999999</v>
      </c>
      <c r="AO1397">
        <v>1.3948268619999999</v>
      </c>
      <c r="AP1397">
        <v>5.3630879489999996</v>
      </c>
      <c r="AQ1397">
        <v>3.9996812720000001</v>
      </c>
      <c r="AR1397">
        <v>0.88762714499999995</v>
      </c>
      <c r="AS1397">
        <v>0.63687084900000002</v>
      </c>
      <c r="AT1397">
        <v>1.612003474</v>
      </c>
      <c r="AU1397">
        <v>0.86099883499999996</v>
      </c>
      <c r="AV1397">
        <v>0.52112601800000002</v>
      </c>
      <c r="AW1397">
        <v>1.5782738380000001</v>
      </c>
    </row>
    <row r="1398" spans="1:49" x14ac:dyDescent="0.2">
      <c r="A1398" t="s">
        <v>2405</v>
      </c>
      <c r="B1398">
        <v>0.78404387200000003</v>
      </c>
      <c r="C1398">
        <v>0.72814298499999996</v>
      </c>
      <c r="D1398">
        <v>0.55664409299999995</v>
      </c>
      <c r="E1398">
        <v>0.75715887800000004</v>
      </c>
      <c r="F1398">
        <v>0.61064478300000002</v>
      </c>
      <c r="G1398">
        <v>0.84995440300000002</v>
      </c>
      <c r="H1398">
        <v>1.7994261810000001</v>
      </c>
      <c r="I1398">
        <v>0.32894769099999999</v>
      </c>
      <c r="J1398">
        <v>0.55841332899999996</v>
      </c>
      <c r="K1398">
        <v>1.512485219</v>
      </c>
      <c r="L1398">
        <v>1.3443199539999999</v>
      </c>
      <c r="M1398">
        <v>0.873429554</v>
      </c>
      <c r="N1398">
        <v>2.5945991519999998</v>
      </c>
      <c r="O1398">
        <v>0.26848376899999998</v>
      </c>
      <c r="P1398">
        <v>0.91488135599999998</v>
      </c>
      <c r="Q1398">
        <v>2.1684506589999999</v>
      </c>
      <c r="R1398">
        <v>0.35102750100000002</v>
      </c>
      <c r="S1398">
        <v>0.874924916</v>
      </c>
      <c r="T1398">
        <v>0.210965979</v>
      </c>
      <c r="U1398">
        <v>1.8851020839999999</v>
      </c>
      <c r="V1398">
        <v>0.2141064</v>
      </c>
      <c r="W1398">
        <v>1.2589502640000001</v>
      </c>
      <c r="X1398">
        <v>0.33203554800000001</v>
      </c>
      <c r="Y1398">
        <v>0.22992792200000001</v>
      </c>
      <c r="Z1398">
        <v>0.68918941099999997</v>
      </c>
      <c r="AA1398">
        <v>0.239442715</v>
      </c>
      <c r="AB1398">
        <v>0.44352772699999998</v>
      </c>
      <c r="AC1398">
        <v>0.25641692599999999</v>
      </c>
      <c r="AD1398">
        <v>0.27907661499999997</v>
      </c>
      <c r="AE1398">
        <v>0.26422625399999999</v>
      </c>
      <c r="AF1398">
        <v>0.28405923500000002</v>
      </c>
      <c r="AG1398">
        <v>0.211476102</v>
      </c>
      <c r="AH1398">
        <v>0.15332280500000001</v>
      </c>
      <c r="AI1398">
        <v>0.32393877599999998</v>
      </c>
      <c r="AJ1398">
        <v>0.22789109399999999</v>
      </c>
      <c r="AK1398">
        <v>0.184810895</v>
      </c>
      <c r="AL1398">
        <v>0.22311927000000001</v>
      </c>
      <c r="AM1398">
        <v>0.21519772100000001</v>
      </c>
      <c r="AN1398">
        <v>1.8313533470000001</v>
      </c>
      <c r="AO1398">
        <v>0.27355924799999998</v>
      </c>
      <c r="AP1398">
        <v>1.6297074819999999</v>
      </c>
      <c r="AQ1398">
        <v>0.30018354800000002</v>
      </c>
      <c r="AR1398">
        <v>0.73887413400000002</v>
      </c>
      <c r="AS1398">
        <v>0.39025568399999999</v>
      </c>
      <c r="AT1398">
        <v>0.203788409</v>
      </c>
      <c r="AU1398">
        <v>0.63522039600000002</v>
      </c>
      <c r="AV1398">
        <v>0.34272403499999998</v>
      </c>
      <c r="AW1398">
        <v>0.325165437</v>
      </c>
    </row>
    <row r="1399" spans="1:49" x14ac:dyDescent="0.2">
      <c r="A1399" t="s">
        <v>3589</v>
      </c>
      <c r="B1399">
        <v>0.318237461</v>
      </c>
      <c r="C1399">
        <v>0.71243999400000002</v>
      </c>
      <c r="D1399">
        <v>0.12104013600000001</v>
      </c>
      <c r="E1399">
        <v>0.28702532600000003</v>
      </c>
      <c r="F1399">
        <v>0.69615013800000003</v>
      </c>
      <c r="G1399">
        <v>0.52255543699999996</v>
      </c>
      <c r="H1399">
        <v>0.27885628099999998</v>
      </c>
      <c r="I1399">
        <v>0.177018285</v>
      </c>
      <c r="J1399">
        <v>0.23814458799999999</v>
      </c>
      <c r="K1399">
        <v>0.20845081500000001</v>
      </c>
      <c r="L1399">
        <v>0.47407763800000002</v>
      </c>
      <c r="M1399">
        <v>0.27926479399999998</v>
      </c>
      <c r="N1399">
        <v>0.12900288300000001</v>
      </c>
      <c r="O1399">
        <v>0.32528706699999999</v>
      </c>
      <c r="P1399">
        <v>9.7854981999999993E-2</v>
      </c>
      <c r="Q1399">
        <v>0.102449371</v>
      </c>
      <c r="R1399">
        <v>0.61082239599999999</v>
      </c>
      <c r="S1399">
        <v>0.16226735</v>
      </c>
      <c r="T1399">
        <v>0.23417860400000001</v>
      </c>
      <c r="U1399">
        <v>0.49859647899999998</v>
      </c>
      <c r="V1399">
        <v>0.17435271299999999</v>
      </c>
      <c r="W1399">
        <v>0.23788731799999999</v>
      </c>
      <c r="X1399">
        <v>0.17026904000000001</v>
      </c>
      <c r="Y1399">
        <v>0.20000768799999999</v>
      </c>
      <c r="Z1399">
        <v>0.12838477000000001</v>
      </c>
      <c r="AA1399">
        <v>0.85483336899999995</v>
      </c>
      <c r="AB1399">
        <v>0.24664915400000001</v>
      </c>
      <c r="AC1399">
        <v>0.52669221099999997</v>
      </c>
      <c r="AD1399">
        <v>0.93219604499999997</v>
      </c>
      <c r="AE1399">
        <v>0.56485847099999997</v>
      </c>
      <c r="AF1399">
        <v>0.26238325200000001</v>
      </c>
      <c r="AG1399">
        <v>2.7285262920000002</v>
      </c>
      <c r="AH1399">
        <v>0.15789687199999999</v>
      </c>
      <c r="AI1399">
        <v>0.460457224</v>
      </c>
      <c r="AJ1399">
        <v>0.587510003</v>
      </c>
      <c r="AK1399">
        <v>0.55634736699999998</v>
      </c>
      <c r="AL1399">
        <v>0.117724105</v>
      </c>
      <c r="AM1399">
        <v>0.54658230900000004</v>
      </c>
      <c r="AN1399">
        <v>0.14467801899999999</v>
      </c>
      <c r="AO1399">
        <v>0.343543086</v>
      </c>
      <c r="AP1399">
        <v>0.12685645600000001</v>
      </c>
      <c r="AQ1399">
        <v>0.73743501</v>
      </c>
      <c r="AR1399">
        <v>0.16657177300000001</v>
      </c>
      <c r="AS1399">
        <v>0.165701186</v>
      </c>
      <c r="AT1399">
        <v>0.11036151499999999</v>
      </c>
      <c r="AU1399">
        <v>9.4015410999999993E-2</v>
      </c>
      <c r="AV1399">
        <v>0.14071107399999999</v>
      </c>
      <c r="AW1399">
        <v>0.11495016299999999</v>
      </c>
    </row>
    <row r="1400" spans="1:49" x14ac:dyDescent="0.2">
      <c r="A1400" t="s">
        <v>3590</v>
      </c>
      <c r="B1400">
        <v>0.67326612799999996</v>
      </c>
      <c r="C1400">
        <v>0.42508702799999998</v>
      </c>
      <c r="D1400">
        <v>0.207028083</v>
      </c>
      <c r="E1400">
        <v>0.16091430400000001</v>
      </c>
      <c r="F1400">
        <v>0.37476564499999998</v>
      </c>
      <c r="G1400">
        <v>0.38230528200000002</v>
      </c>
      <c r="H1400">
        <v>2.3825072170000001</v>
      </c>
      <c r="I1400">
        <v>0.78365167000000002</v>
      </c>
      <c r="J1400">
        <v>0.41328121800000001</v>
      </c>
      <c r="K1400">
        <v>0.94266222700000002</v>
      </c>
      <c r="L1400">
        <v>1.1735254930000001</v>
      </c>
      <c r="M1400">
        <v>0.83828824300000004</v>
      </c>
      <c r="N1400">
        <v>0.234122893</v>
      </c>
      <c r="O1400">
        <v>0.26949947600000002</v>
      </c>
      <c r="P1400">
        <v>0.20793088200000001</v>
      </c>
      <c r="Q1400">
        <v>0.28427714700000001</v>
      </c>
      <c r="R1400">
        <v>0.199052216</v>
      </c>
      <c r="S1400">
        <v>0.79967193700000005</v>
      </c>
      <c r="T1400">
        <v>0.130198128</v>
      </c>
      <c r="U1400">
        <v>0.19361534399999999</v>
      </c>
      <c r="V1400">
        <v>0.131393441</v>
      </c>
      <c r="W1400">
        <v>0.13906201700000001</v>
      </c>
      <c r="X1400">
        <v>0.186922384</v>
      </c>
      <c r="Y1400">
        <v>0.163364178</v>
      </c>
      <c r="Z1400">
        <v>0.205462213</v>
      </c>
      <c r="AA1400">
        <v>0.17094451699999999</v>
      </c>
      <c r="AB1400">
        <v>0.14285658700000001</v>
      </c>
      <c r="AC1400">
        <v>0.15654599499999999</v>
      </c>
      <c r="AD1400">
        <v>0.15260839300000001</v>
      </c>
      <c r="AE1400">
        <v>9.0692150999999999E-2</v>
      </c>
      <c r="AF1400">
        <v>7.2246348000000002E-2</v>
      </c>
      <c r="AG1400">
        <v>0.14504507899999999</v>
      </c>
      <c r="AH1400">
        <v>0.179106709</v>
      </c>
      <c r="AI1400">
        <v>0.11464920200000001</v>
      </c>
      <c r="AJ1400">
        <v>0.122522441</v>
      </c>
      <c r="AK1400">
        <v>0.16796236</v>
      </c>
      <c r="AL1400">
        <v>0.13212578</v>
      </c>
      <c r="AM1400">
        <v>0.25017614700000002</v>
      </c>
      <c r="AN1400">
        <v>0.12456347800000001</v>
      </c>
      <c r="AO1400">
        <v>0.16931559800000001</v>
      </c>
      <c r="AP1400">
        <v>0.13296771600000001</v>
      </c>
      <c r="AQ1400">
        <v>0.17497231299999999</v>
      </c>
      <c r="AR1400">
        <v>0.27572853000000003</v>
      </c>
      <c r="AS1400">
        <v>0.123070339</v>
      </c>
      <c r="AT1400">
        <v>0.294496166</v>
      </c>
      <c r="AU1400">
        <v>0.161910734</v>
      </c>
      <c r="AV1400">
        <v>0.24045798199999999</v>
      </c>
      <c r="AW1400">
        <v>0.30833405200000003</v>
      </c>
    </row>
    <row r="1401" spans="1:49" x14ac:dyDescent="0.2">
      <c r="A1401" t="s">
        <v>1860</v>
      </c>
      <c r="B1401">
        <v>1.402898545</v>
      </c>
      <c r="C1401">
        <v>0.51140002600000001</v>
      </c>
      <c r="D1401">
        <v>26.794836</v>
      </c>
      <c r="E1401">
        <v>1.5806264059999999</v>
      </c>
      <c r="F1401">
        <v>1.6225520959999999</v>
      </c>
      <c r="G1401">
        <v>0.38364184899999998</v>
      </c>
      <c r="H1401">
        <v>57.914110899999997</v>
      </c>
      <c r="I1401">
        <v>174.18712020000001</v>
      </c>
      <c r="J1401">
        <v>14.069537860000001</v>
      </c>
      <c r="K1401">
        <v>0.86626037099999997</v>
      </c>
      <c r="L1401">
        <v>3.2018271330000001</v>
      </c>
      <c r="M1401">
        <v>2.1072448019999999</v>
      </c>
      <c r="N1401">
        <v>15.929537639999999</v>
      </c>
      <c r="O1401">
        <v>1.6911131100000001</v>
      </c>
      <c r="P1401">
        <v>0.63650240499999999</v>
      </c>
      <c r="Q1401">
        <v>0.39270381900000001</v>
      </c>
      <c r="R1401">
        <v>0.47489200199999998</v>
      </c>
      <c r="S1401">
        <v>0.53842065800000005</v>
      </c>
      <c r="T1401">
        <v>0.34858925800000001</v>
      </c>
      <c r="U1401">
        <v>0.30163838599999998</v>
      </c>
      <c r="V1401">
        <v>1.778283066</v>
      </c>
      <c r="W1401">
        <v>0.48967193799999997</v>
      </c>
      <c r="X1401">
        <v>13.11008855</v>
      </c>
      <c r="Y1401">
        <v>12.7957097</v>
      </c>
      <c r="Z1401">
        <v>0.29371131499999997</v>
      </c>
      <c r="AA1401">
        <v>0.61579537699999998</v>
      </c>
      <c r="AB1401">
        <v>0.83335751899999999</v>
      </c>
      <c r="AC1401">
        <v>1</v>
      </c>
      <c r="AD1401">
        <v>0.68442353</v>
      </c>
      <c r="AE1401">
        <v>0.88971396300000005</v>
      </c>
      <c r="AF1401">
        <v>0.53565886799999995</v>
      </c>
      <c r="AG1401">
        <v>0.56083608900000004</v>
      </c>
      <c r="AH1401">
        <v>0.58691354500000004</v>
      </c>
      <c r="AI1401">
        <v>0.54641667299999996</v>
      </c>
      <c r="AJ1401">
        <v>0.99669884600000003</v>
      </c>
      <c r="AK1401">
        <v>0.84000029600000004</v>
      </c>
      <c r="AL1401">
        <v>0.82881901300000005</v>
      </c>
      <c r="AM1401">
        <v>0.89436994700000005</v>
      </c>
      <c r="AN1401">
        <v>1.0548311939999999</v>
      </c>
      <c r="AO1401">
        <v>0.457680904</v>
      </c>
      <c r="AP1401">
        <v>0.72785055399999998</v>
      </c>
      <c r="AQ1401">
        <v>0.51713791200000003</v>
      </c>
      <c r="AR1401">
        <v>0.93907765099999996</v>
      </c>
      <c r="AS1401">
        <v>0.23814349900000001</v>
      </c>
      <c r="AT1401">
        <v>0.23617891699999999</v>
      </c>
      <c r="AU1401">
        <v>0.92736817299999996</v>
      </c>
      <c r="AV1401">
        <v>0.22691951299999999</v>
      </c>
      <c r="AW1401">
        <v>0.25092869200000001</v>
      </c>
    </row>
    <row r="1402" spans="1:49" x14ac:dyDescent="0.2">
      <c r="A1402" t="s">
        <v>2163</v>
      </c>
      <c r="B1402">
        <v>10.169428480000001</v>
      </c>
      <c r="C1402">
        <v>12.89954472</v>
      </c>
      <c r="D1402">
        <v>10.452697819999999</v>
      </c>
      <c r="E1402">
        <v>4.8320220340000004</v>
      </c>
      <c r="F1402">
        <v>8.7608399220000006</v>
      </c>
      <c r="G1402">
        <v>9.9627200249999994</v>
      </c>
      <c r="H1402">
        <v>32.994620509999997</v>
      </c>
      <c r="I1402">
        <v>22.383509220000001</v>
      </c>
      <c r="J1402">
        <v>15.066422510000001</v>
      </c>
      <c r="K1402">
        <v>37.05401956</v>
      </c>
      <c r="L1402">
        <v>84.931908300000003</v>
      </c>
      <c r="M1402">
        <v>56.51234685</v>
      </c>
      <c r="N1402">
        <v>13.891278310000001</v>
      </c>
      <c r="O1402">
        <v>22.11919318</v>
      </c>
      <c r="P1402">
        <v>28.323963899999999</v>
      </c>
      <c r="Q1402">
        <v>23.10952399</v>
      </c>
      <c r="R1402">
        <v>12.281726069999999</v>
      </c>
      <c r="S1402">
        <v>24.053109129999999</v>
      </c>
      <c r="T1402">
        <v>0.98502735699999999</v>
      </c>
      <c r="U1402">
        <v>12.083514279999999</v>
      </c>
      <c r="V1402">
        <v>1.748915701</v>
      </c>
      <c r="W1402">
        <v>11.810557510000001</v>
      </c>
      <c r="X1402">
        <v>0.84518104800000005</v>
      </c>
      <c r="Y1402">
        <v>0.52986129199999998</v>
      </c>
      <c r="Z1402">
        <v>15.74707366</v>
      </c>
      <c r="AA1402">
        <v>3.9240821700000001</v>
      </c>
      <c r="AB1402">
        <v>14.26119495</v>
      </c>
      <c r="AC1402">
        <v>0.36691538899999998</v>
      </c>
      <c r="AD1402">
        <v>0.52194595099999996</v>
      </c>
      <c r="AE1402">
        <v>4.3137526199999998</v>
      </c>
      <c r="AF1402">
        <v>0.41169878199999999</v>
      </c>
      <c r="AG1402">
        <v>0.55879931999999999</v>
      </c>
      <c r="AH1402">
        <v>0.35173185600000001</v>
      </c>
      <c r="AI1402">
        <v>4.387759215</v>
      </c>
      <c r="AJ1402">
        <v>0.740134132</v>
      </c>
      <c r="AK1402">
        <v>0.54910719500000005</v>
      </c>
      <c r="AL1402">
        <v>0.25421346099999997</v>
      </c>
      <c r="AM1402">
        <v>0.59301225999999996</v>
      </c>
      <c r="AN1402">
        <v>0.19992005500000001</v>
      </c>
      <c r="AO1402">
        <v>1.533718315</v>
      </c>
      <c r="AP1402">
        <v>0.30334580799999999</v>
      </c>
      <c r="AQ1402">
        <v>0.60380852600000001</v>
      </c>
      <c r="AR1402">
        <v>22.92425794</v>
      </c>
      <c r="AS1402">
        <v>16.05563927</v>
      </c>
      <c r="AT1402">
        <v>11.77831005</v>
      </c>
      <c r="AU1402">
        <v>23.074932919999998</v>
      </c>
      <c r="AV1402">
        <v>15.680939560000001</v>
      </c>
      <c r="AW1402">
        <v>12.73439533</v>
      </c>
    </row>
    <row r="1403" spans="1:49" x14ac:dyDescent="0.2">
      <c r="A1403" t="s">
        <v>1861</v>
      </c>
      <c r="B1403">
        <v>0.41281009499999999</v>
      </c>
      <c r="C1403">
        <v>0.61699138399999998</v>
      </c>
      <c r="D1403">
        <v>0.94848039100000003</v>
      </c>
      <c r="E1403">
        <v>0.58497483400000005</v>
      </c>
      <c r="F1403">
        <v>0.49406554400000002</v>
      </c>
      <c r="G1403">
        <v>0.40870863800000001</v>
      </c>
      <c r="H1403">
        <v>0.55444432099999996</v>
      </c>
      <c r="I1403">
        <v>0.53065453299999998</v>
      </c>
      <c r="J1403">
        <v>0.37068416100000001</v>
      </c>
      <c r="K1403">
        <v>0.72471944200000005</v>
      </c>
      <c r="L1403">
        <v>0.63168729000000001</v>
      </c>
      <c r="M1403">
        <v>0.44260669400000002</v>
      </c>
      <c r="N1403">
        <v>0.53387931200000005</v>
      </c>
      <c r="O1403">
        <v>0.47658910599999998</v>
      </c>
      <c r="P1403">
        <v>0.45474391600000003</v>
      </c>
      <c r="Q1403">
        <v>1.1469869399999999</v>
      </c>
      <c r="R1403">
        <v>0.588523244</v>
      </c>
      <c r="S1403">
        <v>0.84656552399999996</v>
      </c>
      <c r="T1403">
        <v>0.22027071600000001</v>
      </c>
      <c r="U1403">
        <v>0.29811865799999998</v>
      </c>
      <c r="V1403">
        <v>0.16705682499999999</v>
      </c>
      <c r="W1403">
        <v>0.202883799</v>
      </c>
      <c r="X1403">
        <v>0.27890058600000001</v>
      </c>
      <c r="Y1403">
        <v>0.23930632800000001</v>
      </c>
      <c r="Z1403">
        <v>0.34140137599999998</v>
      </c>
      <c r="AA1403">
        <v>0.128642057</v>
      </c>
      <c r="AB1403">
        <v>0.52768401899999995</v>
      </c>
      <c r="AC1403">
        <v>0.140539728</v>
      </c>
      <c r="AD1403">
        <v>0.157155399</v>
      </c>
      <c r="AE1403">
        <v>0.21465778299999999</v>
      </c>
      <c r="AF1403">
        <v>0.15703171499999999</v>
      </c>
      <c r="AG1403">
        <v>0.18910980799999999</v>
      </c>
      <c r="AH1403">
        <v>0.24704309999999999</v>
      </c>
      <c r="AI1403">
        <v>0.15593876400000001</v>
      </c>
      <c r="AJ1403">
        <v>0.13856146499999999</v>
      </c>
      <c r="AK1403">
        <v>0.16307322899999999</v>
      </c>
      <c r="AL1403">
        <v>0.157162156</v>
      </c>
      <c r="AM1403">
        <v>0.211360302</v>
      </c>
      <c r="AN1403">
        <v>0.19814045</v>
      </c>
      <c r="AO1403">
        <v>0.258795683</v>
      </c>
      <c r="AP1403">
        <v>0.200222339</v>
      </c>
      <c r="AQ1403">
        <v>0.16001122800000001</v>
      </c>
      <c r="AR1403">
        <v>0.20629349599999999</v>
      </c>
      <c r="AS1403">
        <v>0.26016030099999998</v>
      </c>
      <c r="AT1403">
        <v>0.34094075299999999</v>
      </c>
      <c r="AU1403">
        <v>0.20113156400000001</v>
      </c>
      <c r="AV1403">
        <v>0.24640967</v>
      </c>
      <c r="AW1403">
        <v>0.33047653100000002</v>
      </c>
    </row>
    <row r="1404" spans="1:49" x14ac:dyDescent="0.2">
      <c r="A1404" t="s">
        <v>2688</v>
      </c>
      <c r="B1404">
        <v>0.66258899900000001</v>
      </c>
      <c r="C1404">
        <v>0.38678686699999998</v>
      </c>
      <c r="D1404">
        <v>0.70031959899999996</v>
      </c>
      <c r="E1404">
        <v>0.47092395799999998</v>
      </c>
      <c r="F1404">
        <v>0.27008198</v>
      </c>
      <c r="G1404">
        <v>0.87773421299999999</v>
      </c>
      <c r="H1404">
        <v>0.96139425599999995</v>
      </c>
      <c r="I1404">
        <v>0.33461914700000001</v>
      </c>
      <c r="J1404">
        <v>0.33657082900000002</v>
      </c>
      <c r="K1404">
        <v>0.77441337899999996</v>
      </c>
      <c r="L1404">
        <v>0.88074671199999999</v>
      </c>
      <c r="M1404">
        <v>0.42191978400000002</v>
      </c>
      <c r="N1404">
        <v>0.65124372399999997</v>
      </c>
      <c r="O1404">
        <v>0.45474605600000001</v>
      </c>
      <c r="P1404">
        <v>0.742596484</v>
      </c>
      <c r="Q1404">
        <v>0.47657941199999998</v>
      </c>
      <c r="R1404">
        <v>0.48296175400000002</v>
      </c>
      <c r="S1404">
        <v>0.733578391</v>
      </c>
      <c r="T1404">
        <v>0.81312209999999996</v>
      </c>
      <c r="U1404">
        <v>0.43547155300000001</v>
      </c>
      <c r="V1404">
        <v>0.94913503099999996</v>
      </c>
      <c r="W1404">
        <v>0.29433731299999999</v>
      </c>
      <c r="X1404">
        <v>1.0440345630000001</v>
      </c>
      <c r="Y1404">
        <v>0.71599341500000002</v>
      </c>
      <c r="Z1404">
        <v>0.58451601200000003</v>
      </c>
      <c r="AA1404">
        <v>1.0851940229999999</v>
      </c>
      <c r="AB1404">
        <v>0.71766147400000002</v>
      </c>
      <c r="AC1404">
        <v>2.205119958</v>
      </c>
      <c r="AD1404">
        <v>1.1732908719999999</v>
      </c>
      <c r="AE1404">
        <v>5.0937206570000004</v>
      </c>
      <c r="AF1404">
        <v>1.1563059529999999</v>
      </c>
      <c r="AG1404">
        <v>1.2600972429999999</v>
      </c>
      <c r="AH1404">
        <v>2.3342705760000002</v>
      </c>
      <c r="AI1404">
        <v>3.1466336049999999</v>
      </c>
      <c r="AJ1404">
        <v>0.64524324600000005</v>
      </c>
      <c r="AK1404">
        <v>2.1524626570000001</v>
      </c>
      <c r="AL1404">
        <v>0.28514669199999998</v>
      </c>
      <c r="AM1404">
        <v>1.990017975</v>
      </c>
      <c r="AN1404">
        <v>0.38355124699999998</v>
      </c>
      <c r="AO1404">
        <v>3.7946203270000001</v>
      </c>
      <c r="AP1404">
        <v>0.39173897499999999</v>
      </c>
      <c r="AQ1404">
        <v>0.38963821700000001</v>
      </c>
      <c r="AR1404">
        <v>1.8894019520000001</v>
      </c>
      <c r="AS1404">
        <v>0.54793089500000003</v>
      </c>
      <c r="AT1404">
        <v>1.1395877249999999</v>
      </c>
      <c r="AU1404">
        <v>1.8853717590000001</v>
      </c>
      <c r="AV1404">
        <v>1.5731247209999999</v>
      </c>
      <c r="AW1404">
        <v>1.6094939720000001</v>
      </c>
    </row>
    <row r="1405" spans="1:49" x14ac:dyDescent="0.2">
      <c r="A1405" t="s">
        <v>3591</v>
      </c>
      <c r="B1405">
        <v>0.38286648699999998</v>
      </c>
      <c r="C1405">
        <v>1.1125827509999999</v>
      </c>
      <c r="D1405">
        <v>1.575307308</v>
      </c>
      <c r="E1405">
        <v>0.46755421000000003</v>
      </c>
      <c r="F1405">
        <v>0.32510039400000001</v>
      </c>
      <c r="G1405">
        <v>0.55181658899999997</v>
      </c>
      <c r="H1405">
        <v>0.15502771000000001</v>
      </c>
      <c r="I1405">
        <v>0.21899202100000001</v>
      </c>
      <c r="J1405">
        <v>0.306542172</v>
      </c>
      <c r="K1405">
        <v>0.24897223199999999</v>
      </c>
      <c r="L1405">
        <v>1.667849913</v>
      </c>
      <c r="M1405">
        <v>0.33917475800000002</v>
      </c>
      <c r="N1405">
        <v>0.57805327399999995</v>
      </c>
      <c r="O1405">
        <v>0.62557553300000002</v>
      </c>
      <c r="P1405">
        <v>0.89052571000000003</v>
      </c>
      <c r="Q1405">
        <v>0.57259672699999997</v>
      </c>
      <c r="R1405">
        <v>1.0727854720000001</v>
      </c>
      <c r="S1405">
        <v>0.28168696999999998</v>
      </c>
      <c r="T1405">
        <v>2.077534005</v>
      </c>
      <c r="U1405">
        <v>0.96540683100000002</v>
      </c>
      <c r="V1405">
        <v>0.283282113</v>
      </c>
      <c r="W1405">
        <v>0.20272452599999999</v>
      </c>
      <c r="X1405">
        <v>0.57867723900000001</v>
      </c>
      <c r="Y1405">
        <v>0.432009645</v>
      </c>
      <c r="Z1405">
        <v>0.68877542300000005</v>
      </c>
      <c r="AA1405">
        <v>0.59352628600000001</v>
      </c>
      <c r="AB1405">
        <v>0.255745901</v>
      </c>
      <c r="AC1405">
        <v>0.21908386699999999</v>
      </c>
      <c r="AD1405">
        <v>0.34782587700000001</v>
      </c>
      <c r="AE1405">
        <v>0.41279162800000002</v>
      </c>
      <c r="AF1405">
        <v>0.45717783099999998</v>
      </c>
      <c r="AG1405">
        <v>0.229607747</v>
      </c>
      <c r="AH1405">
        <v>0.2283512</v>
      </c>
      <c r="AI1405">
        <v>0.14698056800000001</v>
      </c>
      <c r="AJ1405">
        <v>0.71686752200000003</v>
      </c>
      <c r="AK1405">
        <v>0.20917553999999999</v>
      </c>
      <c r="AL1405">
        <v>0.437427603</v>
      </c>
      <c r="AM1405">
        <v>0.25971854799999999</v>
      </c>
      <c r="AN1405">
        <v>0.63280768600000004</v>
      </c>
      <c r="AO1405">
        <v>1.5531305390000001</v>
      </c>
      <c r="AP1405">
        <v>0.74391493399999997</v>
      </c>
      <c r="AQ1405">
        <v>1.332851158</v>
      </c>
      <c r="AR1405">
        <v>0.358423192</v>
      </c>
      <c r="AS1405">
        <v>1.318587712</v>
      </c>
      <c r="AT1405">
        <v>1.0142309300000001</v>
      </c>
      <c r="AU1405">
        <v>0.26134763700000002</v>
      </c>
      <c r="AV1405">
        <v>1.175540807</v>
      </c>
      <c r="AW1405">
        <v>0.99791262000000003</v>
      </c>
    </row>
    <row r="1406" spans="1:49" x14ac:dyDescent="0.2">
      <c r="A1406" t="s">
        <v>1863</v>
      </c>
      <c r="B1406">
        <v>1.587807636</v>
      </c>
      <c r="C1406">
        <v>3.0332604299999999</v>
      </c>
      <c r="D1406">
        <v>0.80777979700000002</v>
      </c>
      <c r="E1406">
        <v>0.44350885000000001</v>
      </c>
      <c r="F1406">
        <v>1.9325519390000001</v>
      </c>
      <c r="G1406">
        <v>1.4599437200000001</v>
      </c>
      <c r="H1406">
        <v>1.020499252</v>
      </c>
      <c r="I1406">
        <v>1.0581172670000001</v>
      </c>
      <c r="J1406">
        <v>1.1270409180000001</v>
      </c>
      <c r="K1406">
        <v>4.3376794140000001</v>
      </c>
      <c r="L1406">
        <v>3.040908086</v>
      </c>
      <c r="M1406">
        <v>4.0662833000000003</v>
      </c>
      <c r="N1406">
        <v>1.1000850609999999</v>
      </c>
      <c r="O1406">
        <v>1.0546859879999999</v>
      </c>
      <c r="P1406">
        <v>0.74463840199999998</v>
      </c>
      <c r="Q1406">
        <v>0.58454366000000002</v>
      </c>
      <c r="R1406">
        <v>1.35328772</v>
      </c>
      <c r="S1406">
        <v>0.88135558300000005</v>
      </c>
      <c r="T1406">
        <v>0.123973893</v>
      </c>
      <c r="U1406">
        <v>0.76602637200000001</v>
      </c>
      <c r="V1406">
        <v>0.27627638700000001</v>
      </c>
      <c r="W1406">
        <v>1.254961531</v>
      </c>
      <c r="X1406">
        <v>2.8452059630000002</v>
      </c>
      <c r="Y1406">
        <v>1.159352234</v>
      </c>
      <c r="Z1406">
        <v>0.94531395600000001</v>
      </c>
      <c r="AA1406">
        <v>0.26871198000000002</v>
      </c>
      <c r="AB1406">
        <v>2.5076541259999998</v>
      </c>
      <c r="AC1406">
        <v>0.239254355</v>
      </c>
      <c r="AD1406">
        <v>3.827639467</v>
      </c>
      <c r="AE1406">
        <v>0.198840515</v>
      </c>
      <c r="AF1406">
        <v>0.28645008100000002</v>
      </c>
      <c r="AG1406">
        <v>0.18197601799999999</v>
      </c>
      <c r="AH1406">
        <v>0.30693784000000002</v>
      </c>
      <c r="AI1406">
        <v>0.31987319400000003</v>
      </c>
      <c r="AJ1406">
        <v>0.205273072</v>
      </c>
      <c r="AK1406">
        <v>0.41018294100000002</v>
      </c>
      <c r="AL1406">
        <v>0.59622211400000003</v>
      </c>
      <c r="AM1406">
        <v>0.33438893200000003</v>
      </c>
      <c r="AN1406">
        <v>0.51964240900000003</v>
      </c>
      <c r="AO1406">
        <v>0.22725205000000001</v>
      </c>
      <c r="AP1406">
        <v>0.48285097199999999</v>
      </c>
      <c r="AQ1406">
        <v>0.36557238199999997</v>
      </c>
      <c r="AR1406">
        <v>0.40281866700000002</v>
      </c>
      <c r="AS1406">
        <v>0.18747538999999999</v>
      </c>
      <c r="AT1406">
        <v>0.58854231199999996</v>
      </c>
      <c r="AU1406">
        <v>0.33821982</v>
      </c>
      <c r="AV1406">
        <v>0.20888905699999999</v>
      </c>
      <c r="AW1406">
        <v>0.53549645499999998</v>
      </c>
    </row>
    <row r="1407" spans="1:49" x14ac:dyDescent="0.2">
      <c r="A1407" t="s">
        <v>2661</v>
      </c>
      <c r="B1407">
        <v>0.29173591799999998</v>
      </c>
      <c r="C1407">
        <v>0.78705957199999999</v>
      </c>
      <c r="D1407">
        <v>0.18394010899999999</v>
      </c>
      <c r="E1407">
        <v>0.22926564099999999</v>
      </c>
      <c r="F1407">
        <v>0.73678405999999996</v>
      </c>
      <c r="G1407">
        <v>0.50822352500000001</v>
      </c>
      <c r="H1407">
        <v>0.33769244700000001</v>
      </c>
      <c r="I1407">
        <v>0.420433114</v>
      </c>
      <c r="J1407">
        <v>0.69442660499999997</v>
      </c>
      <c r="K1407">
        <v>0.76494559500000003</v>
      </c>
      <c r="L1407">
        <v>0.48438744900000003</v>
      </c>
      <c r="M1407">
        <v>0.71034090699999997</v>
      </c>
      <c r="N1407">
        <v>0.199165286</v>
      </c>
      <c r="O1407">
        <v>0.14378010699999999</v>
      </c>
      <c r="P1407">
        <v>0.205262314</v>
      </c>
      <c r="Q1407">
        <v>0.175174582</v>
      </c>
      <c r="R1407">
        <v>0.44871309799999998</v>
      </c>
      <c r="S1407">
        <v>0.217121013</v>
      </c>
      <c r="T1407">
        <v>1.978957364</v>
      </c>
      <c r="U1407">
        <v>0.47620473699999999</v>
      </c>
      <c r="V1407">
        <v>0.56187176000000005</v>
      </c>
      <c r="W1407">
        <v>0.20326367000000001</v>
      </c>
      <c r="X1407">
        <v>0.75473914900000005</v>
      </c>
      <c r="Y1407">
        <v>0.94028266500000002</v>
      </c>
      <c r="Z1407">
        <v>0.28707845999999998</v>
      </c>
      <c r="AA1407">
        <v>3.0720371100000001</v>
      </c>
      <c r="AB1407">
        <v>0.339721359</v>
      </c>
      <c r="AC1407">
        <v>5.7685414740000001</v>
      </c>
      <c r="AD1407">
        <v>2.0255263669999999</v>
      </c>
      <c r="AE1407">
        <v>2.6527038780000001</v>
      </c>
      <c r="AF1407">
        <v>1.344613464</v>
      </c>
      <c r="AG1407">
        <v>2.0979678599999998</v>
      </c>
      <c r="AH1407">
        <v>1.9979250930000001</v>
      </c>
      <c r="AI1407">
        <v>0.54111887000000003</v>
      </c>
      <c r="AJ1407">
        <v>1.6364969199999999</v>
      </c>
      <c r="AK1407">
        <v>4.1391947099999999</v>
      </c>
      <c r="AL1407">
        <v>0.91105581800000002</v>
      </c>
      <c r="AM1407">
        <v>5.5831123260000002</v>
      </c>
      <c r="AN1407">
        <v>0.69882490399999997</v>
      </c>
      <c r="AO1407">
        <v>1.4903917280000001</v>
      </c>
      <c r="AP1407">
        <v>3.7984437359999998</v>
      </c>
      <c r="AQ1407">
        <v>1.416958028</v>
      </c>
      <c r="AR1407">
        <v>0.86700908799999998</v>
      </c>
      <c r="AS1407">
        <v>0.329894674</v>
      </c>
      <c r="AT1407">
        <v>1.5770648009999999</v>
      </c>
      <c r="AU1407">
        <v>0.72390288899999999</v>
      </c>
      <c r="AV1407">
        <v>0.35225061699999999</v>
      </c>
      <c r="AW1407">
        <v>1.496067488</v>
      </c>
    </row>
    <row r="1408" spans="1:49" x14ac:dyDescent="0.2">
      <c r="A1408" t="s">
        <v>3592</v>
      </c>
      <c r="B1408">
        <v>4.7935933320000004</v>
      </c>
      <c r="C1408">
        <v>4.702328208</v>
      </c>
      <c r="D1408">
        <v>5.1451441720000002</v>
      </c>
      <c r="E1408">
        <v>4.1654042599999999</v>
      </c>
      <c r="F1408">
        <v>5.2743476310000004</v>
      </c>
      <c r="G1408">
        <v>3.5759557989999999</v>
      </c>
      <c r="H1408">
        <v>4.3196503550000003</v>
      </c>
      <c r="I1408">
        <v>2.8274868419999999</v>
      </c>
      <c r="J1408">
        <v>3.8076444619999998</v>
      </c>
      <c r="K1408">
        <v>2.243747264</v>
      </c>
      <c r="L1408">
        <v>3.2619123000000001</v>
      </c>
      <c r="M1408">
        <v>5.3115342129999998</v>
      </c>
      <c r="N1408">
        <v>3.7350878590000001</v>
      </c>
      <c r="O1408">
        <v>9.0890379180000007</v>
      </c>
      <c r="P1408">
        <v>5.5182381639999996</v>
      </c>
      <c r="Q1408">
        <v>3.7862857220000001</v>
      </c>
      <c r="R1408">
        <v>7.2089945599999998</v>
      </c>
      <c r="S1408">
        <v>2.7122952489999999</v>
      </c>
      <c r="T1408">
        <v>5.2354841429999999</v>
      </c>
      <c r="U1408">
        <v>3.158293934</v>
      </c>
      <c r="V1408">
        <v>6.2832259319999997</v>
      </c>
      <c r="W1408">
        <v>5.275276904</v>
      </c>
      <c r="X1408">
        <v>11.655990490000001</v>
      </c>
      <c r="Y1408">
        <v>8.4467617520000005</v>
      </c>
      <c r="Z1408">
        <v>5.1198060109999997</v>
      </c>
      <c r="AA1408">
        <v>6.3026563429999998</v>
      </c>
      <c r="AB1408">
        <v>4.4910321670000002</v>
      </c>
      <c r="AC1408">
        <v>7.6139875909999999</v>
      </c>
      <c r="AD1408">
        <v>4.7003124060000001</v>
      </c>
      <c r="AE1408">
        <v>5.0693993720000003</v>
      </c>
      <c r="AF1408">
        <v>6.5232513660000002</v>
      </c>
      <c r="AG1408">
        <v>6.265192055</v>
      </c>
      <c r="AH1408">
        <v>6.3997724140000001</v>
      </c>
      <c r="AI1408">
        <v>9.2342181570000008</v>
      </c>
      <c r="AJ1408">
        <v>11.30741336</v>
      </c>
      <c r="AK1408">
        <v>4.8271321199999999</v>
      </c>
      <c r="AL1408">
        <v>6.2275602900000004</v>
      </c>
      <c r="AM1408">
        <v>5.8084930659999996</v>
      </c>
      <c r="AN1408">
        <v>5.8060445669999998</v>
      </c>
      <c r="AO1408">
        <v>5.9712036719999997</v>
      </c>
      <c r="AP1408">
        <v>6.76286919</v>
      </c>
      <c r="AQ1408">
        <v>10.725948239999999</v>
      </c>
      <c r="AR1408">
        <v>5.0854268999999999</v>
      </c>
      <c r="AS1408">
        <v>3.6310148130000002</v>
      </c>
      <c r="AT1408">
        <v>7.7907941310000002</v>
      </c>
      <c r="AU1408">
        <v>5.0104396080000004</v>
      </c>
      <c r="AV1408">
        <v>5.6625303010000003</v>
      </c>
      <c r="AW1408">
        <v>7.135801367</v>
      </c>
    </row>
    <row r="1409" spans="1:49" x14ac:dyDescent="0.2">
      <c r="A1409" t="s">
        <v>3593</v>
      </c>
      <c r="B1409">
        <v>11.59335933</v>
      </c>
      <c r="C1409">
        <v>16.04602534</v>
      </c>
      <c r="D1409">
        <v>10.93458165</v>
      </c>
      <c r="E1409">
        <v>8.3731376389999994</v>
      </c>
      <c r="F1409">
        <v>11.58736931</v>
      </c>
      <c r="G1409">
        <v>12.87381383</v>
      </c>
      <c r="H1409">
        <v>2.8815581840000002</v>
      </c>
      <c r="I1409">
        <v>3.3955010209999998</v>
      </c>
      <c r="J1409">
        <v>2.4935444119999999</v>
      </c>
      <c r="K1409">
        <v>4.6186466749999999</v>
      </c>
      <c r="L1409">
        <v>5.4692836260000002</v>
      </c>
      <c r="M1409">
        <v>5.3412213120000001</v>
      </c>
      <c r="N1409">
        <v>3.801980044</v>
      </c>
      <c r="O1409">
        <v>5.3784175010000004</v>
      </c>
      <c r="P1409">
        <v>4.6099399600000002</v>
      </c>
      <c r="Q1409">
        <v>5.9795579889999999</v>
      </c>
      <c r="R1409">
        <v>5.2557848619999996</v>
      </c>
      <c r="S1409">
        <v>6.6486807109999999</v>
      </c>
      <c r="T1409">
        <v>8.7697751519999994</v>
      </c>
      <c r="U1409">
        <v>12.922188670000001</v>
      </c>
      <c r="V1409">
        <v>8.5882713380000002</v>
      </c>
      <c r="W1409">
        <v>13.921376649999999</v>
      </c>
      <c r="X1409">
        <v>5.5402223350000002</v>
      </c>
      <c r="Y1409">
        <v>5.394881904</v>
      </c>
      <c r="Z1409">
        <v>4.0294090330000003</v>
      </c>
      <c r="AA1409">
        <v>3.3004226239999999</v>
      </c>
      <c r="AB1409">
        <v>3.8959311589999999</v>
      </c>
      <c r="AC1409">
        <v>4.2760982900000002</v>
      </c>
      <c r="AD1409">
        <v>2.5393150910000002</v>
      </c>
      <c r="AE1409">
        <v>3.08022953</v>
      </c>
      <c r="AF1409">
        <v>5.5887361840000001</v>
      </c>
      <c r="AG1409">
        <v>3.560241752</v>
      </c>
      <c r="AH1409">
        <v>5.4487363120000003</v>
      </c>
      <c r="AI1409">
        <v>24.45363794</v>
      </c>
      <c r="AJ1409">
        <v>2.3953739500000002</v>
      </c>
      <c r="AK1409">
        <v>2.9306938260000002</v>
      </c>
      <c r="AL1409">
        <v>2.66846658</v>
      </c>
      <c r="AM1409">
        <v>7.9317862100000003</v>
      </c>
      <c r="AN1409">
        <v>2.0696266759999999</v>
      </c>
      <c r="AO1409">
        <v>2.9500500249999999</v>
      </c>
      <c r="AP1409">
        <v>2.4648513520000002</v>
      </c>
      <c r="AQ1409">
        <v>3.8546458889999999</v>
      </c>
      <c r="AR1409">
        <v>3.9468260100000001</v>
      </c>
      <c r="AS1409">
        <v>3.37005825</v>
      </c>
      <c r="AT1409">
        <v>15.93112138</v>
      </c>
      <c r="AU1409">
        <v>4.14068419</v>
      </c>
      <c r="AV1409">
        <v>5.4188310729999998</v>
      </c>
      <c r="AW1409">
        <v>14.18949903</v>
      </c>
    </row>
    <row r="1410" spans="1:49" x14ac:dyDescent="0.2">
      <c r="A1410" t="s">
        <v>2290</v>
      </c>
      <c r="B1410">
        <v>14.931898390000001</v>
      </c>
      <c r="C1410">
        <v>10.864287750000001</v>
      </c>
      <c r="D1410">
        <v>7.2426274260000003</v>
      </c>
      <c r="E1410">
        <v>2.5992355809999999</v>
      </c>
      <c r="F1410">
        <v>11.30230673</v>
      </c>
      <c r="G1410">
        <v>4.8539610819999996</v>
      </c>
      <c r="H1410">
        <v>2.4670907230000001</v>
      </c>
      <c r="I1410">
        <v>3.7459383310000001</v>
      </c>
      <c r="J1410">
        <v>1.302799064</v>
      </c>
      <c r="K1410">
        <v>4.4395427490000001</v>
      </c>
      <c r="L1410">
        <v>1.532852718</v>
      </c>
      <c r="M1410">
        <v>2.4139682979999999</v>
      </c>
      <c r="N1410">
        <v>1.519770635</v>
      </c>
      <c r="O1410">
        <v>1.839370347</v>
      </c>
      <c r="P1410">
        <v>0.67761841499999997</v>
      </c>
      <c r="Q1410">
        <v>1.8992021880000001</v>
      </c>
      <c r="R1410">
        <v>1.8495514230000001</v>
      </c>
      <c r="S1410">
        <v>1.665598591</v>
      </c>
      <c r="T1410">
        <v>0.18852623800000001</v>
      </c>
      <c r="U1410">
        <v>0.44815064799999998</v>
      </c>
      <c r="V1410">
        <v>0.123458332</v>
      </c>
      <c r="W1410">
        <v>1.2394297190000001</v>
      </c>
      <c r="X1410">
        <v>0.31992459099999998</v>
      </c>
      <c r="Y1410">
        <v>0.39151301700000002</v>
      </c>
      <c r="Z1410">
        <v>1.0994655680000001</v>
      </c>
      <c r="AA1410">
        <v>0.23899492899999999</v>
      </c>
      <c r="AB1410">
        <v>1.79832426</v>
      </c>
      <c r="AC1410">
        <v>0.16069820500000001</v>
      </c>
      <c r="AD1410">
        <v>0.19260132299999999</v>
      </c>
      <c r="AE1410">
        <v>0.10207632799999999</v>
      </c>
      <c r="AF1410">
        <v>2.0725463739999999</v>
      </c>
      <c r="AG1410">
        <v>0.40716035099999998</v>
      </c>
      <c r="AH1410">
        <v>0.25452087299999998</v>
      </c>
      <c r="AI1410">
        <v>0.15547528499999999</v>
      </c>
      <c r="AJ1410">
        <v>0.44082713099999998</v>
      </c>
      <c r="AK1410">
        <v>0.25541781899999999</v>
      </c>
      <c r="AL1410">
        <v>0.42011680499999998</v>
      </c>
      <c r="AM1410">
        <v>0.247092596</v>
      </c>
      <c r="AN1410">
        <v>0.31531514799999999</v>
      </c>
      <c r="AO1410">
        <v>0.48545287999999998</v>
      </c>
      <c r="AP1410">
        <v>0.30971699899999999</v>
      </c>
      <c r="AQ1410">
        <v>0.46119879699999999</v>
      </c>
      <c r="AR1410">
        <v>0.29902657199999999</v>
      </c>
      <c r="AS1410">
        <v>0.47064678900000001</v>
      </c>
      <c r="AT1410">
        <v>0.20348164799999999</v>
      </c>
      <c r="AU1410">
        <v>0.277919851</v>
      </c>
      <c r="AV1410">
        <v>0.49124609699999999</v>
      </c>
      <c r="AW1410">
        <v>0.162041464</v>
      </c>
    </row>
    <row r="1411" spans="1:49" x14ac:dyDescent="0.2">
      <c r="A1411" t="s">
        <v>1866</v>
      </c>
      <c r="B1411">
        <v>4.8775142E-2</v>
      </c>
      <c r="C1411">
        <v>8.6232935999999996E-2</v>
      </c>
      <c r="D1411">
        <v>6.5115503000000005E-2</v>
      </c>
      <c r="E1411">
        <v>5.0848413000000002E-2</v>
      </c>
      <c r="F1411">
        <v>0.121770556</v>
      </c>
      <c r="G1411">
        <v>9.5749851999999996E-2</v>
      </c>
      <c r="H1411">
        <v>6.7653139000000001E-2</v>
      </c>
      <c r="I1411">
        <v>0.11092645499999999</v>
      </c>
      <c r="J1411">
        <v>6.1295210000000003E-2</v>
      </c>
      <c r="K1411">
        <v>0.160180926</v>
      </c>
      <c r="L1411">
        <v>0.100226016</v>
      </c>
      <c r="M1411">
        <v>8.5483135000000002E-2</v>
      </c>
      <c r="N1411">
        <v>4.7583375999999997E-2</v>
      </c>
      <c r="O1411">
        <v>5.7361717E-2</v>
      </c>
      <c r="P1411">
        <v>5.0559301000000001E-2</v>
      </c>
      <c r="Q1411">
        <v>4.586283E-2</v>
      </c>
      <c r="R1411">
        <v>5.600306E-2</v>
      </c>
      <c r="S1411">
        <v>4.9867267999999999E-2</v>
      </c>
      <c r="T1411">
        <v>2.7925826000000001E-2</v>
      </c>
      <c r="U1411">
        <v>0.120637365</v>
      </c>
      <c r="V1411">
        <v>2.9669416000000001E-2</v>
      </c>
      <c r="W1411">
        <v>7.3711698000000006E-2</v>
      </c>
      <c r="X1411">
        <v>8.9765370999999997E-2</v>
      </c>
      <c r="Y1411">
        <v>5.1266494000000003E-2</v>
      </c>
      <c r="Z1411">
        <v>5.2335294999999997E-2</v>
      </c>
      <c r="AA1411">
        <v>0.182323332</v>
      </c>
      <c r="AB1411">
        <v>6.4293635000000002E-2</v>
      </c>
      <c r="AC1411">
        <v>4.0842177E-2</v>
      </c>
      <c r="AD1411">
        <v>5.4211452E-2</v>
      </c>
      <c r="AE1411">
        <v>4.5118617E-2</v>
      </c>
      <c r="AF1411">
        <v>0.18979423100000001</v>
      </c>
      <c r="AG1411">
        <v>0.25177872299999998</v>
      </c>
      <c r="AH1411">
        <v>0.14896548000000001</v>
      </c>
      <c r="AI1411">
        <v>5.0194823E-2</v>
      </c>
      <c r="AJ1411">
        <v>0.672980562</v>
      </c>
      <c r="AK1411">
        <v>3.5749220940000002</v>
      </c>
      <c r="AL1411">
        <v>6.0627084999999997E-2</v>
      </c>
      <c r="AM1411">
        <v>0.112504215</v>
      </c>
      <c r="AN1411">
        <v>5.5407210999999998E-2</v>
      </c>
      <c r="AO1411">
        <v>8.8060631E-2</v>
      </c>
      <c r="AP1411">
        <v>6.4546968999999996E-2</v>
      </c>
      <c r="AQ1411">
        <v>0.13267894699999999</v>
      </c>
      <c r="AR1411">
        <v>4.2734541000000001E-2</v>
      </c>
      <c r="AS1411">
        <v>8.6599954280000002</v>
      </c>
      <c r="AT1411">
        <v>5.5158420999999999E-2</v>
      </c>
      <c r="AU1411">
        <v>3.9741536000000001E-2</v>
      </c>
      <c r="AV1411">
        <v>8.6021231460000003</v>
      </c>
      <c r="AW1411">
        <v>5.3022943000000003E-2</v>
      </c>
    </row>
    <row r="1412" spans="1:49" x14ac:dyDescent="0.2">
      <c r="A1412" t="s">
        <v>3594</v>
      </c>
      <c r="B1412">
        <v>2.3310317280000001</v>
      </c>
      <c r="C1412">
        <v>1.7218588610000001</v>
      </c>
      <c r="D1412">
        <v>1.655776581</v>
      </c>
      <c r="E1412">
        <v>1.1712443290000001</v>
      </c>
      <c r="F1412">
        <v>2.0077931520000001</v>
      </c>
      <c r="G1412">
        <v>1.6693872240000001</v>
      </c>
      <c r="H1412">
        <v>1.018590315</v>
      </c>
      <c r="I1412">
        <v>1.2935001859999999</v>
      </c>
      <c r="J1412">
        <v>1.087890276</v>
      </c>
      <c r="K1412">
        <v>2.2787682419999999</v>
      </c>
      <c r="L1412">
        <v>1.742067077</v>
      </c>
      <c r="M1412">
        <v>1.6339035589999999</v>
      </c>
      <c r="N1412">
        <v>1.9640234249999999</v>
      </c>
      <c r="O1412">
        <v>1.7480875950000001</v>
      </c>
      <c r="P1412">
        <v>1.4030666650000001</v>
      </c>
      <c r="Q1412">
        <v>1.5585230130000001</v>
      </c>
      <c r="R1412">
        <v>1.809181387</v>
      </c>
      <c r="S1412">
        <v>1.3760437240000001</v>
      </c>
      <c r="T1412">
        <v>1.354272709</v>
      </c>
      <c r="U1412">
        <v>1.4573797399999999</v>
      </c>
      <c r="V1412">
        <v>0.89895852200000004</v>
      </c>
      <c r="W1412">
        <v>1.2938765510000001</v>
      </c>
      <c r="X1412">
        <v>1.5632096639999999</v>
      </c>
      <c r="Y1412">
        <v>1.015113886</v>
      </c>
      <c r="Z1412">
        <v>1.122687352</v>
      </c>
      <c r="AA1412">
        <v>0.99878787300000005</v>
      </c>
      <c r="AB1412">
        <v>1.7956393310000001</v>
      </c>
      <c r="AC1412">
        <v>1.0309302140000001</v>
      </c>
      <c r="AD1412">
        <v>0.64714629599999995</v>
      </c>
      <c r="AE1412">
        <v>1.115736624</v>
      </c>
      <c r="AF1412">
        <v>1.004591558</v>
      </c>
      <c r="AG1412">
        <v>0.68941836300000003</v>
      </c>
      <c r="AH1412">
        <v>0.85250366700000002</v>
      </c>
      <c r="AI1412">
        <v>1.471128338</v>
      </c>
      <c r="AJ1412">
        <v>0.674495187</v>
      </c>
      <c r="AK1412">
        <v>2.408308801</v>
      </c>
      <c r="AL1412">
        <v>1.5695665700000001</v>
      </c>
      <c r="AM1412">
        <v>1.7873701150000001</v>
      </c>
      <c r="AN1412">
        <v>2.6508467200000001</v>
      </c>
      <c r="AO1412">
        <v>0.74815027199999995</v>
      </c>
      <c r="AP1412">
        <v>1.4875944320000001</v>
      </c>
      <c r="AQ1412">
        <v>0.78570153600000003</v>
      </c>
      <c r="AR1412">
        <v>1.394678533</v>
      </c>
      <c r="AS1412">
        <v>0.80513111999999998</v>
      </c>
      <c r="AT1412">
        <v>0.84035416100000004</v>
      </c>
      <c r="AU1412">
        <v>1.572379347</v>
      </c>
      <c r="AV1412">
        <v>0.88386410400000004</v>
      </c>
      <c r="AW1412">
        <v>0.63701357000000003</v>
      </c>
    </row>
    <row r="1413" spans="1:49" x14ac:dyDescent="0.2">
      <c r="A1413" t="s">
        <v>3595</v>
      </c>
      <c r="B1413">
        <v>0.17946632900000001</v>
      </c>
      <c r="C1413">
        <v>4.6863728E-2</v>
      </c>
      <c r="D1413">
        <v>8.5828470000000004E-2</v>
      </c>
      <c r="E1413">
        <v>8.6281124000000001E-2</v>
      </c>
      <c r="F1413">
        <v>9.3872765999999996E-2</v>
      </c>
      <c r="G1413">
        <v>2.6313548999999999E-2</v>
      </c>
      <c r="H1413">
        <v>0.168407258</v>
      </c>
      <c r="I1413">
        <v>0.90076475099999997</v>
      </c>
      <c r="J1413">
        <v>0.29134590500000002</v>
      </c>
      <c r="K1413">
        <v>0.10243371</v>
      </c>
      <c r="L1413">
        <v>0.119806817</v>
      </c>
      <c r="M1413">
        <v>9.2852479000000002E-2</v>
      </c>
      <c r="N1413">
        <v>8.5399522000000005E-2</v>
      </c>
      <c r="O1413">
        <v>0.206363664</v>
      </c>
      <c r="P1413">
        <v>0.24075384799999999</v>
      </c>
      <c r="Q1413">
        <v>9.2321619999999993E-2</v>
      </c>
      <c r="R1413">
        <v>0.118332223</v>
      </c>
      <c r="S1413">
        <v>6.8676398E-2</v>
      </c>
      <c r="T1413">
        <v>0.16537291400000001</v>
      </c>
      <c r="U1413">
        <v>0.83737930100000002</v>
      </c>
      <c r="V1413">
        <v>5.2520996139999996</v>
      </c>
      <c r="W1413">
        <v>0.130197853</v>
      </c>
      <c r="X1413">
        <v>0.37324760200000001</v>
      </c>
      <c r="Y1413">
        <v>1.584470335</v>
      </c>
      <c r="Z1413">
        <v>3.3458360999999999E-2</v>
      </c>
      <c r="AA1413">
        <v>0.200529719</v>
      </c>
      <c r="AB1413">
        <v>6.0833854999999999E-2</v>
      </c>
      <c r="AC1413">
        <v>0.31218280199999998</v>
      </c>
      <c r="AD1413">
        <v>0.79848781899999999</v>
      </c>
      <c r="AE1413">
        <v>9.0062421000000004E-2</v>
      </c>
      <c r="AF1413">
        <v>0.10477713900000001</v>
      </c>
      <c r="AG1413">
        <v>0.15858748</v>
      </c>
      <c r="AH1413">
        <v>0.160360998</v>
      </c>
      <c r="AI1413">
        <v>8.2759165999999995E-2</v>
      </c>
      <c r="AJ1413">
        <v>0.193097765</v>
      </c>
      <c r="AK1413">
        <v>0.14788952699999999</v>
      </c>
      <c r="AL1413">
        <v>0.47658197699999999</v>
      </c>
      <c r="AM1413">
        <v>0.29025488999999999</v>
      </c>
      <c r="AN1413">
        <v>0.13932733999999999</v>
      </c>
      <c r="AO1413">
        <v>0.167947023</v>
      </c>
      <c r="AP1413">
        <v>0.222108474</v>
      </c>
      <c r="AQ1413">
        <v>0.26120811999999999</v>
      </c>
      <c r="AR1413">
        <v>0.28915455299999998</v>
      </c>
      <c r="AS1413">
        <v>0.132762985</v>
      </c>
      <c r="AT1413">
        <v>0.196732038</v>
      </c>
      <c r="AU1413">
        <v>0.214895523</v>
      </c>
      <c r="AV1413">
        <v>0.107493985</v>
      </c>
      <c r="AW1413">
        <v>0.14988302100000001</v>
      </c>
    </row>
    <row r="1414" spans="1:49" x14ac:dyDescent="0.2">
      <c r="A1414" t="s">
        <v>3596</v>
      </c>
      <c r="B1414">
        <v>0.24573588599999999</v>
      </c>
      <c r="C1414">
        <v>0.64503576100000004</v>
      </c>
      <c r="D1414">
        <v>0.10721599</v>
      </c>
      <c r="E1414">
        <v>0.24127431599999999</v>
      </c>
      <c r="F1414">
        <v>0.61357001899999997</v>
      </c>
      <c r="G1414">
        <v>0.44848974699999999</v>
      </c>
      <c r="H1414">
        <v>0.248064119</v>
      </c>
      <c r="I1414">
        <v>0.14734007800000001</v>
      </c>
      <c r="J1414">
        <v>0.15538313000000001</v>
      </c>
      <c r="K1414">
        <v>0.14420785899999999</v>
      </c>
      <c r="L1414">
        <v>0.39826477399999999</v>
      </c>
      <c r="M1414">
        <v>0.24336258599999999</v>
      </c>
      <c r="N1414">
        <v>0.10614150899999999</v>
      </c>
      <c r="O1414">
        <v>0.31325440799999998</v>
      </c>
      <c r="P1414">
        <v>8.6485803E-2</v>
      </c>
      <c r="Q1414">
        <v>8.9742045000000006E-2</v>
      </c>
      <c r="R1414">
        <v>0.53006245799999996</v>
      </c>
      <c r="S1414">
        <v>0.143937224</v>
      </c>
      <c r="T1414">
        <v>0.138520279</v>
      </c>
      <c r="U1414">
        <v>0.39547686700000001</v>
      </c>
      <c r="V1414">
        <v>0.133933417</v>
      </c>
      <c r="W1414">
        <v>0.162531648</v>
      </c>
      <c r="X1414">
        <v>0.54546777199999996</v>
      </c>
      <c r="Y1414">
        <v>0.209450053</v>
      </c>
      <c r="Z1414">
        <v>8.3944530000000003E-2</v>
      </c>
      <c r="AA1414">
        <v>0.70733700700000002</v>
      </c>
      <c r="AB1414">
        <v>0.219494892</v>
      </c>
      <c r="AC1414">
        <v>2.1363945929999999</v>
      </c>
      <c r="AD1414">
        <v>0.45954482800000002</v>
      </c>
      <c r="AE1414">
        <v>0.88868685400000003</v>
      </c>
      <c r="AF1414">
        <v>0.27430023199999998</v>
      </c>
      <c r="AG1414">
        <v>0.23498271200000001</v>
      </c>
      <c r="AH1414">
        <v>0.198196081</v>
      </c>
      <c r="AI1414">
        <v>0.13495849300000001</v>
      </c>
      <c r="AJ1414">
        <v>1.1360663799999999</v>
      </c>
      <c r="AK1414">
        <v>0.83097347899999996</v>
      </c>
      <c r="AL1414">
        <v>0.101423783</v>
      </c>
      <c r="AM1414">
        <v>0.853342135</v>
      </c>
      <c r="AN1414">
        <v>0.30427202800000003</v>
      </c>
      <c r="AO1414">
        <v>0.32618360899999999</v>
      </c>
      <c r="AP1414">
        <v>0.59426348399999995</v>
      </c>
      <c r="AQ1414">
        <v>0.170204244</v>
      </c>
      <c r="AR1414">
        <v>0.10750813100000001</v>
      </c>
      <c r="AS1414">
        <v>0.10424570700000001</v>
      </c>
      <c r="AT1414">
        <v>9.8270513000000004E-2</v>
      </c>
      <c r="AU1414">
        <v>0.108102503</v>
      </c>
      <c r="AV1414">
        <v>8.5587035000000006E-2</v>
      </c>
      <c r="AW1414">
        <v>0.102685414</v>
      </c>
    </row>
    <row r="1415" spans="1:49" x14ac:dyDescent="0.2">
      <c r="A1415" t="s">
        <v>3597</v>
      </c>
      <c r="B1415">
        <v>1.591604539</v>
      </c>
      <c r="C1415">
        <v>4.3483974090000004</v>
      </c>
      <c r="D1415">
        <v>5.5360748099999997</v>
      </c>
      <c r="E1415">
        <v>0.96036962400000003</v>
      </c>
      <c r="F1415">
        <v>8.5554562789999995</v>
      </c>
      <c r="G1415">
        <v>7.1965331890000002</v>
      </c>
      <c r="H1415">
        <v>8.2913482569999992</v>
      </c>
      <c r="I1415">
        <v>1.257411794</v>
      </c>
      <c r="J1415">
        <v>4.1811634560000002</v>
      </c>
      <c r="K1415">
        <v>0.71573173499999998</v>
      </c>
      <c r="L1415">
        <v>0.99693647799999996</v>
      </c>
      <c r="M1415">
        <v>0.68970588499999996</v>
      </c>
      <c r="N1415">
        <v>2.273005672</v>
      </c>
      <c r="O1415">
        <v>3.9015773500000002</v>
      </c>
      <c r="P1415">
        <v>2.7533122470000002</v>
      </c>
      <c r="Q1415">
        <v>3.1544312080000001</v>
      </c>
      <c r="R1415">
        <v>10.279057460000001</v>
      </c>
      <c r="S1415">
        <v>3.012396195</v>
      </c>
      <c r="T1415">
        <v>0.69312226300000002</v>
      </c>
      <c r="U1415">
        <v>9.1698146000000005</v>
      </c>
      <c r="V1415">
        <v>1.7219962520000001</v>
      </c>
      <c r="W1415">
        <v>6.5049447000000002</v>
      </c>
      <c r="X1415">
        <v>0.85029619999999995</v>
      </c>
      <c r="Y1415">
        <v>0.18603055099999999</v>
      </c>
      <c r="Z1415">
        <v>6.6687042740000004</v>
      </c>
      <c r="AA1415">
        <v>2.8416179989999999</v>
      </c>
      <c r="AB1415">
        <v>6.2695974369999998</v>
      </c>
      <c r="AC1415">
        <v>10.382741660000001</v>
      </c>
      <c r="AD1415">
        <v>2.3544999180000001</v>
      </c>
      <c r="AE1415">
        <v>4.7076482979999996</v>
      </c>
      <c r="AF1415">
        <v>7.7360857059999999</v>
      </c>
      <c r="AG1415">
        <v>1.3008721969999999</v>
      </c>
      <c r="AH1415">
        <v>10.35177375</v>
      </c>
      <c r="AI1415">
        <v>6.8048487069999997</v>
      </c>
      <c r="AJ1415">
        <v>0.14176530000000001</v>
      </c>
      <c r="AK1415">
        <v>1.571801413</v>
      </c>
      <c r="AL1415">
        <v>0.55603074500000005</v>
      </c>
      <c r="AM1415">
        <v>2.3730392309999999</v>
      </c>
      <c r="AN1415">
        <v>0.58738612899999998</v>
      </c>
      <c r="AO1415">
        <v>1.06093445</v>
      </c>
      <c r="AP1415">
        <v>0.47548839599999998</v>
      </c>
      <c r="AQ1415">
        <v>0.74778087199999999</v>
      </c>
      <c r="AR1415">
        <v>3.953115183</v>
      </c>
      <c r="AS1415">
        <v>1.0638852860000001</v>
      </c>
      <c r="AT1415">
        <v>3.266573084</v>
      </c>
      <c r="AU1415">
        <v>4.7247049089999997</v>
      </c>
      <c r="AV1415">
        <v>1.035912816</v>
      </c>
      <c r="AW1415">
        <v>3.4606969840000001</v>
      </c>
    </row>
    <row r="1416" spans="1:49" x14ac:dyDescent="0.2">
      <c r="A1416" t="s">
        <v>1867</v>
      </c>
      <c r="B1416">
        <v>2.9878427360000002</v>
      </c>
      <c r="C1416">
        <v>6.4529781579999996</v>
      </c>
      <c r="D1416">
        <v>3.7207688399999999</v>
      </c>
      <c r="E1416">
        <v>0.96701043399999997</v>
      </c>
      <c r="F1416">
        <v>4.5225776040000003</v>
      </c>
      <c r="G1416">
        <v>6.4502761880000001</v>
      </c>
      <c r="H1416">
        <v>3.5592107579999999</v>
      </c>
      <c r="I1416">
        <v>8.3601212070000006</v>
      </c>
      <c r="J1416">
        <v>7.1612423009999997</v>
      </c>
      <c r="K1416">
        <v>11.25866471</v>
      </c>
      <c r="L1416">
        <v>7.0664385379999999</v>
      </c>
      <c r="M1416">
        <v>7.8961949840000001</v>
      </c>
      <c r="N1416">
        <v>1.7539870639999999</v>
      </c>
      <c r="O1416">
        <v>3.7916892469999999</v>
      </c>
      <c r="P1416">
        <v>1.7975083599999999</v>
      </c>
      <c r="Q1416">
        <v>2.8662186369999998</v>
      </c>
      <c r="R1416">
        <v>6.2457313890000004</v>
      </c>
      <c r="S1416">
        <v>3.8058629509999999</v>
      </c>
      <c r="T1416">
        <v>8.0168015189999995</v>
      </c>
      <c r="U1416">
        <v>5.2445752649999999</v>
      </c>
      <c r="V1416">
        <v>5.0527752560000003</v>
      </c>
      <c r="W1416">
        <v>3.620797397</v>
      </c>
      <c r="X1416">
        <v>3.8964050540000001</v>
      </c>
      <c r="Y1416">
        <v>0.68761844800000005</v>
      </c>
      <c r="Z1416">
        <v>3.3772931819999998</v>
      </c>
      <c r="AA1416">
        <v>14.682473119999999</v>
      </c>
      <c r="AB1416">
        <v>3.4645461719999999</v>
      </c>
      <c r="AC1416">
        <v>8.3068814349999993</v>
      </c>
      <c r="AD1416">
        <v>7.4319317460000001</v>
      </c>
      <c r="AE1416">
        <v>15.72299464</v>
      </c>
      <c r="AF1416">
        <v>14.78145248</v>
      </c>
      <c r="AG1416">
        <v>22.61321603</v>
      </c>
      <c r="AH1416">
        <v>47.468419320000002</v>
      </c>
      <c r="AI1416">
        <v>12.5880975</v>
      </c>
      <c r="AJ1416">
        <v>11.15193139</v>
      </c>
      <c r="AK1416">
        <v>6.5744300129999997</v>
      </c>
      <c r="AL1416">
        <v>0.69156680100000001</v>
      </c>
      <c r="AM1416">
        <v>0.76386759900000001</v>
      </c>
      <c r="AN1416">
        <v>0.31163956300000001</v>
      </c>
      <c r="AO1416">
        <v>2.1802454230000001</v>
      </c>
      <c r="AP1416">
        <v>1.785744499</v>
      </c>
      <c r="AQ1416">
        <v>0.89305097</v>
      </c>
      <c r="AR1416">
        <v>0.44974615600000001</v>
      </c>
      <c r="AS1416">
        <v>0.349909107</v>
      </c>
      <c r="AT1416">
        <v>9.8506075999999998E-2</v>
      </c>
      <c r="AU1416">
        <v>0.39525059000000001</v>
      </c>
      <c r="AV1416">
        <v>0.32351001499999998</v>
      </c>
      <c r="AW1416">
        <v>0.14925806799999999</v>
      </c>
    </row>
    <row r="1417" spans="1:49" x14ac:dyDescent="0.2">
      <c r="A1417" t="s">
        <v>2601</v>
      </c>
      <c r="B1417">
        <v>1.551721057</v>
      </c>
      <c r="C1417">
        <v>1.0626858299999999</v>
      </c>
      <c r="D1417">
        <v>0.98122382600000002</v>
      </c>
      <c r="E1417">
        <v>0.87506452800000001</v>
      </c>
      <c r="F1417">
        <v>0.54475939100000004</v>
      </c>
      <c r="G1417">
        <v>1.1608602939999999</v>
      </c>
      <c r="H1417">
        <v>0.99472603699999995</v>
      </c>
      <c r="I1417">
        <v>0.89296517099999995</v>
      </c>
      <c r="J1417">
        <v>0.64495917199999997</v>
      </c>
      <c r="K1417">
        <v>0.39969207400000001</v>
      </c>
      <c r="L1417">
        <v>0.92989793399999998</v>
      </c>
      <c r="M1417">
        <v>0.50991694399999998</v>
      </c>
      <c r="N1417">
        <v>0.65672076899999998</v>
      </c>
      <c r="O1417">
        <v>0.77805449500000001</v>
      </c>
      <c r="P1417">
        <v>0.46193823899999997</v>
      </c>
      <c r="Q1417">
        <v>1.0462032569999999</v>
      </c>
      <c r="R1417">
        <v>0.44703440700000002</v>
      </c>
      <c r="S1417">
        <v>1.655114865</v>
      </c>
      <c r="T1417">
        <v>0.57175459100000003</v>
      </c>
      <c r="U1417">
        <v>1.798616218</v>
      </c>
      <c r="V1417">
        <v>0.56903446800000002</v>
      </c>
      <c r="W1417">
        <v>1.3075143869999999</v>
      </c>
      <c r="X1417">
        <v>0.88641905399999998</v>
      </c>
      <c r="Y1417">
        <v>0.38702987599999999</v>
      </c>
      <c r="Z1417">
        <v>0.557817075</v>
      </c>
      <c r="AA1417">
        <v>0.80206287300000001</v>
      </c>
      <c r="AB1417">
        <v>1.1245689400000001</v>
      </c>
      <c r="AC1417">
        <v>1.3767753680000001</v>
      </c>
      <c r="AD1417">
        <v>16.286184389999999</v>
      </c>
      <c r="AE1417">
        <v>0.77717550899999999</v>
      </c>
      <c r="AF1417">
        <v>1.52940907</v>
      </c>
      <c r="AG1417">
        <v>1.040390092</v>
      </c>
      <c r="AH1417">
        <v>0.89958660099999999</v>
      </c>
      <c r="AI1417">
        <v>0.97423396900000003</v>
      </c>
      <c r="AJ1417">
        <v>0.83460905600000002</v>
      </c>
      <c r="AK1417">
        <v>1.8107231640000001</v>
      </c>
      <c r="AL1417">
        <v>0.82932940899999996</v>
      </c>
      <c r="AM1417">
        <v>31.303396060000001</v>
      </c>
      <c r="AN1417">
        <v>4.0519376769999997</v>
      </c>
      <c r="AO1417">
        <v>3.0071203240000002</v>
      </c>
      <c r="AP1417">
        <v>1.889547461</v>
      </c>
      <c r="AQ1417">
        <v>1.282017274</v>
      </c>
      <c r="AR1417">
        <v>1.0806420080000001</v>
      </c>
      <c r="AS1417">
        <v>2.524771742</v>
      </c>
      <c r="AT1417">
        <v>2.6081231549999999</v>
      </c>
      <c r="AU1417">
        <v>0.898846963</v>
      </c>
      <c r="AV1417">
        <v>1.8038752659999999</v>
      </c>
      <c r="AW1417">
        <v>2.8327263130000002</v>
      </c>
    </row>
    <row r="1418" spans="1:49" x14ac:dyDescent="0.2">
      <c r="A1418" t="s">
        <v>2681</v>
      </c>
      <c r="B1418">
        <v>7.3323877999999995E-2</v>
      </c>
      <c r="C1418">
        <v>4.0357802999999998E-2</v>
      </c>
      <c r="D1418">
        <v>9.9349518999999997E-2</v>
      </c>
      <c r="E1418">
        <v>7.4335424999999997E-2</v>
      </c>
      <c r="F1418">
        <v>6.0994185999999999E-2</v>
      </c>
      <c r="G1418">
        <v>4.5128218999999997E-2</v>
      </c>
      <c r="H1418">
        <v>4.2330829E-2</v>
      </c>
      <c r="I1418">
        <v>4.8054250999999999E-2</v>
      </c>
      <c r="J1418">
        <v>5.7459893999999997E-2</v>
      </c>
      <c r="K1418">
        <v>4.8408321999999997E-2</v>
      </c>
      <c r="L1418">
        <v>4.1913367999999999E-2</v>
      </c>
      <c r="M1418">
        <v>3.5794711999999999E-2</v>
      </c>
      <c r="N1418">
        <v>9.9293576999999994E-2</v>
      </c>
      <c r="O1418">
        <v>7.1893692999999995E-2</v>
      </c>
      <c r="P1418">
        <v>9.4578678999999999E-2</v>
      </c>
      <c r="Q1418">
        <v>9.4985293999999998E-2</v>
      </c>
      <c r="R1418">
        <v>6.4288063000000006E-2</v>
      </c>
      <c r="S1418">
        <v>7.8854461000000001E-2</v>
      </c>
      <c r="T1418">
        <v>5.1892465999999998E-2</v>
      </c>
      <c r="U1418">
        <v>4.3116854000000003E-2</v>
      </c>
      <c r="V1418">
        <v>5.7237006E-2</v>
      </c>
      <c r="W1418">
        <v>4.6317842999999997E-2</v>
      </c>
      <c r="X1418">
        <v>0.14806614400000001</v>
      </c>
      <c r="Y1418">
        <v>5.2198750000000002E-2</v>
      </c>
      <c r="Z1418">
        <v>5.5260340999999998E-2</v>
      </c>
      <c r="AA1418">
        <v>1.723089581</v>
      </c>
      <c r="AB1418">
        <v>5.0887732999999997E-2</v>
      </c>
      <c r="AC1418">
        <v>0.10187403</v>
      </c>
      <c r="AD1418">
        <v>8.0769338999999996E-2</v>
      </c>
      <c r="AE1418">
        <v>5.3313439999999997E-2</v>
      </c>
      <c r="AF1418">
        <v>0.64215320600000003</v>
      </c>
      <c r="AG1418">
        <v>0.115196321</v>
      </c>
      <c r="AH1418">
        <v>0.102676777</v>
      </c>
      <c r="AI1418">
        <v>0.41634677599999997</v>
      </c>
      <c r="AJ1418">
        <v>0.83139867099999998</v>
      </c>
      <c r="AK1418">
        <v>30.149415009999998</v>
      </c>
      <c r="AL1418">
        <v>0.172403368</v>
      </c>
      <c r="AM1418">
        <v>0.13612112200000001</v>
      </c>
      <c r="AN1418">
        <v>0.11634850099999999</v>
      </c>
      <c r="AO1418">
        <v>8.2933273000000002E-2</v>
      </c>
      <c r="AP1418">
        <v>7.6428012000000004E-2</v>
      </c>
      <c r="AQ1418">
        <v>0.55934752200000004</v>
      </c>
      <c r="AR1418">
        <v>9.0152381000000004E-2</v>
      </c>
      <c r="AS1418">
        <v>0.14982335999999999</v>
      </c>
      <c r="AT1418">
        <v>8.3813235999999999E-2</v>
      </c>
      <c r="AU1418">
        <v>8.9040023999999995E-2</v>
      </c>
      <c r="AV1418">
        <v>0.210584303</v>
      </c>
      <c r="AW1418">
        <v>8.1131442999999998E-2</v>
      </c>
    </row>
    <row r="1419" spans="1:49" x14ac:dyDescent="0.2">
      <c r="A1419" t="s">
        <v>1869</v>
      </c>
      <c r="B1419">
        <v>0.49378230000000001</v>
      </c>
      <c r="C1419">
        <v>1.259122168</v>
      </c>
      <c r="D1419">
        <v>0.234277597</v>
      </c>
      <c r="E1419">
        <v>0.42658331100000002</v>
      </c>
      <c r="F1419">
        <v>1.0564991459999999</v>
      </c>
      <c r="G1419">
        <v>0.77623603399999996</v>
      </c>
      <c r="H1419">
        <v>0.52158424199999998</v>
      </c>
      <c r="I1419">
        <v>0.289720586</v>
      </c>
      <c r="J1419">
        <v>0.34141709100000001</v>
      </c>
      <c r="K1419">
        <v>0.31905336299999998</v>
      </c>
      <c r="L1419">
        <v>0.72561992500000005</v>
      </c>
      <c r="M1419">
        <v>0.437828936</v>
      </c>
      <c r="N1419">
        <v>0.206215326</v>
      </c>
      <c r="O1419">
        <v>0.42999802399999998</v>
      </c>
      <c r="P1419">
        <v>0.16300488899999999</v>
      </c>
      <c r="Q1419">
        <v>0.16376690799999999</v>
      </c>
      <c r="R1419">
        <v>0.825821417</v>
      </c>
      <c r="S1419">
        <v>0.235394143</v>
      </c>
      <c r="T1419">
        <v>0.19954036999999999</v>
      </c>
      <c r="U1419">
        <v>0.73859012800000001</v>
      </c>
      <c r="V1419">
        <v>0.96126546000000002</v>
      </c>
      <c r="W1419">
        <v>0.23882118199999999</v>
      </c>
      <c r="X1419">
        <v>1.0876651129999999</v>
      </c>
      <c r="Y1419">
        <v>1.2045364629999999</v>
      </c>
      <c r="Z1419">
        <v>0.15825741099999999</v>
      </c>
      <c r="AA1419">
        <v>0.39480022999999997</v>
      </c>
      <c r="AB1419">
        <v>0.32898023500000001</v>
      </c>
      <c r="AC1419">
        <v>0.61165622500000005</v>
      </c>
      <c r="AD1419">
        <v>0.20845708099999999</v>
      </c>
      <c r="AE1419">
        <v>0.505767564</v>
      </c>
      <c r="AF1419">
        <v>0.17223954599999999</v>
      </c>
      <c r="AG1419">
        <v>0.32815115299999997</v>
      </c>
      <c r="AH1419">
        <v>0.38607945300000002</v>
      </c>
      <c r="AI1419">
        <v>0.256259552</v>
      </c>
      <c r="AJ1419">
        <v>0.48315624099999999</v>
      </c>
      <c r="AK1419">
        <v>0.71624969400000005</v>
      </c>
      <c r="AL1419">
        <v>0.18963152799999999</v>
      </c>
      <c r="AM1419">
        <v>3.6045301869999999</v>
      </c>
      <c r="AN1419">
        <v>0.47989725599999999</v>
      </c>
      <c r="AO1419">
        <v>4.1562754010000003</v>
      </c>
      <c r="AP1419">
        <v>0.54380891200000003</v>
      </c>
      <c r="AQ1419">
        <v>0.21161484899999999</v>
      </c>
      <c r="AR1419">
        <v>0.27524827200000002</v>
      </c>
      <c r="AS1419">
        <v>0.65449121600000004</v>
      </c>
      <c r="AT1419">
        <v>0.34496013599999997</v>
      </c>
      <c r="AU1419">
        <v>0.204112616</v>
      </c>
      <c r="AV1419">
        <v>0.43210326199999999</v>
      </c>
      <c r="AW1419">
        <v>0.35964730499999997</v>
      </c>
    </row>
    <row r="1420" spans="1:49" x14ac:dyDescent="0.2">
      <c r="A1420" t="s">
        <v>1871</v>
      </c>
      <c r="B1420">
        <v>0.79812884699999997</v>
      </c>
      <c r="C1420">
        <v>1.034699925</v>
      </c>
      <c r="D1420">
        <v>0.38941718600000003</v>
      </c>
      <c r="E1420">
        <v>0.21723836699999999</v>
      </c>
      <c r="F1420">
        <v>0.63394564600000003</v>
      </c>
      <c r="G1420">
        <v>0.61862468400000004</v>
      </c>
      <c r="H1420">
        <v>0.121485343</v>
      </c>
      <c r="I1420">
        <v>0.28184443399999998</v>
      </c>
      <c r="J1420">
        <v>0.20458320499999999</v>
      </c>
      <c r="K1420">
        <v>0.20694042100000001</v>
      </c>
      <c r="L1420">
        <v>0.447250072</v>
      </c>
      <c r="M1420">
        <v>0.26513283799999998</v>
      </c>
      <c r="N1420">
        <v>0.44016738599999999</v>
      </c>
      <c r="O1420">
        <v>0.47153872499999999</v>
      </c>
      <c r="P1420">
        <v>0.53162872299999997</v>
      </c>
      <c r="Q1420">
        <v>0.57618022000000002</v>
      </c>
      <c r="R1420">
        <v>0.59559057900000001</v>
      </c>
      <c r="S1420">
        <v>0.50076320299999999</v>
      </c>
      <c r="T1420">
        <v>0.798232096</v>
      </c>
      <c r="U1420">
        <v>0.31723517899999998</v>
      </c>
      <c r="V1420">
        <v>1.0461216449999999</v>
      </c>
      <c r="W1420">
        <v>0.26545608700000001</v>
      </c>
      <c r="X1420">
        <v>0.57838030799999995</v>
      </c>
      <c r="Y1420">
        <v>1.2499614530000001</v>
      </c>
      <c r="Z1420">
        <v>0.15090284500000001</v>
      </c>
      <c r="AA1420">
        <v>0.68142039899999995</v>
      </c>
      <c r="AB1420">
        <v>0.322125783</v>
      </c>
      <c r="AC1420">
        <v>0.85206053100000001</v>
      </c>
      <c r="AD1420">
        <v>0.49262826900000001</v>
      </c>
      <c r="AE1420">
        <v>0.77067351900000003</v>
      </c>
      <c r="AF1420">
        <v>0.52060820799999996</v>
      </c>
      <c r="AG1420">
        <v>0.39119109299999999</v>
      </c>
      <c r="AH1420">
        <v>0.49203056000000001</v>
      </c>
      <c r="AI1420">
        <v>0.46119567900000003</v>
      </c>
      <c r="AJ1420">
        <v>0.51034684799999996</v>
      </c>
      <c r="AK1420">
        <v>0.341731601</v>
      </c>
      <c r="AL1420">
        <v>1.126232511</v>
      </c>
      <c r="AM1420">
        <v>1.274768661</v>
      </c>
      <c r="AN1420">
        <v>0.712290125</v>
      </c>
      <c r="AO1420">
        <v>4.665656952</v>
      </c>
      <c r="AP1420">
        <v>1.176390893</v>
      </c>
      <c r="AQ1420">
        <v>0.84876013500000003</v>
      </c>
      <c r="AR1420">
        <v>0.34839081700000002</v>
      </c>
      <c r="AS1420">
        <v>0.239146098</v>
      </c>
      <c r="AT1420">
        <v>0.45817733599999999</v>
      </c>
      <c r="AU1420">
        <v>0.36388062799999998</v>
      </c>
      <c r="AV1420">
        <v>0.28778861900000002</v>
      </c>
      <c r="AW1420">
        <v>0.55069890399999999</v>
      </c>
    </row>
    <row r="1421" spans="1:49" x14ac:dyDescent="0.2">
      <c r="A1421" t="s">
        <v>1872</v>
      </c>
      <c r="B1421">
        <v>27.690275249999999</v>
      </c>
      <c r="C1421">
        <v>61.914873030000003</v>
      </c>
      <c r="D1421">
        <v>13.219957839999999</v>
      </c>
      <c r="E1421">
        <v>26.302149159999999</v>
      </c>
      <c r="F1421">
        <v>31.103498009999999</v>
      </c>
      <c r="G1421">
        <v>36.952259130000002</v>
      </c>
      <c r="H1421">
        <v>15.609709369999999</v>
      </c>
      <c r="I1421">
        <v>4.1847175400000003</v>
      </c>
      <c r="J1421">
        <v>9.9000443449999995</v>
      </c>
      <c r="K1421">
        <v>21.778053740000001</v>
      </c>
      <c r="L1421">
        <v>22.377973709999999</v>
      </c>
      <c r="M1421">
        <v>29.428991230000001</v>
      </c>
      <c r="N1421">
        <v>10.92513018</v>
      </c>
      <c r="O1421">
        <v>15.532890180000001</v>
      </c>
      <c r="P1421">
        <v>40.591815439999998</v>
      </c>
      <c r="Q1421">
        <v>66.225438130000001</v>
      </c>
      <c r="R1421">
        <v>37.834741940000001</v>
      </c>
      <c r="S1421">
        <v>52.536085630000002</v>
      </c>
      <c r="T1421">
        <v>5.4994780089999997</v>
      </c>
      <c r="U1421">
        <v>25.15432487</v>
      </c>
      <c r="V1421">
        <v>12.18820575</v>
      </c>
      <c r="W1421">
        <v>17.39910471</v>
      </c>
      <c r="X1421">
        <v>76.464858480000004</v>
      </c>
      <c r="Y1421">
        <v>10.893529490000001</v>
      </c>
      <c r="Z1421">
        <v>165.29449489999999</v>
      </c>
      <c r="AA1421">
        <v>43.016659799999999</v>
      </c>
      <c r="AB1421">
        <v>41.754123720000003</v>
      </c>
      <c r="AC1421">
        <v>17.111465249999998</v>
      </c>
      <c r="AD1421">
        <v>4.1399182559999996</v>
      </c>
      <c r="AE1421">
        <v>26.064725060000001</v>
      </c>
      <c r="AF1421">
        <v>1.0906720169999999</v>
      </c>
      <c r="AG1421">
        <v>11.200586120000001</v>
      </c>
      <c r="AH1421">
        <v>1.9622813029999999</v>
      </c>
      <c r="AI1421">
        <v>2.0024505380000002</v>
      </c>
      <c r="AJ1421">
        <v>2.51751477</v>
      </c>
      <c r="AK1421">
        <v>1.5115762230000001</v>
      </c>
      <c r="AL1421">
        <v>1.03232082</v>
      </c>
      <c r="AM1421">
        <v>4.5420675580000003</v>
      </c>
      <c r="AN1421">
        <v>0.69131789300000002</v>
      </c>
      <c r="AO1421">
        <v>13.945306459999999</v>
      </c>
      <c r="AP1421">
        <v>0.95989327300000005</v>
      </c>
      <c r="AQ1421">
        <v>0.76804079800000002</v>
      </c>
      <c r="AR1421">
        <v>165.73379249999999</v>
      </c>
      <c r="AS1421">
        <v>45.293232850000003</v>
      </c>
      <c r="AT1421">
        <v>27.830178849999999</v>
      </c>
      <c r="AU1421">
        <v>175.51085359999999</v>
      </c>
      <c r="AV1421">
        <v>47.128912290000002</v>
      </c>
      <c r="AW1421">
        <v>31.696914400000001</v>
      </c>
    </row>
    <row r="1422" spans="1:49" x14ac:dyDescent="0.2">
      <c r="A1422" t="s">
        <v>2240</v>
      </c>
      <c r="B1422">
        <v>9.4550220839999994</v>
      </c>
      <c r="C1422">
        <v>5.116968483</v>
      </c>
      <c r="D1422">
        <v>0.591393002</v>
      </c>
      <c r="E1422">
        <v>4.1173142409999999</v>
      </c>
      <c r="F1422">
        <v>3.9645306759999999</v>
      </c>
      <c r="G1422">
        <v>6.1558817619999999</v>
      </c>
      <c r="H1422">
        <v>6.2146449300000004</v>
      </c>
      <c r="I1422">
        <v>3.9516922550000002</v>
      </c>
      <c r="J1422">
        <v>3.2596341610000001</v>
      </c>
      <c r="K1422">
        <v>5.8836076559999997</v>
      </c>
      <c r="L1422">
        <v>8.5701349849999993</v>
      </c>
      <c r="M1422">
        <v>6.6397990629999999</v>
      </c>
      <c r="N1422">
        <v>0.65442639999999996</v>
      </c>
      <c r="O1422">
        <v>12.442635640000001</v>
      </c>
      <c r="P1422">
        <v>0.88383456699999996</v>
      </c>
      <c r="Q1422">
        <v>0.71714083699999998</v>
      </c>
      <c r="R1422">
        <v>4.7152105989999997</v>
      </c>
      <c r="S1422">
        <v>1.412105919</v>
      </c>
      <c r="T1422">
        <v>0.87292997299999997</v>
      </c>
      <c r="U1422">
        <v>6.1665325729999996</v>
      </c>
      <c r="V1422">
        <v>0.73917342600000002</v>
      </c>
      <c r="W1422">
        <v>61.08313098</v>
      </c>
      <c r="X1422">
        <v>1.0578457059999999</v>
      </c>
      <c r="Y1422">
        <v>0.80600822100000002</v>
      </c>
      <c r="Z1422">
        <v>0.82655641199999996</v>
      </c>
      <c r="AA1422">
        <v>1.633257553</v>
      </c>
      <c r="AB1422">
        <v>3.6442357859999999</v>
      </c>
      <c r="AC1422">
        <v>2.5580772180000002</v>
      </c>
      <c r="AD1422">
        <v>1.55061877</v>
      </c>
      <c r="AE1422">
        <v>1.2155316949999999</v>
      </c>
      <c r="AF1422">
        <v>2.1422972250000001</v>
      </c>
      <c r="AG1422">
        <v>1.1961117999999999</v>
      </c>
      <c r="AH1422">
        <v>0.83490118599999996</v>
      </c>
      <c r="AI1422">
        <v>5.7919226799999999</v>
      </c>
      <c r="AJ1422">
        <v>3.1304606399999999</v>
      </c>
      <c r="AK1422">
        <v>3.0727100599999999</v>
      </c>
      <c r="AL1422">
        <v>0.66368586699999998</v>
      </c>
      <c r="AM1422">
        <v>1.7738591930000001</v>
      </c>
      <c r="AN1422">
        <v>1.190812926</v>
      </c>
      <c r="AO1422">
        <v>1.4956136040000001</v>
      </c>
      <c r="AP1422">
        <v>2.1793183159999998</v>
      </c>
      <c r="AQ1422">
        <v>0.88012653200000002</v>
      </c>
      <c r="AR1422">
        <v>0.75356712699999995</v>
      </c>
      <c r="AS1422">
        <v>0.56613826700000003</v>
      </c>
      <c r="AT1422">
        <v>0.66504922099999997</v>
      </c>
      <c r="AU1422">
        <v>0.55262316700000003</v>
      </c>
      <c r="AV1422">
        <v>0.53493126599999996</v>
      </c>
      <c r="AW1422">
        <v>0.85793399100000001</v>
      </c>
    </row>
    <row r="1423" spans="1:49" x14ac:dyDescent="0.2">
      <c r="A1423" t="s">
        <v>1873</v>
      </c>
      <c r="B1423">
        <v>65.144058950000002</v>
      </c>
      <c r="C1423">
        <v>149.80999399999999</v>
      </c>
      <c r="D1423">
        <v>46.99500278</v>
      </c>
      <c r="E1423">
        <v>42.670533849999998</v>
      </c>
      <c r="F1423">
        <v>46.16632886</v>
      </c>
      <c r="G1423">
        <v>77.152044669999995</v>
      </c>
      <c r="H1423">
        <v>60.914005680000002</v>
      </c>
      <c r="I1423">
        <v>55.283010470000001</v>
      </c>
      <c r="J1423">
        <v>45.972715139999998</v>
      </c>
      <c r="K1423">
        <v>52.145946109999997</v>
      </c>
      <c r="L1423">
        <v>83.413675659999996</v>
      </c>
      <c r="M1423">
        <v>83.071133040000007</v>
      </c>
      <c r="N1423">
        <v>56.838169110000003</v>
      </c>
      <c r="O1423">
        <v>41.506276399999997</v>
      </c>
      <c r="P1423">
        <v>158.3115779</v>
      </c>
      <c r="Q1423">
        <v>146.23406510000001</v>
      </c>
      <c r="R1423">
        <v>67.933974930000005</v>
      </c>
      <c r="S1423">
        <v>284.23383619999998</v>
      </c>
      <c r="T1423">
        <v>1.3880457939999999</v>
      </c>
      <c r="U1423">
        <v>231.5509672</v>
      </c>
      <c r="V1423">
        <v>0.76939110600000005</v>
      </c>
      <c r="W1423">
        <v>62.397642429999998</v>
      </c>
      <c r="X1423">
        <v>3.058814812</v>
      </c>
      <c r="Y1423">
        <v>0.72592156600000002</v>
      </c>
      <c r="Z1423">
        <v>301.87821600000001</v>
      </c>
      <c r="AA1423">
        <v>1.3105888050000001</v>
      </c>
      <c r="AB1423">
        <v>169.9809128</v>
      </c>
      <c r="AC1423">
        <v>0.77240401199999997</v>
      </c>
      <c r="AD1423">
        <v>0.34204509900000002</v>
      </c>
      <c r="AE1423">
        <v>0.78472671199999999</v>
      </c>
      <c r="AF1423">
        <v>0.21106886799999999</v>
      </c>
      <c r="AG1423">
        <v>0.17201387400000001</v>
      </c>
      <c r="AH1423">
        <v>0.122965584</v>
      </c>
      <c r="AI1423">
        <v>0.397668823</v>
      </c>
      <c r="AJ1423">
        <v>0.51657782699999999</v>
      </c>
      <c r="AK1423">
        <v>0.18364292900000001</v>
      </c>
      <c r="AL1423">
        <v>0.64919085200000004</v>
      </c>
      <c r="AM1423">
        <v>0.25715234799999998</v>
      </c>
      <c r="AN1423">
        <v>0.36095257400000003</v>
      </c>
      <c r="AO1423">
        <v>0.34085159300000001</v>
      </c>
      <c r="AP1423">
        <v>0.17724253600000001</v>
      </c>
      <c r="AQ1423">
        <v>0.31428834999999999</v>
      </c>
      <c r="AR1423">
        <v>17.93932873</v>
      </c>
      <c r="AS1423">
        <v>50.131761840000003</v>
      </c>
      <c r="AT1423">
        <v>8.4729188979999996</v>
      </c>
      <c r="AU1423">
        <v>16.596909270000001</v>
      </c>
      <c r="AV1423">
        <v>50.181936350000001</v>
      </c>
      <c r="AW1423">
        <v>6.1873000979999997</v>
      </c>
    </row>
    <row r="1424" spans="1:49" x14ac:dyDescent="0.2">
      <c r="A1424" t="s">
        <v>3598</v>
      </c>
      <c r="B1424">
        <v>2.441964483</v>
      </c>
      <c r="C1424">
        <v>1.9783595220000001</v>
      </c>
      <c r="D1424">
        <v>1.6132669470000001</v>
      </c>
      <c r="E1424">
        <v>2.3537831090000001</v>
      </c>
      <c r="F1424">
        <v>1.876328617</v>
      </c>
      <c r="G1424">
        <v>2.590070951</v>
      </c>
      <c r="H1424">
        <v>0.88640149099999999</v>
      </c>
      <c r="I1424">
        <v>2.7691184139999998</v>
      </c>
      <c r="J1424">
        <v>1.9323613049999999</v>
      </c>
      <c r="K1424">
        <v>2.3470081880000002</v>
      </c>
      <c r="L1424">
        <v>1.2048273730000001</v>
      </c>
      <c r="M1424">
        <v>1.98506217</v>
      </c>
      <c r="N1424">
        <v>1.5919148940000001</v>
      </c>
      <c r="O1424">
        <v>3.6231547119999998</v>
      </c>
      <c r="P1424">
        <v>2.4103290180000001</v>
      </c>
      <c r="Q1424">
        <v>1.9690498030000001</v>
      </c>
      <c r="R1424">
        <v>1.829288019</v>
      </c>
      <c r="S1424">
        <v>3.1794387839999998</v>
      </c>
      <c r="T1424">
        <v>1.4628938309999999</v>
      </c>
      <c r="U1424">
        <v>2.8561300740000002</v>
      </c>
      <c r="V1424">
        <v>3.772411441</v>
      </c>
      <c r="W1424">
        <v>1.931089786</v>
      </c>
      <c r="X1424">
        <v>2.302088393</v>
      </c>
      <c r="Y1424">
        <v>3.090473335</v>
      </c>
      <c r="Z1424">
        <v>1.275677983</v>
      </c>
      <c r="AA1424">
        <v>2.2865308400000002</v>
      </c>
      <c r="AB1424">
        <v>1.972911616</v>
      </c>
      <c r="AC1424">
        <v>3.4238226940000001</v>
      </c>
      <c r="AD1424">
        <v>1.7004986529999999</v>
      </c>
      <c r="AE1424">
        <v>1.9253217499999999</v>
      </c>
      <c r="AF1424">
        <v>1.2623768959999999</v>
      </c>
      <c r="AG1424">
        <v>0.62501543800000003</v>
      </c>
      <c r="AH1424">
        <v>0.97855185899999997</v>
      </c>
      <c r="AI1424">
        <v>0.78901785300000005</v>
      </c>
      <c r="AJ1424">
        <v>1.6316611809999999</v>
      </c>
      <c r="AK1424">
        <v>1.024986666</v>
      </c>
      <c r="AL1424">
        <v>1.6683146449999999</v>
      </c>
      <c r="AM1424">
        <v>1.1517247580000001</v>
      </c>
      <c r="AN1424">
        <v>1.3918852269999999</v>
      </c>
      <c r="AO1424">
        <v>0.82645847699999997</v>
      </c>
      <c r="AP1424">
        <v>1.1087705459999999</v>
      </c>
      <c r="AQ1424">
        <v>1.0735257220000001</v>
      </c>
      <c r="AR1424">
        <v>2.749359449</v>
      </c>
      <c r="AS1424">
        <v>8.3638176939999997</v>
      </c>
      <c r="AT1424">
        <v>7.6036227580000002</v>
      </c>
      <c r="AU1424">
        <v>2.7024178920000002</v>
      </c>
      <c r="AV1424">
        <v>7.5564947040000003</v>
      </c>
      <c r="AW1424">
        <v>7.2941401920000004</v>
      </c>
    </row>
    <row r="1425" spans="1:49" x14ac:dyDescent="0.2">
      <c r="A1425" t="s">
        <v>2690</v>
      </c>
      <c r="B1425">
        <v>0.27125296999999998</v>
      </c>
      <c r="C1425">
        <v>0.31563390299999999</v>
      </c>
      <c r="D1425">
        <v>0.372375391</v>
      </c>
      <c r="E1425">
        <v>0.409027643</v>
      </c>
      <c r="F1425">
        <v>0.29466936999999999</v>
      </c>
      <c r="G1425">
        <v>0.390250659</v>
      </c>
      <c r="H1425">
        <v>0.55129575200000003</v>
      </c>
      <c r="I1425">
        <v>0.37089846199999998</v>
      </c>
      <c r="J1425">
        <v>0.38435771600000002</v>
      </c>
      <c r="K1425">
        <v>0.31834314899999999</v>
      </c>
      <c r="L1425">
        <v>0.47381580200000001</v>
      </c>
      <c r="M1425">
        <v>0.40434950800000002</v>
      </c>
      <c r="N1425">
        <v>0.47545672500000002</v>
      </c>
      <c r="O1425">
        <v>0.56412731199999999</v>
      </c>
      <c r="P1425">
        <v>0.48345888399999998</v>
      </c>
      <c r="Q1425">
        <v>0.478091716</v>
      </c>
      <c r="R1425">
        <v>0.463338058</v>
      </c>
      <c r="S1425">
        <v>0.56327350700000001</v>
      </c>
      <c r="T1425">
        <v>1.3122002740000001</v>
      </c>
      <c r="U1425">
        <v>0.40565928299999998</v>
      </c>
      <c r="V1425">
        <v>1.5278301110000001</v>
      </c>
      <c r="W1425">
        <v>0.59485409499999997</v>
      </c>
      <c r="X1425">
        <v>2.821814099</v>
      </c>
      <c r="Y1425">
        <v>2.181380544</v>
      </c>
      <c r="Z1425">
        <v>0.65796417399999996</v>
      </c>
      <c r="AA1425">
        <v>0.94232402800000004</v>
      </c>
      <c r="AB1425">
        <v>0.38322343399999997</v>
      </c>
      <c r="AC1425">
        <v>1.9064956550000001</v>
      </c>
      <c r="AD1425">
        <v>1.262387135</v>
      </c>
      <c r="AE1425">
        <v>1.528338108</v>
      </c>
      <c r="AF1425">
        <v>1.69201976</v>
      </c>
      <c r="AG1425">
        <v>1.3376813169999999</v>
      </c>
      <c r="AH1425">
        <v>0.72683231000000004</v>
      </c>
      <c r="AI1425">
        <v>0.88220233100000001</v>
      </c>
      <c r="AJ1425">
        <v>2.2840092830000001</v>
      </c>
      <c r="AK1425">
        <v>1.3527619660000001</v>
      </c>
      <c r="AL1425">
        <v>1.7219277019999999</v>
      </c>
      <c r="AM1425">
        <v>2.1548342819999999</v>
      </c>
      <c r="AN1425">
        <v>1.553147593</v>
      </c>
      <c r="AO1425">
        <v>1.1160128170000001</v>
      </c>
      <c r="AP1425">
        <v>1.3801787109999999</v>
      </c>
      <c r="AQ1425">
        <v>3.2430299379999998</v>
      </c>
      <c r="AR1425">
        <v>1.5106207540000001</v>
      </c>
      <c r="AS1425">
        <v>1.291420207</v>
      </c>
      <c r="AT1425">
        <v>1.723574945</v>
      </c>
      <c r="AU1425">
        <v>1.6393427169999999</v>
      </c>
      <c r="AV1425">
        <v>1.3133980119999999</v>
      </c>
      <c r="AW1425">
        <v>1.790035829</v>
      </c>
    </row>
    <row r="1426" spans="1:49" x14ac:dyDescent="0.2">
      <c r="A1426" t="s">
        <v>3599</v>
      </c>
      <c r="B1426">
        <v>0.55602761700000003</v>
      </c>
      <c r="C1426">
        <v>1.164007958</v>
      </c>
      <c r="D1426">
        <v>0.217511919</v>
      </c>
      <c r="E1426">
        <v>0.53426289000000005</v>
      </c>
      <c r="F1426">
        <v>0.96210737000000002</v>
      </c>
      <c r="G1426">
        <v>0.79969155199999997</v>
      </c>
      <c r="H1426">
        <v>0.50764779299999996</v>
      </c>
      <c r="I1426">
        <v>0.33040204099999998</v>
      </c>
      <c r="J1426">
        <v>0.39894686400000001</v>
      </c>
      <c r="K1426">
        <v>0.35263430499999998</v>
      </c>
      <c r="L1426">
        <v>1.389167064</v>
      </c>
      <c r="M1426">
        <v>1.3302026950000001</v>
      </c>
      <c r="N1426">
        <v>0.22396453199999999</v>
      </c>
      <c r="O1426">
        <v>1.1202015400000001</v>
      </c>
      <c r="P1426">
        <v>0.212052981</v>
      </c>
      <c r="Q1426">
        <v>0.204789421</v>
      </c>
      <c r="R1426">
        <v>1.1105724770000001</v>
      </c>
      <c r="S1426">
        <v>0.23863811400000001</v>
      </c>
      <c r="T1426">
        <v>0.37312906299999998</v>
      </c>
      <c r="U1426">
        <v>0.83388720000000005</v>
      </c>
      <c r="V1426">
        <v>0.40561001200000002</v>
      </c>
      <c r="W1426">
        <v>0.42678334899999998</v>
      </c>
      <c r="X1426">
        <v>0.30343545</v>
      </c>
      <c r="Y1426">
        <v>0.74980477899999998</v>
      </c>
      <c r="Z1426">
        <v>0.23089285400000001</v>
      </c>
      <c r="AA1426">
        <v>0.48402611899999998</v>
      </c>
      <c r="AB1426">
        <v>0.33912006300000003</v>
      </c>
      <c r="AC1426">
        <v>1.960694765</v>
      </c>
      <c r="AD1426">
        <v>2.6803698410000001</v>
      </c>
      <c r="AE1426">
        <v>1.7733150799999999</v>
      </c>
      <c r="AF1426">
        <v>2.5302329459999999</v>
      </c>
      <c r="AG1426">
        <v>2.4483111530000001</v>
      </c>
      <c r="AH1426">
        <v>0.54008590700000003</v>
      </c>
      <c r="AI1426">
        <v>1.1808195969999999</v>
      </c>
      <c r="AJ1426">
        <v>1.3662570700000001</v>
      </c>
      <c r="AK1426">
        <v>2.0426556589999998</v>
      </c>
      <c r="AL1426">
        <v>2.6079416580000001</v>
      </c>
      <c r="AM1426">
        <v>1.417064551</v>
      </c>
      <c r="AN1426">
        <v>1.032609361</v>
      </c>
      <c r="AO1426">
        <v>0.44730784200000001</v>
      </c>
      <c r="AP1426">
        <v>0.408152291</v>
      </c>
      <c r="AQ1426">
        <v>1.2544451480000001</v>
      </c>
      <c r="AR1426">
        <v>0.240075019</v>
      </c>
      <c r="AS1426">
        <v>0.29647158499999998</v>
      </c>
      <c r="AT1426">
        <v>0.57061393100000002</v>
      </c>
      <c r="AU1426">
        <v>0.21062022899999999</v>
      </c>
      <c r="AV1426">
        <v>0.30308716200000002</v>
      </c>
      <c r="AW1426">
        <v>0.74800214399999998</v>
      </c>
    </row>
    <row r="1427" spans="1:49" x14ac:dyDescent="0.2">
      <c r="A1427" t="s">
        <v>1881</v>
      </c>
      <c r="B1427">
        <v>0.85992078599999999</v>
      </c>
      <c r="C1427">
        <v>2.2758492829999999</v>
      </c>
      <c r="D1427">
        <v>0.31327565099999999</v>
      </c>
      <c r="E1427">
        <v>0.69442929099999995</v>
      </c>
      <c r="F1427">
        <v>1.4912990770000001</v>
      </c>
      <c r="G1427">
        <v>1.030162456</v>
      </c>
      <c r="H1427">
        <v>2.0954409749999998</v>
      </c>
      <c r="I1427">
        <v>2.1910414469999999</v>
      </c>
      <c r="J1427">
        <v>0.79143749399999996</v>
      </c>
      <c r="K1427">
        <v>5.0355725119999999</v>
      </c>
      <c r="L1427">
        <v>6.911395272</v>
      </c>
      <c r="M1427">
        <v>6.7279747859999999</v>
      </c>
      <c r="N1427">
        <v>0.65040741099999999</v>
      </c>
      <c r="O1427">
        <v>0.91222999100000002</v>
      </c>
      <c r="P1427">
        <v>1.3705253289999999</v>
      </c>
      <c r="Q1427">
        <v>2.2062153480000002</v>
      </c>
      <c r="R1427">
        <v>1.322023782</v>
      </c>
      <c r="S1427">
        <v>40.906406259999997</v>
      </c>
      <c r="T1427">
        <v>0.113042327</v>
      </c>
      <c r="U1427">
        <v>4.8067629040000002</v>
      </c>
      <c r="V1427">
        <v>0.214405869</v>
      </c>
      <c r="W1427">
        <v>1.463709567</v>
      </c>
      <c r="X1427">
        <v>0.35378656600000002</v>
      </c>
      <c r="Y1427">
        <v>0.112752928</v>
      </c>
      <c r="Z1427">
        <v>7.2247332330000003</v>
      </c>
      <c r="AA1427">
        <v>0.1081194</v>
      </c>
      <c r="AB1427">
        <v>3.480074761</v>
      </c>
      <c r="AC1427">
        <v>0.23322094600000001</v>
      </c>
      <c r="AD1427">
        <v>0.18555019</v>
      </c>
      <c r="AE1427">
        <v>0.125239138</v>
      </c>
      <c r="AF1427">
        <v>0.15056522999999999</v>
      </c>
      <c r="AG1427">
        <v>0.114407827</v>
      </c>
      <c r="AH1427">
        <v>0.16049686599999999</v>
      </c>
      <c r="AI1427">
        <v>0.17723789000000001</v>
      </c>
      <c r="AJ1427">
        <v>0.163279485</v>
      </c>
      <c r="AK1427">
        <v>0.115551291</v>
      </c>
      <c r="AL1427">
        <v>3.6707664740000001</v>
      </c>
      <c r="AM1427">
        <v>0.12139064200000001</v>
      </c>
      <c r="AN1427">
        <v>9.3678699000000004E-2</v>
      </c>
      <c r="AO1427">
        <v>0.148984163</v>
      </c>
      <c r="AP1427">
        <v>0.145256002</v>
      </c>
      <c r="AQ1427">
        <v>1.4316935369999999</v>
      </c>
      <c r="AR1427">
        <v>0.44233876999999999</v>
      </c>
      <c r="AS1427">
        <v>0.83680826900000005</v>
      </c>
      <c r="AT1427">
        <v>0.310929607</v>
      </c>
      <c r="AU1427">
        <v>0.36986781499999999</v>
      </c>
      <c r="AV1427">
        <v>0.76931536099999998</v>
      </c>
      <c r="AW1427">
        <v>0.28457173299999999</v>
      </c>
    </row>
    <row r="1428" spans="1:49" x14ac:dyDescent="0.2">
      <c r="A1428" t="s">
        <v>1005</v>
      </c>
      <c r="B1428">
        <v>6.3726396980000004</v>
      </c>
      <c r="C1428">
        <v>8.3054795210000005</v>
      </c>
      <c r="D1428">
        <v>3.4790570349999999</v>
      </c>
      <c r="E1428">
        <v>5.7028481510000004</v>
      </c>
      <c r="F1428">
        <v>4.1289802099999999</v>
      </c>
      <c r="G1428">
        <v>7.7802304150000001</v>
      </c>
      <c r="H1428">
        <v>5.2264174099999998</v>
      </c>
      <c r="I1428">
        <v>3.3312977589999999</v>
      </c>
      <c r="J1428">
        <v>3.714425018</v>
      </c>
      <c r="K1428">
        <v>3.7266788449999999</v>
      </c>
      <c r="L1428">
        <v>11.204616400000001</v>
      </c>
      <c r="M1428">
        <v>6.8705652730000004</v>
      </c>
      <c r="N1428">
        <v>3.8756591729999998</v>
      </c>
      <c r="O1428">
        <v>3.1630301420000002</v>
      </c>
      <c r="P1428">
        <v>16.316676269999999</v>
      </c>
      <c r="Q1428">
        <v>18.70494733</v>
      </c>
      <c r="R1428">
        <v>4.9240768990000001</v>
      </c>
      <c r="S1428">
        <v>36.785485479999998</v>
      </c>
      <c r="T1428">
        <v>0.23091423999999999</v>
      </c>
      <c r="U1428">
        <v>62.850187529999999</v>
      </c>
      <c r="V1428">
        <v>0.27194625</v>
      </c>
      <c r="W1428">
        <v>8.2588780699999997</v>
      </c>
      <c r="X1428">
        <v>1.3662152350000001</v>
      </c>
      <c r="Y1428">
        <v>0.152900762</v>
      </c>
      <c r="Z1428">
        <v>32.405678090000002</v>
      </c>
      <c r="AA1428">
        <v>0.18876542900000001</v>
      </c>
      <c r="AB1428">
        <v>16.467244300000001</v>
      </c>
      <c r="AC1428">
        <v>0.125805363</v>
      </c>
      <c r="AD1428">
        <v>0.11773212600000001</v>
      </c>
      <c r="AE1428">
        <v>0.18812805899999999</v>
      </c>
      <c r="AF1428">
        <v>2.9838301660000002</v>
      </c>
      <c r="AG1428">
        <v>0.13615139600000001</v>
      </c>
      <c r="AH1428">
        <v>0.10665828400000001</v>
      </c>
      <c r="AI1428">
        <v>0.45604548099999997</v>
      </c>
      <c r="AJ1428">
        <v>0.32709994399999998</v>
      </c>
      <c r="AK1428">
        <v>0.13240490099999999</v>
      </c>
      <c r="AL1428">
        <v>0.33555580200000001</v>
      </c>
      <c r="AM1428">
        <v>0.16010289</v>
      </c>
      <c r="AN1428">
        <v>3.8102801039999998</v>
      </c>
      <c r="AO1428">
        <v>0.15212954400000001</v>
      </c>
      <c r="AP1428">
        <v>0.112256455</v>
      </c>
      <c r="AQ1428">
        <v>0.14732727500000001</v>
      </c>
      <c r="AR1428">
        <v>2.6656212099999999</v>
      </c>
      <c r="AS1428">
        <v>4.2852722730000004</v>
      </c>
      <c r="AT1428">
        <v>2.2159044990000001</v>
      </c>
      <c r="AU1428">
        <v>1.656094934</v>
      </c>
      <c r="AV1428">
        <v>4.3299836440000004</v>
      </c>
      <c r="AW1428">
        <v>0.911629841</v>
      </c>
    </row>
    <row r="1429" spans="1:49" x14ac:dyDescent="0.2">
      <c r="A1429" t="s">
        <v>1882</v>
      </c>
      <c r="B1429">
        <v>0.28735003100000001</v>
      </c>
      <c r="C1429">
        <v>0.18105270400000001</v>
      </c>
      <c r="D1429">
        <v>0.29115052699999999</v>
      </c>
      <c r="E1429">
        <v>0.253450071</v>
      </c>
      <c r="F1429">
        <v>0.48519836199999999</v>
      </c>
      <c r="G1429">
        <v>0.59622154900000002</v>
      </c>
      <c r="H1429">
        <v>0.47013432199999999</v>
      </c>
      <c r="I1429">
        <v>0.33310575399999998</v>
      </c>
      <c r="J1429">
        <v>0.31695424700000002</v>
      </c>
      <c r="K1429">
        <v>0.20275273099999999</v>
      </c>
      <c r="L1429">
        <v>1.195531414</v>
      </c>
      <c r="M1429">
        <v>0.60313426999999997</v>
      </c>
      <c r="N1429">
        <v>0.52089089200000005</v>
      </c>
      <c r="O1429">
        <v>0.62494048599999996</v>
      </c>
      <c r="P1429">
        <v>0.71451283899999996</v>
      </c>
      <c r="Q1429">
        <v>0.51649295200000001</v>
      </c>
      <c r="R1429">
        <v>0.44592084300000001</v>
      </c>
      <c r="S1429">
        <v>0.53151994199999997</v>
      </c>
      <c r="T1429">
        <v>1.225317507</v>
      </c>
      <c r="U1429">
        <v>2.6413390790000002</v>
      </c>
      <c r="V1429">
        <v>1.979022984</v>
      </c>
      <c r="W1429">
        <v>0.32005657799999998</v>
      </c>
      <c r="X1429">
        <v>2.2072920539999998</v>
      </c>
      <c r="Y1429">
        <v>0.91501952399999997</v>
      </c>
      <c r="Z1429">
        <v>0.86803153</v>
      </c>
      <c r="AA1429">
        <v>1.6829465020000001</v>
      </c>
      <c r="AB1429">
        <v>0.45721834500000003</v>
      </c>
      <c r="AC1429">
        <v>0.82263660900000002</v>
      </c>
      <c r="AD1429">
        <v>0.97063919499999995</v>
      </c>
      <c r="AE1429">
        <v>0.91074045800000003</v>
      </c>
      <c r="AF1429">
        <v>0.56568733999999998</v>
      </c>
      <c r="AG1429">
        <v>1.0067657139999999</v>
      </c>
      <c r="AH1429">
        <v>1.0574759540000001</v>
      </c>
      <c r="AI1429">
        <v>0.30283622300000002</v>
      </c>
      <c r="AJ1429">
        <v>0.68392456499999998</v>
      </c>
      <c r="AK1429">
        <v>0.78238389600000002</v>
      </c>
      <c r="AL1429">
        <v>0.28279168300000002</v>
      </c>
      <c r="AM1429">
        <v>0.62458985300000003</v>
      </c>
      <c r="AN1429">
        <v>0.48177618500000002</v>
      </c>
      <c r="AO1429">
        <v>2.310878502</v>
      </c>
      <c r="AP1429">
        <v>0.88590114099999995</v>
      </c>
      <c r="AQ1429">
        <v>0.39841779199999999</v>
      </c>
      <c r="AR1429">
        <v>2.3180518829999999</v>
      </c>
      <c r="AS1429">
        <v>1.798932076</v>
      </c>
      <c r="AT1429">
        <v>2.695860449</v>
      </c>
      <c r="AU1429">
        <v>3.0500417999999998</v>
      </c>
      <c r="AV1429">
        <v>1.983900335</v>
      </c>
      <c r="AW1429">
        <v>4.2782920459999998</v>
      </c>
    </row>
    <row r="1430" spans="1:49" x14ac:dyDescent="0.2">
      <c r="A1430" t="s">
        <v>3600</v>
      </c>
      <c r="B1430">
        <v>0.56070647299999998</v>
      </c>
      <c r="C1430">
        <v>0.84552139800000004</v>
      </c>
      <c r="D1430">
        <v>0.12979429000000001</v>
      </c>
      <c r="E1430">
        <v>0.50974410599999997</v>
      </c>
      <c r="F1430">
        <v>0.71659105000000001</v>
      </c>
      <c r="G1430">
        <v>0.58088633700000003</v>
      </c>
      <c r="H1430">
        <v>0.99728527099999997</v>
      </c>
      <c r="I1430">
        <v>0.43025656800000001</v>
      </c>
      <c r="J1430">
        <v>2.1178760909999998</v>
      </c>
      <c r="K1430">
        <v>2.2050370469999998</v>
      </c>
      <c r="L1430">
        <v>0.53134625000000002</v>
      </c>
      <c r="M1430">
        <v>1.009894149</v>
      </c>
      <c r="N1430">
        <v>0.29933812599999998</v>
      </c>
      <c r="O1430">
        <v>1.0030056709999999</v>
      </c>
      <c r="P1430">
        <v>0.40464836300000001</v>
      </c>
      <c r="Q1430">
        <v>0.51706922300000002</v>
      </c>
      <c r="R1430">
        <v>0.77745625600000001</v>
      </c>
      <c r="S1430">
        <v>0.29409594500000003</v>
      </c>
      <c r="T1430">
        <v>1.9784715340000001</v>
      </c>
      <c r="U1430">
        <v>0.84136332400000002</v>
      </c>
      <c r="V1430">
        <v>6.2274227919999996</v>
      </c>
      <c r="W1430">
        <v>1.392306168</v>
      </c>
      <c r="X1430">
        <v>1.674928634</v>
      </c>
      <c r="Y1430">
        <v>2.9330696939999998</v>
      </c>
      <c r="Z1430">
        <v>0.69636588399999999</v>
      </c>
      <c r="AA1430">
        <v>15.490659819999999</v>
      </c>
      <c r="AB1430">
        <v>0.62879508799999995</v>
      </c>
      <c r="AC1430">
        <v>81.800648719999998</v>
      </c>
      <c r="AD1430">
        <v>28.008207540000001</v>
      </c>
      <c r="AE1430">
        <v>31.99573286</v>
      </c>
      <c r="AF1430">
        <v>23.571689540000001</v>
      </c>
      <c r="AG1430">
        <v>29.404458940000001</v>
      </c>
      <c r="AH1430">
        <v>10.5096975</v>
      </c>
      <c r="AI1430">
        <v>21.963323450000001</v>
      </c>
      <c r="AJ1430">
        <v>60.51109108</v>
      </c>
      <c r="AK1430">
        <v>22.929993660000001</v>
      </c>
      <c r="AL1430">
        <v>2.771824949</v>
      </c>
      <c r="AM1430">
        <v>33.921878630000002</v>
      </c>
      <c r="AN1430">
        <v>30.489393759999999</v>
      </c>
      <c r="AO1430">
        <v>18.912315759999998</v>
      </c>
      <c r="AP1430">
        <v>7.8475083430000003</v>
      </c>
      <c r="AQ1430">
        <v>5.804081375</v>
      </c>
      <c r="AR1430">
        <v>7.0629342040000003</v>
      </c>
      <c r="AS1430">
        <v>0.90740062799999999</v>
      </c>
      <c r="AT1430">
        <v>1.68365195</v>
      </c>
      <c r="AU1430">
        <v>5.7976008539999997</v>
      </c>
      <c r="AV1430">
        <v>0.94609234600000003</v>
      </c>
      <c r="AW1430">
        <v>4.0305111050000004</v>
      </c>
    </row>
    <row r="1431" spans="1:49" x14ac:dyDescent="0.2">
      <c r="A1431" t="s">
        <v>3601</v>
      </c>
      <c r="B1431">
        <v>4.3482716039999998</v>
      </c>
      <c r="C1431">
        <v>1.307409826</v>
      </c>
      <c r="D1431">
        <v>2.6898273050000001</v>
      </c>
      <c r="E1431">
        <v>3.8820037730000001</v>
      </c>
      <c r="F1431">
        <v>1.336575345</v>
      </c>
      <c r="G1431">
        <v>2.6107919690000001</v>
      </c>
      <c r="H1431">
        <v>1.5547115060000001</v>
      </c>
      <c r="I1431">
        <v>2.2241502259999999</v>
      </c>
      <c r="J1431">
        <v>1.6715132779999999</v>
      </c>
      <c r="K1431">
        <v>2.809795007</v>
      </c>
      <c r="L1431">
        <v>4.1388230940000001</v>
      </c>
      <c r="M1431">
        <v>2.5532664710000001</v>
      </c>
      <c r="N1431">
        <v>2.7380823749999998</v>
      </c>
      <c r="O1431">
        <v>4.1538909410000002</v>
      </c>
      <c r="P1431">
        <v>3.1402062630000001</v>
      </c>
      <c r="Q1431">
        <v>3.0193735369999999</v>
      </c>
      <c r="R1431">
        <v>2.468432462</v>
      </c>
      <c r="S1431">
        <v>8.5632711799999992</v>
      </c>
      <c r="T1431">
        <v>1.3302600410000001</v>
      </c>
      <c r="U1431">
        <v>2.2578249609999999</v>
      </c>
      <c r="V1431">
        <v>5.2188032189999998</v>
      </c>
      <c r="W1431">
        <v>2.580324268</v>
      </c>
      <c r="X1431">
        <v>17.646257970000001</v>
      </c>
      <c r="Y1431">
        <v>2.0822321920000002</v>
      </c>
      <c r="Z1431">
        <v>2.0020934029999999</v>
      </c>
      <c r="AA1431">
        <v>1.5087207600000001</v>
      </c>
      <c r="AB1431">
        <v>4.4630537610000003</v>
      </c>
      <c r="AC1431">
        <v>3.0726695589999999</v>
      </c>
      <c r="AD1431">
        <v>1.267753884</v>
      </c>
      <c r="AE1431">
        <v>2.5408699989999999</v>
      </c>
      <c r="AF1431">
        <v>1.343862766</v>
      </c>
      <c r="AG1431">
        <v>1.03256517</v>
      </c>
      <c r="AH1431">
        <v>0.98950618999999995</v>
      </c>
      <c r="AI1431">
        <v>1.3193082309999999</v>
      </c>
      <c r="AJ1431">
        <v>1.6704420200000001</v>
      </c>
      <c r="AK1431">
        <v>1.2476843799999999</v>
      </c>
      <c r="AL1431">
        <v>2.4270177689999999</v>
      </c>
      <c r="AM1431">
        <v>1.754742246</v>
      </c>
      <c r="AN1431">
        <v>2.5970801969999999</v>
      </c>
      <c r="AO1431">
        <v>1.0657548269999999</v>
      </c>
      <c r="AP1431">
        <v>1.292704546</v>
      </c>
      <c r="AQ1431">
        <v>1.9823822609999999</v>
      </c>
      <c r="AR1431">
        <v>3.8095181930000002</v>
      </c>
      <c r="AS1431">
        <v>1.62252263</v>
      </c>
      <c r="AT1431">
        <v>1.927518997</v>
      </c>
      <c r="AU1431">
        <v>3.4072402049999999</v>
      </c>
      <c r="AV1431">
        <v>1.616864769</v>
      </c>
      <c r="AW1431">
        <v>2.0209936019999999</v>
      </c>
    </row>
    <row r="1432" spans="1:49" x14ac:dyDescent="0.2">
      <c r="A1432" t="s">
        <v>3602</v>
      </c>
      <c r="B1432">
        <v>21.72094057</v>
      </c>
      <c r="C1432">
        <v>7.649352232</v>
      </c>
      <c r="D1432">
        <v>22.20806748</v>
      </c>
      <c r="E1432">
        <v>18.325792799999999</v>
      </c>
      <c r="F1432">
        <v>3.3596352299999999</v>
      </c>
      <c r="G1432">
        <v>10.632505269999999</v>
      </c>
      <c r="H1432">
        <v>7.9500797490000004</v>
      </c>
      <c r="I1432">
        <v>13.08448147</v>
      </c>
      <c r="J1432">
        <v>9.6226408790000004</v>
      </c>
      <c r="K1432">
        <v>14.523190489999999</v>
      </c>
      <c r="L1432">
        <v>3.7573534679999998</v>
      </c>
      <c r="M1432">
        <v>5.5420794620000002</v>
      </c>
      <c r="N1432">
        <v>9.5215507289999994</v>
      </c>
      <c r="O1432">
        <v>11.01261096</v>
      </c>
      <c r="P1432">
        <v>18.46091509</v>
      </c>
      <c r="Q1432">
        <v>13.78433937</v>
      </c>
      <c r="R1432">
        <v>5.886850956</v>
      </c>
      <c r="S1432">
        <v>15.83022568</v>
      </c>
      <c r="T1432">
        <v>6.9681032140000001</v>
      </c>
      <c r="U1432">
        <v>2.56060351</v>
      </c>
      <c r="V1432">
        <v>8.7511305959999994</v>
      </c>
      <c r="W1432">
        <v>16.49117163</v>
      </c>
      <c r="X1432">
        <v>4.9566873600000001</v>
      </c>
      <c r="Y1432">
        <v>8.7065135910000002</v>
      </c>
      <c r="Z1432">
        <v>8.3997106650000006</v>
      </c>
      <c r="AA1432">
        <v>9.8280742130000007</v>
      </c>
      <c r="AB1432">
        <v>10.111182319999999</v>
      </c>
      <c r="AC1432">
        <v>17.679700440000001</v>
      </c>
      <c r="AD1432">
        <v>6.8122280030000004</v>
      </c>
      <c r="AE1432">
        <v>2.0208929420000001</v>
      </c>
      <c r="AF1432">
        <v>5.1371793459999999</v>
      </c>
      <c r="AG1432">
        <v>11.65822657</v>
      </c>
      <c r="AH1432">
        <v>6.1341194650000004</v>
      </c>
      <c r="AI1432">
        <v>4.2750934410000001</v>
      </c>
      <c r="AJ1432">
        <v>9.1221926090000007</v>
      </c>
      <c r="AK1432">
        <v>7.5135337460000002</v>
      </c>
      <c r="AL1432">
        <v>9.4015088250000005</v>
      </c>
      <c r="AM1432">
        <v>6.1636868219999998</v>
      </c>
      <c r="AN1432">
        <v>6.750703712</v>
      </c>
      <c r="AO1432">
        <v>4.6955451259999998</v>
      </c>
      <c r="AP1432">
        <v>6.3484464110000003</v>
      </c>
      <c r="AQ1432">
        <v>11.54800099</v>
      </c>
      <c r="AR1432">
        <v>3.8350821000000002</v>
      </c>
      <c r="AS1432">
        <v>4.2651665090000002</v>
      </c>
      <c r="AT1432">
        <v>5.1862297919999998</v>
      </c>
      <c r="AU1432">
        <v>4.5319054940000001</v>
      </c>
      <c r="AV1432">
        <v>3.5913726530000001</v>
      </c>
      <c r="AW1432">
        <v>4.1655812020000003</v>
      </c>
    </row>
    <row r="1433" spans="1:49" x14ac:dyDescent="0.2">
      <c r="A1433" t="s">
        <v>2622</v>
      </c>
      <c r="B1433">
        <v>0.66440859600000002</v>
      </c>
      <c r="C1433">
        <v>1.330599884</v>
      </c>
      <c r="D1433">
        <v>0.55960843500000002</v>
      </c>
      <c r="E1433">
        <v>0.338275675</v>
      </c>
      <c r="F1433">
        <v>0.86348535100000001</v>
      </c>
      <c r="G1433">
        <v>0.63094054700000002</v>
      </c>
      <c r="H1433">
        <v>1.04228067</v>
      </c>
      <c r="I1433">
        <v>0.39341168900000001</v>
      </c>
      <c r="J1433">
        <v>0.49006432500000002</v>
      </c>
      <c r="K1433">
        <v>0.44454129799999997</v>
      </c>
      <c r="L1433">
        <v>0.67045914500000003</v>
      </c>
      <c r="M1433">
        <v>0.52611535600000003</v>
      </c>
      <c r="N1433">
        <v>0.48377765</v>
      </c>
      <c r="O1433">
        <v>0.45397402999999997</v>
      </c>
      <c r="P1433">
        <v>0.63765988699999998</v>
      </c>
      <c r="Q1433">
        <v>0.427261742</v>
      </c>
      <c r="R1433">
        <v>0.54065522700000002</v>
      </c>
      <c r="S1433">
        <v>0.43436207399999999</v>
      </c>
      <c r="T1433">
        <v>0.41415700100000002</v>
      </c>
      <c r="U1433">
        <v>0.52426036600000003</v>
      </c>
      <c r="V1433">
        <v>1.2042746339999999</v>
      </c>
      <c r="W1433">
        <v>0.88623390099999999</v>
      </c>
      <c r="X1433">
        <v>1.11087241</v>
      </c>
      <c r="Y1433">
        <v>0.70452872899999996</v>
      </c>
      <c r="Z1433">
        <v>0.28626791499999998</v>
      </c>
      <c r="AA1433">
        <v>0.39996020599999998</v>
      </c>
      <c r="AB1433">
        <v>0.28178437200000001</v>
      </c>
      <c r="AC1433">
        <v>0.94682569699999997</v>
      </c>
      <c r="AD1433">
        <v>0.426739802</v>
      </c>
      <c r="AE1433">
        <v>0.43854589300000002</v>
      </c>
      <c r="AF1433">
        <v>0.43181056499999998</v>
      </c>
      <c r="AG1433">
        <v>0.54304659200000005</v>
      </c>
      <c r="AH1433">
        <v>0.40607646600000002</v>
      </c>
      <c r="AI1433">
        <v>0.48867153899999999</v>
      </c>
      <c r="AJ1433">
        <v>0.45120823100000002</v>
      </c>
      <c r="AK1433">
        <v>0.429750666</v>
      </c>
      <c r="AL1433">
        <v>0.421849101</v>
      </c>
      <c r="AM1433">
        <v>0.59398129</v>
      </c>
      <c r="AN1433">
        <v>0.46450813000000002</v>
      </c>
      <c r="AO1433">
        <v>0.40557567700000002</v>
      </c>
      <c r="AP1433">
        <v>0.50477082500000003</v>
      </c>
      <c r="AQ1433">
        <v>0.58838173199999999</v>
      </c>
      <c r="AR1433">
        <v>32.279274020000003</v>
      </c>
      <c r="AS1433">
        <v>0.48982842999999998</v>
      </c>
      <c r="AT1433">
        <v>0.728784612</v>
      </c>
      <c r="AU1433">
        <v>23.189151349999999</v>
      </c>
      <c r="AV1433">
        <v>0.42978582700000001</v>
      </c>
      <c r="AW1433">
        <v>0.62076579300000001</v>
      </c>
    </row>
    <row r="1434" spans="1:49" x14ac:dyDescent="0.2">
      <c r="A1434" t="s">
        <v>3603</v>
      </c>
      <c r="B1434">
        <v>6.9823312980000001</v>
      </c>
      <c r="C1434">
        <v>13.886071129999999</v>
      </c>
      <c r="D1434">
        <v>6.8134745739999998</v>
      </c>
      <c r="E1434">
        <v>5.8330747550000002</v>
      </c>
      <c r="F1434">
        <v>10.66742</v>
      </c>
      <c r="G1434">
        <v>8.2052077509999997</v>
      </c>
      <c r="H1434">
        <v>21.923886509999999</v>
      </c>
      <c r="I1434">
        <v>27.402158889999999</v>
      </c>
      <c r="J1434">
        <v>25.807502899999999</v>
      </c>
      <c r="K1434">
        <v>42.302966040000001</v>
      </c>
      <c r="L1434">
        <v>68.289309770000003</v>
      </c>
      <c r="M1434">
        <v>45.85704818</v>
      </c>
      <c r="N1434">
        <v>6.3384621240000003</v>
      </c>
      <c r="O1434">
        <v>15.16702737</v>
      </c>
      <c r="P1434">
        <v>6.7745165649999999</v>
      </c>
      <c r="Q1434">
        <v>5.6105381919999999</v>
      </c>
      <c r="R1434">
        <v>8.1758860299999991</v>
      </c>
      <c r="S1434">
        <v>7.2857613490000004</v>
      </c>
      <c r="T1434">
        <v>34.43475797</v>
      </c>
      <c r="U1434">
        <v>14.036215970000001</v>
      </c>
      <c r="V1434">
        <v>15.85524045</v>
      </c>
      <c r="W1434">
        <v>15.705109820000001</v>
      </c>
      <c r="X1434">
        <v>20.735212180000001</v>
      </c>
      <c r="Y1434">
        <v>20.551058789999999</v>
      </c>
      <c r="Z1434">
        <v>17.160687240000001</v>
      </c>
      <c r="AA1434">
        <v>43.213506270000003</v>
      </c>
      <c r="AB1434">
        <v>15.96757017</v>
      </c>
      <c r="AC1434">
        <v>32.717230170000001</v>
      </c>
      <c r="AD1434">
        <v>30.67969188</v>
      </c>
      <c r="AE1434">
        <v>26.75956931</v>
      </c>
      <c r="AF1434">
        <v>41.56909125</v>
      </c>
      <c r="AG1434">
        <v>36.053495329999997</v>
      </c>
      <c r="AH1434">
        <v>30.470990140000001</v>
      </c>
      <c r="AI1434">
        <v>37.393764230000002</v>
      </c>
      <c r="AJ1434">
        <v>32.81719691</v>
      </c>
      <c r="AK1434">
        <v>16.53687905</v>
      </c>
      <c r="AL1434">
        <v>28.596224169999999</v>
      </c>
      <c r="AM1434">
        <v>21.621903509999999</v>
      </c>
      <c r="AN1434">
        <v>12.453105300000001</v>
      </c>
      <c r="AO1434">
        <v>21.071936279999999</v>
      </c>
      <c r="AP1434">
        <v>41.071834160000002</v>
      </c>
      <c r="AQ1434">
        <v>39.489405220000002</v>
      </c>
      <c r="AR1434">
        <v>13.74956785</v>
      </c>
      <c r="AS1434">
        <v>9.3529141249999999</v>
      </c>
      <c r="AT1434">
        <v>17.076069409999999</v>
      </c>
      <c r="AU1434">
        <v>12.326702490000001</v>
      </c>
      <c r="AV1434">
        <v>15.787082290000001</v>
      </c>
      <c r="AW1434">
        <v>18.539545239999999</v>
      </c>
    </row>
    <row r="1435" spans="1:49" x14ac:dyDescent="0.2">
      <c r="A1435" t="s">
        <v>3604</v>
      </c>
      <c r="B1435">
        <v>0.15756756499999999</v>
      </c>
      <c r="C1435">
        <v>0.236498604</v>
      </c>
      <c r="D1435">
        <v>0.13213319700000001</v>
      </c>
      <c r="E1435">
        <v>8.8569613000000005E-2</v>
      </c>
      <c r="F1435">
        <v>0.19190813900000001</v>
      </c>
      <c r="G1435">
        <v>0.18299997000000001</v>
      </c>
      <c r="H1435">
        <v>0.15083260300000001</v>
      </c>
      <c r="I1435">
        <v>0.16631769900000001</v>
      </c>
      <c r="J1435">
        <v>0.229651997</v>
      </c>
      <c r="K1435">
        <v>0.26383205500000001</v>
      </c>
      <c r="L1435">
        <v>0.25168867299999997</v>
      </c>
      <c r="M1435">
        <v>0.193924875</v>
      </c>
      <c r="N1435">
        <v>0.44958385200000001</v>
      </c>
      <c r="O1435">
        <v>0.37986502700000002</v>
      </c>
      <c r="P1435">
        <v>0.71389194499999997</v>
      </c>
      <c r="Q1435">
        <v>0.342669112</v>
      </c>
      <c r="R1435">
        <v>0.38692854300000001</v>
      </c>
      <c r="S1435">
        <v>0.404145529</v>
      </c>
      <c r="T1435">
        <v>8.4401044999999994E-2</v>
      </c>
      <c r="U1435">
        <v>0.33908002500000001</v>
      </c>
      <c r="V1435">
        <v>0.100133816</v>
      </c>
      <c r="W1435">
        <v>0.16780724799999999</v>
      </c>
      <c r="X1435">
        <v>9.4797391999999994E-2</v>
      </c>
      <c r="Y1435">
        <v>0.12737936699999999</v>
      </c>
      <c r="Z1435">
        <v>0.42054523399999999</v>
      </c>
      <c r="AA1435">
        <v>0.122671561</v>
      </c>
      <c r="AB1435">
        <v>0.24215899900000001</v>
      </c>
      <c r="AC1435">
        <v>0.14007025100000001</v>
      </c>
      <c r="AD1435">
        <v>0.13965287700000001</v>
      </c>
      <c r="AE1435">
        <v>8.1876685000000005E-2</v>
      </c>
      <c r="AF1435">
        <v>0.72700167999999998</v>
      </c>
      <c r="AG1435">
        <v>0.20181041299999999</v>
      </c>
      <c r="AH1435">
        <v>0.139756196</v>
      </c>
      <c r="AI1435">
        <v>0.57480962899999999</v>
      </c>
      <c r="AJ1435">
        <v>0.15936567600000001</v>
      </c>
      <c r="AK1435">
        <v>0.14705653299999999</v>
      </c>
      <c r="AL1435">
        <v>8.5736347000000004E-2</v>
      </c>
      <c r="AM1435">
        <v>9.7115157999999993E-2</v>
      </c>
      <c r="AN1435">
        <v>0.205990644</v>
      </c>
      <c r="AO1435">
        <v>0.25339852400000001</v>
      </c>
      <c r="AP1435">
        <v>0.41835766299999999</v>
      </c>
      <c r="AQ1435">
        <v>0.14934224400000001</v>
      </c>
      <c r="AR1435">
        <v>0.37831339000000003</v>
      </c>
      <c r="AS1435">
        <v>1.0111261389999999</v>
      </c>
      <c r="AT1435">
        <v>0.17802098399999999</v>
      </c>
      <c r="AU1435">
        <v>0.41586848300000001</v>
      </c>
      <c r="AV1435">
        <v>1.0077056129999999</v>
      </c>
      <c r="AW1435">
        <v>0.375153609</v>
      </c>
    </row>
    <row r="1436" spans="1:49" x14ac:dyDescent="0.2">
      <c r="A1436" t="s">
        <v>2520</v>
      </c>
      <c r="B1436">
        <v>1.632532949</v>
      </c>
      <c r="C1436">
        <v>2.6519467739999998</v>
      </c>
      <c r="D1436">
        <v>1.317468976</v>
      </c>
      <c r="E1436">
        <v>1.613551121</v>
      </c>
      <c r="F1436">
        <v>2.2316839489999998</v>
      </c>
      <c r="G1436">
        <v>1.8219286370000001</v>
      </c>
      <c r="H1436">
        <v>1.8142341019999999</v>
      </c>
      <c r="I1436">
        <v>1.876976923</v>
      </c>
      <c r="J1436">
        <v>2.5613691479999998</v>
      </c>
      <c r="K1436">
        <v>2.7207008080000001</v>
      </c>
      <c r="L1436">
        <v>1.6802554620000001</v>
      </c>
      <c r="M1436">
        <v>2.3324350100000002</v>
      </c>
      <c r="N1436">
        <v>1.574220782</v>
      </c>
      <c r="O1436">
        <v>3.1864119039999999</v>
      </c>
      <c r="P1436">
        <v>2.057361175</v>
      </c>
      <c r="Q1436">
        <v>1.5630466510000001</v>
      </c>
      <c r="R1436">
        <v>2.5302052939999999</v>
      </c>
      <c r="S1436">
        <v>1.1780543489999999</v>
      </c>
      <c r="T1436">
        <v>4.5609240499999997</v>
      </c>
      <c r="U1436">
        <v>1.92313544</v>
      </c>
      <c r="V1436">
        <v>5.9318761169999998</v>
      </c>
      <c r="W1436">
        <v>2.609017873</v>
      </c>
      <c r="X1436">
        <v>3.1494078810000001</v>
      </c>
      <c r="Y1436">
        <v>6.1147461649999997</v>
      </c>
      <c r="Z1436">
        <v>1.318480777</v>
      </c>
      <c r="AA1436">
        <v>6.2594799129999998</v>
      </c>
      <c r="AB1436">
        <v>1.1801443039999999</v>
      </c>
      <c r="AC1436">
        <v>20.9391122</v>
      </c>
      <c r="AD1436">
        <v>9.7150795910000003</v>
      </c>
      <c r="AE1436">
        <v>3.8321450170000002</v>
      </c>
      <c r="AF1436">
        <v>10.72750531</v>
      </c>
      <c r="AG1436">
        <v>9.5273772549999993</v>
      </c>
      <c r="AH1436">
        <v>8.668009885</v>
      </c>
      <c r="AI1436">
        <v>7.0869494560000001</v>
      </c>
      <c r="AJ1436">
        <v>20.40852099</v>
      </c>
      <c r="AK1436">
        <v>19.735673219999999</v>
      </c>
      <c r="AL1436">
        <v>22.794855309999999</v>
      </c>
      <c r="AM1436">
        <v>23.93407139</v>
      </c>
      <c r="AN1436">
        <v>15.123561710000001</v>
      </c>
      <c r="AO1436">
        <v>10.326233780000001</v>
      </c>
      <c r="AP1436">
        <v>19.0367733</v>
      </c>
      <c r="AQ1436">
        <v>29.377621210000001</v>
      </c>
      <c r="AR1436">
        <v>6.6395938980000002</v>
      </c>
      <c r="AS1436">
        <v>2.692279557</v>
      </c>
      <c r="AT1436">
        <v>6.3603004179999996</v>
      </c>
      <c r="AU1436">
        <v>6.9677109819999998</v>
      </c>
      <c r="AV1436">
        <v>2.373433473</v>
      </c>
      <c r="AW1436">
        <v>7.2259687130000003</v>
      </c>
    </row>
    <row r="1437" spans="1:49" x14ac:dyDescent="0.2">
      <c r="A1437" t="s">
        <v>1883</v>
      </c>
      <c r="B1437">
        <v>0.63120445300000005</v>
      </c>
      <c r="C1437">
        <v>1.274595943</v>
      </c>
      <c r="D1437">
        <v>0.362133698</v>
      </c>
      <c r="E1437">
        <v>0.68946410499999999</v>
      </c>
      <c r="F1437">
        <v>1.0484462640000001</v>
      </c>
      <c r="G1437">
        <v>0.90781258600000003</v>
      </c>
      <c r="H1437">
        <v>1.192176669</v>
      </c>
      <c r="I1437">
        <v>1.0873962500000001</v>
      </c>
      <c r="J1437">
        <v>0.84586712100000006</v>
      </c>
      <c r="K1437">
        <v>1.589900122</v>
      </c>
      <c r="L1437">
        <v>2.3431204399999999</v>
      </c>
      <c r="M1437">
        <v>1.154245178</v>
      </c>
      <c r="N1437">
        <v>0.49451931599999999</v>
      </c>
      <c r="O1437">
        <v>1.2716566199999999</v>
      </c>
      <c r="P1437">
        <v>0.79591073599999995</v>
      </c>
      <c r="Q1437">
        <v>0.51318795299999997</v>
      </c>
      <c r="R1437">
        <v>1.2607256760000001</v>
      </c>
      <c r="S1437">
        <v>0.53785296199999999</v>
      </c>
      <c r="T1437">
        <v>1.3945759099999999</v>
      </c>
      <c r="U1437">
        <v>0.91834138099999996</v>
      </c>
      <c r="V1437">
        <v>1.6827449729999999</v>
      </c>
      <c r="W1437">
        <v>0.89982353299999995</v>
      </c>
      <c r="X1437">
        <v>1.274792798</v>
      </c>
      <c r="Y1437">
        <v>1.1941344140000001</v>
      </c>
      <c r="Z1437">
        <v>0.36396334200000002</v>
      </c>
      <c r="AA1437">
        <v>1.790000695</v>
      </c>
      <c r="AB1437">
        <v>0.49322746299999998</v>
      </c>
      <c r="AC1437">
        <v>1.2819919150000001</v>
      </c>
      <c r="AD1437">
        <v>1.5976256099999999</v>
      </c>
      <c r="AE1437">
        <v>0.77350919900000004</v>
      </c>
      <c r="AF1437">
        <v>1.1065619250000001</v>
      </c>
      <c r="AG1437">
        <v>1.7470672389999999</v>
      </c>
      <c r="AH1437">
        <v>0.60073756599999995</v>
      </c>
      <c r="AI1437">
        <v>1.36057121</v>
      </c>
      <c r="AJ1437">
        <v>1.8990682130000001</v>
      </c>
      <c r="AK1437">
        <v>1.2707832530000001</v>
      </c>
      <c r="AL1437">
        <v>3.0988417749999999</v>
      </c>
      <c r="AM1437">
        <v>1.0029830319999999</v>
      </c>
      <c r="AN1437">
        <v>1.4449317209999999</v>
      </c>
      <c r="AO1437">
        <v>0.896929211</v>
      </c>
      <c r="AP1437">
        <v>1.062302327</v>
      </c>
      <c r="AQ1437">
        <v>1.6731521540000001</v>
      </c>
      <c r="AR1437">
        <v>2.4777003440000001</v>
      </c>
      <c r="AS1437">
        <v>0.74836281800000004</v>
      </c>
      <c r="AT1437">
        <v>2.3161151800000002</v>
      </c>
      <c r="AU1437">
        <v>2.0831219559999998</v>
      </c>
      <c r="AV1437">
        <v>0.72498618599999998</v>
      </c>
      <c r="AW1437">
        <v>3.8912564440000001</v>
      </c>
    </row>
    <row r="1438" spans="1:49" x14ac:dyDescent="0.2">
      <c r="A1438" t="s">
        <v>1006</v>
      </c>
      <c r="B1438">
        <v>0.83095620599999998</v>
      </c>
      <c r="C1438">
        <v>1.7395532300000001</v>
      </c>
      <c r="D1438">
        <v>0.45560904499999999</v>
      </c>
      <c r="E1438">
        <v>0.79842988199999998</v>
      </c>
      <c r="F1438">
        <v>1.4091681579999999</v>
      </c>
      <c r="G1438">
        <v>1.1951000970000001</v>
      </c>
      <c r="H1438">
        <v>0.75865491500000004</v>
      </c>
      <c r="I1438">
        <v>0.53859663400000002</v>
      </c>
      <c r="J1438">
        <v>0.596206668</v>
      </c>
      <c r="K1438">
        <v>0.52699480300000001</v>
      </c>
      <c r="L1438">
        <v>0.88583051000000002</v>
      </c>
      <c r="M1438">
        <v>0.79277925500000002</v>
      </c>
      <c r="N1438">
        <v>0.62217563399999998</v>
      </c>
      <c r="O1438">
        <v>1.674086671</v>
      </c>
      <c r="P1438">
        <v>0.57665527999999999</v>
      </c>
      <c r="Q1438">
        <v>0.86997589500000005</v>
      </c>
      <c r="R1438">
        <v>1.659696506</v>
      </c>
      <c r="S1438">
        <v>0.66454749700000004</v>
      </c>
      <c r="T1438">
        <v>1.5313452359999999</v>
      </c>
      <c r="U1438">
        <v>1.2462038280000001</v>
      </c>
      <c r="V1438">
        <v>2.3752924540000002</v>
      </c>
      <c r="W1438">
        <v>0.81677151299999995</v>
      </c>
      <c r="X1438">
        <v>0.87029109999999998</v>
      </c>
      <c r="Y1438">
        <v>1.7787371000000001</v>
      </c>
      <c r="Z1438">
        <v>0.50226549099999995</v>
      </c>
      <c r="AA1438">
        <v>2.320408209</v>
      </c>
      <c r="AB1438">
        <v>0.54033734899999997</v>
      </c>
      <c r="AC1438">
        <v>5.7378858580000003</v>
      </c>
      <c r="AD1438">
        <v>2.9787126800000001</v>
      </c>
      <c r="AE1438">
        <v>1.7583824960000001</v>
      </c>
      <c r="AF1438">
        <v>2.5507240310000001</v>
      </c>
      <c r="AG1438">
        <v>4.1637130410000003</v>
      </c>
      <c r="AH1438">
        <v>2.905931474</v>
      </c>
      <c r="AI1438">
        <v>2.0397540959999998</v>
      </c>
      <c r="AJ1438">
        <v>4.4723601249999998</v>
      </c>
      <c r="AK1438">
        <v>4.5706090250000004</v>
      </c>
      <c r="AL1438">
        <v>16.368534449999999</v>
      </c>
      <c r="AM1438">
        <v>5.5745481850000003</v>
      </c>
      <c r="AN1438">
        <v>7.944077633</v>
      </c>
      <c r="AO1438">
        <v>3.6669020969999999</v>
      </c>
      <c r="AP1438">
        <v>5.1676598199999999</v>
      </c>
      <c r="AQ1438">
        <v>10.64511171</v>
      </c>
      <c r="AR1438">
        <v>1.5620185609999999</v>
      </c>
      <c r="AS1438">
        <v>1.063446968</v>
      </c>
      <c r="AT1438">
        <v>2.545014127</v>
      </c>
      <c r="AU1438">
        <v>1.388719306</v>
      </c>
      <c r="AV1438">
        <v>0.79203053800000001</v>
      </c>
      <c r="AW1438">
        <v>2.1587503649999999</v>
      </c>
    </row>
    <row r="1439" spans="1:49" x14ac:dyDescent="0.2">
      <c r="A1439" t="s">
        <v>3605</v>
      </c>
      <c r="B1439">
        <v>1.991368767</v>
      </c>
      <c r="C1439">
        <v>1.5017268429999999</v>
      </c>
      <c r="D1439">
        <v>1.6644427260000001</v>
      </c>
      <c r="E1439">
        <v>0.85367743799999996</v>
      </c>
      <c r="F1439">
        <v>1.418458059</v>
      </c>
      <c r="G1439">
        <v>2.7594100849999998</v>
      </c>
      <c r="H1439">
        <v>0.63837561200000004</v>
      </c>
      <c r="I1439">
        <v>0.31671446399999997</v>
      </c>
      <c r="J1439">
        <v>1.1309989650000001</v>
      </c>
      <c r="K1439">
        <v>0.96716278899999997</v>
      </c>
      <c r="L1439">
        <v>0.47467891099999998</v>
      </c>
      <c r="M1439">
        <v>0.40287296299999997</v>
      </c>
      <c r="N1439">
        <v>0.48691859900000001</v>
      </c>
      <c r="O1439">
        <v>0.39368526799999998</v>
      </c>
      <c r="P1439">
        <v>0.640854751</v>
      </c>
      <c r="Q1439">
        <v>0.36387417700000002</v>
      </c>
      <c r="R1439">
        <v>0.52077760799999995</v>
      </c>
      <c r="S1439">
        <v>0.47056342800000001</v>
      </c>
      <c r="T1439">
        <v>0.44270829699999997</v>
      </c>
      <c r="U1439">
        <v>2.1831662180000002</v>
      </c>
      <c r="V1439">
        <v>0.46857642500000002</v>
      </c>
      <c r="W1439">
        <v>0.438995254</v>
      </c>
      <c r="X1439">
        <v>0.55059062000000003</v>
      </c>
      <c r="Y1439">
        <v>0.41166956999999998</v>
      </c>
      <c r="Z1439">
        <v>0.62474916899999999</v>
      </c>
      <c r="AA1439">
        <v>0.73939126200000005</v>
      </c>
      <c r="AB1439">
        <v>0.26937509100000001</v>
      </c>
      <c r="AC1439">
        <v>0.44167805700000001</v>
      </c>
      <c r="AD1439">
        <v>0.31818840199999998</v>
      </c>
      <c r="AE1439">
        <v>0.287670131</v>
      </c>
      <c r="AF1439">
        <v>0.30982301400000001</v>
      </c>
      <c r="AG1439">
        <v>0.36140502800000002</v>
      </c>
      <c r="AH1439">
        <v>0.35260925900000001</v>
      </c>
      <c r="AI1439">
        <v>0.36950349500000002</v>
      </c>
      <c r="AJ1439">
        <v>0.43752506000000002</v>
      </c>
      <c r="AK1439">
        <v>0.32423295800000002</v>
      </c>
      <c r="AL1439">
        <v>0.427788051</v>
      </c>
      <c r="AM1439">
        <v>0.71423443799999997</v>
      </c>
      <c r="AN1439">
        <v>0.31743230500000003</v>
      </c>
      <c r="AO1439">
        <v>0.75016814099999996</v>
      </c>
      <c r="AP1439">
        <v>0.37296691399999998</v>
      </c>
      <c r="AQ1439">
        <v>0.52264496900000001</v>
      </c>
      <c r="AR1439">
        <v>0.88641616599999995</v>
      </c>
      <c r="AS1439">
        <v>0.52555049300000001</v>
      </c>
      <c r="AT1439">
        <v>0.687155505</v>
      </c>
      <c r="AU1439">
        <v>1.0566434810000001</v>
      </c>
      <c r="AV1439">
        <v>1.356242406</v>
      </c>
      <c r="AW1439">
        <v>0.81090822399999996</v>
      </c>
    </row>
    <row r="1440" spans="1:49" x14ac:dyDescent="0.2">
      <c r="A1440" t="s">
        <v>2271</v>
      </c>
      <c r="B1440">
        <v>4.61620439</v>
      </c>
      <c r="C1440">
        <v>0.78492895200000001</v>
      </c>
      <c r="D1440">
        <v>0.85747337800000001</v>
      </c>
      <c r="E1440">
        <v>0.89847271799999995</v>
      </c>
      <c r="F1440">
        <v>0.720189886</v>
      </c>
      <c r="G1440">
        <v>1.0577146660000001</v>
      </c>
      <c r="H1440">
        <v>13.626780050000001</v>
      </c>
      <c r="I1440">
        <v>11.80937136</v>
      </c>
      <c r="J1440">
        <v>10.1871499</v>
      </c>
      <c r="K1440">
        <v>12.898165000000001</v>
      </c>
      <c r="L1440">
        <v>18.159411779999999</v>
      </c>
      <c r="M1440">
        <v>14.34531151</v>
      </c>
      <c r="N1440">
        <v>0.52728287900000004</v>
      </c>
      <c r="O1440">
        <v>0.55479199000000001</v>
      </c>
      <c r="P1440">
        <v>0.41536442600000001</v>
      </c>
      <c r="Q1440">
        <v>0.48267147900000001</v>
      </c>
      <c r="R1440">
        <v>0.64425589900000002</v>
      </c>
      <c r="S1440">
        <v>0.47888269999999999</v>
      </c>
      <c r="T1440">
        <v>0.34620219899999999</v>
      </c>
      <c r="U1440">
        <v>0.83995313599999999</v>
      </c>
      <c r="V1440">
        <v>0.231463848</v>
      </c>
      <c r="W1440">
        <v>2.8011592190000001</v>
      </c>
      <c r="X1440">
        <v>0.28511809700000001</v>
      </c>
      <c r="Y1440">
        <v>0.48468584399999998</v>
      </c>
      <c r="Z1440">
        <v>0.62912974600000005</v>
      </c>
      <c r="AA1440">
        <v>0.56290271999999997</v>
      </c>
      <c r="AB1440">
        <v>1.2730911570000001</v>
      </c>
      <c r="AC1440">
        <v>1.0076631140000001</v>
      </c>
      <c r="AD1440">
        <v>4.4831136689999997</v>
      </c>
      <c r="AE1440">
        <v>0.46467028500000002</v>
      </c>
      <c r="AF1440">
        <v>5.8093301049999999</v>
      </c>
      <c r="AG1440">
        <v>0.41001818000000001</v>
      </c>
      <c r="AH1440">
        <v>0.77644481899999995</v>
      </c>
      <c r="AI1440">
        <v>0.83726036999999998</v>
      </c>
      <c r="AJ1440">
        <v>0.86832156999999999</v>
      </c>
      <c r="AK1440">
        <v>1.084716105</v>
      </c>
      <c r="AL1440">
        <v>0.27468751499999999</v>
      </c>
      <c r="AM1440">
        <v>0.79064236899999996</v>
      </c>
      <c r="AN1440">
        <v>0.50708848699999998</v>
      </c>
      <c r="AO1440">
        <v>0.46296378999999999</v>
      </c>
      <c r="AP1440">
        <v>0.644141619</v>
      </c>
      <c r="AQ1440">
        <v>0.52559719100000002</v>
      </c>
      <c r="AR1440">
        <v>1.026385704</v>
      </c>
      <c r="AS1440">
        <v>0.62044946099999998</v>
      </c>
      <c r="AT1440">
        <v>0.31079585399999998</v>
      </c>
      <c r="AU1440">
        <v>0.92618199199999995</v>
      </c>
      <c r="AV1440">
        <v>0.83752359200000004</v>
      </c>
      <c r="AW1440">
        <v>0.43126669000000001</v>
      </c>
    </row>
    <row r="1441" spans="1:49" x14ac:dyDescent="0.2">
      <c r="A1441" t="s">
        <v>3606</v>
      </c>
      <c r="B1441">
        <v>0.11580552600000001</v>
      </c>
      <c r="C1441">
        <v>0.14094351599999999</v>
      </c>
      <c r="D1441">
        <v>0.38724501</v>
      </c>
      <c r="E1441">
        <v>0.29275702399999998</v>
      </c>
      <c r="F1441">
        <v>0.100553402</v>
      </c>
      <c r="G1441">
        <v>0.23659213100000001</v>
      </c>
      <c r="H1441">
        <v>8.4415017999999994E-2</v>
      </c>
      <c r="I1441">
        <v>7.5157742E-2</v>
      </c>
      <c r="J1441">
        <v>9.6536952999999995E-2</v>
      </c>
      <c r="K1441">
        <v>0.14974922700000001</v>
      </c>
      <c r="L1441">
        <v>0.111992308</v>
      </c>
      <c r="M1441">
        <v>7.7782214000000002E-2</v>
      </c>
      <c r="N1441">
        <v>0.13252688200000001</v>
      </c>
      <c r="O1441">
        <v>0.346738614</v>
      </c>
      <c r="P1441">
        <v>0.153796825</v>
      </c>
      <c r="Q1441">
        <v>0.103914615</v>
      </c>
      <c r="R1441">
        <v>0.16258414700000001</v>
      </c>
      <c r="S1441">
        <v>0.118268559</v>
      </c>
      <c r="T1441">
        <v>0.156326302</v>
      </c>
      <c r="U1441">
        <v>0.15010187</v>
      </c>
      <c r="V1441">
        <v>0.21593590100000001</v>
      </c>
      <c r="W1441">
        <v>0.13518899700000001</v>
      </c>
      <c r="X1441">
        <v>0.178242502</v>
      </c>
      <c r="Y1441">
        <v>0.27451360800000002</v>
      </c>
      <c r="Z1441">
        <v>9.8667000000000005E-2</v>
      </c>
      <c r="AA1441">
        <v>0.228002236</v>
      </c>
      <c r="AB1441">
        <v>7.6151024999999997E-2</v>
      </c>
      <c r="AC1441">
        <v>0.40776345400000003</v>
      </c>
      <c r="AD1441">
        <v>0.96707896100000001</v>
      </c>
      <c r="AE1441">
        <v>0.16400811600000001</v>
      </c>
      <c r="AF1441">
        <v>0.42597760699999998</v>
      </c>
      <c r="AG1441">
        <v>0.29492869999999999</v>
      </c>
      <c r="AH1441">
        <v>0.56411791600000005</v>
      </c>
      <c r="AI1441">
        <v>0.45476170399999999</v>
      </c>
      <c r="AJ1441">
        <v>0.55938018199999995</v>
      </c>
      <c r="AK1441">
        <v>0.28029289899999998</v>
      </c>
      <c r="AL1441">
        <v>0.30030021000000001</v>
      </c>
      <c r="AM1441">
        <v>2.49713253</v>
      </c>
      <c r="AN1441">
        <v>0.404114586</v>
      </c>
      <c r="AO1441">
        <v>1.194526261</v>
      </c>
      <c r="AP1441">
        <v>0.331515</v>
      </c>
      <c r="AQ1441">
        <v>0.26785835600000002</v>
      </c>
      <c r="AR1441">
        <v>0.134991053</v>
      </c>
      <c r="AS1441">
        <v>0.20426472700000001</v>
      </c>
      <c r="AT1441">
        <v>0.32060865500000002</v>
      </c>
      <c r="AU1441">
        <v>0.13183128899999999</v>
      </c>
      <c r="AV1441">
        <v>0.26157615699999998</v>
      </c>
      <c r="AW1441">
        <v>0.28370548499999998</v>
      </c>
    </row>
    <row r="1442" spans="1:49" x14ac:dyDescent="0.2">
      <c r="A1442" t="s">
        <v>2170</v>
      </c>
      <c r="B1442">
        <v>33.746503580000002</v>
      </c>
      <c r="C1442">
        <v>37.28730711</v>
      </c>
      <c r="D1442">
        <v>2.3800971190000002</v>
      </c>
      <c r="E1442">
        <v>2.3428706469999998</v>
      </c>
      <c r="F1442">
        <v>10.70678172</v>
      </c>
      <c r="G1442">
        <v>11.489255959999999</v>
      </c>
      <c r="H1442">
        <v>78.555205310000005</v>
      </c>
      <c r="I1442">
        <v>9.9414324559999994</v>
      </c>
      <c r="J1442">
        <v>11.72648976</v>
      </c>
      <c r="K1442">
        <v>34.287988390000002</v>
      </c>
      <c r="L1442">
        <v>49.345092610000002</v>
      </c>
      <c r="M1442">
        <v>20.004912260000001</v>
      </c>
      <c r="N1442">
        <v>5.5731875210000004</v>
      </c>
      <c r="O1442">
        <v>9.9253953260000003</v>
      </c>
      <c r="P1442">
        <v>1.7175720720000001</v>
      </c>
      <c r="Q1442">
        <v>11.70436591</v>
      </c>
      <c r="R1442">
        <v>9.5670723730000002</v>
      </c>
      <c r="S1442">
        <v>35.259774110000002</v>
      </c>
      <c r="T1442">
        <v>6.4518641000000002E-2</v>
      </c>
      <c r="U1442">
        <v>0.35699362499999998</v>
      </c>
      <c r="V1442">
        <v>5.3640710000000001E-2</v>
      </c>
      <c r="W1442">
        <v>1.5873374410000001</v>
      </c>
      <c r="X1442">
        <v>3.5325018999999999E-2</v>
      </c>
      <c r="Y1442">
        <v>6.4562616000000003E-2</v>
      </c>
      <c r="Z1442">
        <v>0.90400232199999997</v>
      </c>
      <c r="AA1442">
        <v>3.9852917000000002E-2</v>
      </c>
      <c r="AB1442">
        <v>4.0244240199999997</v>
      </c>
      <c r="AC1442">
        <v>5.8316174999999998E-2</v>
      </c>
      <c r="AD1442">
        <v>4.4110934999999997E-2</v>
      </c>
      <c r="AE1442">
        <v>3.1147751000000001E-2</v>
      </c>
      <c r="AF1442">
        <v>4.8682577999999997E-2</v>
      </c>
      <c r="AG1442">
        <v>4.7835631000000003E-2</v>
      </c>
      <c r="AH1442">
        <v>3.4158177999999997E-2</v>
      </c>
      <c r="AI1442">
        <v>4.7941045000000002E-2</v>
      </c>
      <c r="AJ1442">
        <v>3.8774175000000001E-2</v>
      </c>
      <c r="AK1442">
        <v>5.1928122E-2</v>
      </c>
      <c r="AL1442">
        <v>3.8486684E-2</v>
      </c>
      <c r="AM1442">
        <v>4.1443555999999999E-2</v>
      </c>
      <c r="AN1442">
        <v>4.4793646999999999E-2</v>
      </c>
      <c r="AO1442">
        <v>3.6653284000000001E-2</v>
      </c>
      <c r="AP1442">
        <v>3.4852840000000003E-2</v>
      </c>
      <c r="AQ1442">
        <v>4.4422347000000001E-2</v>
      </c>
      <c r="AR1442">
        <v>4.7923676999999998E-2</v>
      </c>
      <c r="AS1442">
        <v>4.5964262999999998E-2</v>
      </c>
      <c r="AT1442">
        <v>3.9921348000000002E-2</v>
      </c>
      <c r="AU1442">
        <v>4.7904044E-2</v>
      </c>
      <c r="AV1442">
        <v>4.5677745999999998E-2</v>
      </c>
      <c r="AW1442">
        <v>4.9453124000000001E-2</v>
      </c>
    </row>
    <row r="1443" spans="1:49" x14ac:dyDescent="0.2">
      <c r="A1443" t="s">
        <v>1884</v>
      </c>
      <c r="B1443">
        <v>2.858152719</v>
      </c>
      <c r="C1443">
        <v>10.12805137</v>
      </c>
      <c r="D1443">
        <v>2.8187366680000001</v>
      </c>
      <c r="E1443">
        <v>1.6613571519999999</v>
      </c>
      <c r="F1443">
        <v>4.0531964040000004</v>
      </c>
      <c r="G1443">
        <v>3.8662371360000001</v>
      </c>
      <c r="H1443">
        <v>2.9704039500000001</v>
      </c>
      <c r="I1443">
        <v>1.6349219189999999</v>
      </c>
      <c r="J1443">
        <v>2.3941398340000002</v>
      </c>
      <c r="K1443">
        <v>2.9998548770000002</v>
      </c>
      <c r="L1443">
        <v>2.8540503780000002</v>
      </c>
      <c r="M1443">
        <v>2.9520875740000001</v>
      </c>
      <c r="N1443">
        <v>2.360792542</v>
      </c>
      <c r="O1443">
        <v>3.160951549</v>
      </c>
      <c r="P1443">
        <v>5.4355291159999997</v>
      </c>
      <c r="Q1443">
        <v>6.8919807549999996</v>
      </c>
      <c r="R1443">
        <v>5.4058936490000002</v>
      </c>
      <c r="S1443">
        <v>11.104174370000001</v>
      </c>
      <c r="T1443">
        <v>0.96577267099999997</v>
      </c>
      <c r="U1443">
        <v>20.691477469999999</v>
      </c>
      <c r="V1443">
        <v>1.5888680559999999</v>
      </c>
      <c r="W1443">
        <v>3.7933373279999998</v>
      </c>
      <c r="X1443">
        <v>0.87742826200000001</v>
      </c>
      <c r="Y1443">
        <v>1.8272765129999999</v>
      </c>
      <c r="Z1443">
        <v>7.4091464159999996</v>
      </c>
      <c r="AA1443">
        <v>0.75616311000000003</v>
      </c>
      <c r="AB1443">
        <v>3.6558515640000002</v>
      </c>
      <c r="AC1443">
        <v>2.5422982790000002</v>
      </c>
      <c r="AD1443">
        <v>0.87239777900000004</v>
      </c>
      <c r="AE1443">
        <v>0.91903112499999995</v>
      </c>
      <c r="AF1443">
        <v>0.80561933900000005</v>
      </c>
      <c r="AG1443">
        <v>0.54938004399999996</v>
      </c>
      <c r="AH1443">
        <v>0.63580001900000005</v>
      </c>
      <c r="AI1443">
        <v>0.83875371099999996</v>
      </c>
      <c r="AJ1443">
        <v>1.0193867720000001</v>
      </c>
      <c r="AK1443">
        <v>0.59930609000000001</v>
      </c>
      <c r="AL1443">
        <v>1.3568645109999999</v>
      </c>
      <c r="AM1443">
        <v>0.694536504</v>
      </c>
      <c r="AN1443">
        <v>1.1869859089999999</v>
      </c>
      <c r="AO1443">
        <v>0.73586790999999996</v>
      </c>
      <c r="AP1443">
        <v>0.43335045</v>
      </c>
      <c r="AQ1443">
        <v>1.0227229149999999</v>
      </c>
      <c r="AR1443">
        <v>2.227625813</v>
      </c>
      <c r="AS1443">
        <v>2.4507015050000001</v>
      </c>
      <c r="AT1443">
        <v>0.72519303899999998</v>
      </c>
      <c r="AU1443">
        <v>2.4369637750000002</v>
      </c>
      <c r="AV1443">
        <v>3.1519607340000002</v>
      </c>
      <c r="AW1443">
        <v>0.86549259999999995</v>
      </c>
    </row>
    <row r="1444" spans="1:49" x14ac:dyDescent="0.2">
      <c r="A1444" t="s">
        <v>2327</v>
      </c>
      <c r="B1444">
        <v>0.78216290700000002</v>
      </c>
      <c r="C1444">
        <v>0.54063683900000004</v>
      </c>
      <c r="D1444">
        <v>0.57930223599999997</v>
      </c>
      <c r="E1444">
        <v>1.099138588</v>
      </c>
      <c r="F1444">
        <v>0.74650947599999995</v>
      </c>
      <c r="G1444">
        <v>0.98674953300000001</v>
      </c>
      <c r="H1444">
        <v>0.59095751699999999</v>
      </c>
      <c r="I1444">
        <v>1.0436704750000001</v>
      </c>
      <c r="J1444">
        <v>1.2441599219999999</v>
      </c>
      <c r="K1444">
        <v>0.80723857899999996</v>
      </c>
      <c r="L1444">
        <v>2.0320529330000001</v>
      </c>
      <c r="M1444">
        <v>1.7114774580000001</v>
      </c>
      <c r="N1444">
        <v>2.6092413109999999</v>
      </c>
      <c r="O1444">
        <v>2.7602169339999998</v>
      </c>
      <c r="P1444">
        <v>5.42769514</v>
      </c>
      <c r="Q1444">
        <v>9.8934373180000001</v>
      </c>
      <c r="R1444">
        <v>3.4105892170000001</v>
      </c>
      <c r="S1444">
        <v>16.091496169999999</v>
      </c>
      <c r="T1444">
        <v>0.206784989</v>
      </c>
      <c r="U1444">
        <v>1.3414916720000001</v>
      </c>
      <c r="V1444">
        <v>0.179060988</v>
      </c>
      <c r="W1444">
        <v>3.922997498</v>
      </c>
      <c r="X1444">
        <v>0.575429835</v>
      </c>
      <c r="Y1444">
        <v>0.19377267500000001</v>
      </c>
      <c r="Z1444">
        <v>3.6276725839999999</v>
      </c>
      <c r="AA1444">
        <v>0.37369227599999999</v>
      </c>
      <c r="AB1444">
        <v>17.355163059999999</v>
      </c>
      <c r="AC1444">
        <v>0.194888647</v>
      </c>
      <c r="AD1444">
        <v>0.27831230699999998</v>
      </c>
      <c r="AE1444">
        <v>0.40675897500000002</v>
      </c>
      <c r="AF1444">
        <v>0.63074027099999996</v>
      </c>
      <c r="AG1444">
        <v>0.21522255900000001</v>
      </c>
      <c r="AH1444">
        <v>0.19610717699999999</v>
      </c>
      <c r="AI1444">
        <v>0.70461359099999998</v>
      </c>
      <c r="AJ1444">
        <v>0.137842346</v>
      </c>
      <c r="AK1444">
        <v>0.26577875699999998</v>
      </c>
      <c r="AL1444">
        <v>0.31076319299999999</v>
      </c>
      <c r="AM1444">
        <v>0.336289695</v>
      </c>
      <c r="AN1444">
        <v>0.451947934</v>
      </c>
      <c r="AO1444">
        <v>0.24832099799999999</v>
      </c>
      <c r="AP1444">
        <v>0.49687556799999999</v>
      </c>
      <c r="AQ1444">
        <v>0.26677593700000002</v>
      </c>
      <c r="AR1444">
        <v>0.64357191000000002</v>
      </c>
      <c r="AS1444">
        <v>0.74663614</v>
      </c>
      <c r="AT1444">
        <v>0.54847925399999997</v>
      </c>
      <c r="AU1444">
        <v>0.66322731999999995</v>
      </c>
      <c r="AV1444">
        <v>0.68300680999999996</v>
      </c>
      <c r="AW1444">
        <v>0.28026904899999999</v>
      </c>
    </row>
    <row r="1445" spans="1:49" x14ac:dyDescent="0.2">
      <c r="A1445" t="s">
        <v>3607</v>
      </c>
      <c r="B1445">
        <v>1.7958531339999999</v>
      </c>
      <c r="C1445">
        <v>2.032813392</v>
      </c>
      <c r="D1445">
        <v>1.175754315</v>
      </c>
      <c r="E1445">
        <v>1.3348098639999999</v>
      </c>
      <c r="F1445">
        <v>0.84228911100000003</v>
      </c>
      <c r="G1445">
        <v>2.356372441</v>
      </c>
      <c r="H1445">
        <v>2.3220687560000002</v>
      </c>
      <c r="I1445">
        <v>0.86051392599999998</v>
      </c>
      <c r="J1445">
        <v>0.79149122699999996</v>
      </c>
      <c r="K1445">
        <v>0.69215976199999996</v>
      </c>
      <c r="L1445">
        <v>1.8580456599999999</v>
      </c>
      <c r="M1445">
        <v>1.0646519560000001</v>
      </c>
      <c r="N1445">
        <v>1.1227385480000001</v>
      </c>
      <c r="O1445">
        <v>1.596197109</v>
      </c>
      <c r="P1445">
        <v>3.289489353</v>
      </c>
      <c r="Q1445">
        <v>6.0718992890000001</v>
      </c>
      <c r="R1445">
        <v>2.625828372</v>
      </c>
      <c r="S1445">
        <v>1.878665037</v>
      </c>
      <c r="T1445">
        <v>10.163436020000001</v>
      </c>
      <c r="U1445">
        <v>2.119292057</v>
      </c>
      <c r="V1445">
        <v>2.846767378</v>
      </c>
      <c r="W1445">
        <v>0.86177824700000005</v>
      </c>
      <c r="X1445">
        <v>3.676593558</v>
      </c>
      <c r="Y1445">
        <v>1.7451502000000001</v>
      </c>
      <c r="Z1445">
        <v>1.776147444</v>
      </c>
      <c r="AA1445">
        <v>2.2961373009999999</v>
      </c>
      <c r="AB1445">
        <v>1.7504746019999999</v>
      </c>
      <c r="AC1445">
        <v>0.52744510499999997</v>
      </c>
      <c r="AD1445">
        <v>0.87766061699999998</v>
      </c>
      <c r="AE1445">
        <v>4.322756847</v>
      </c>
      <c r="AF1445">
        <v>0.72106241999999998</v>
      </c>
      <c r="AG1445">
        <v>0.62900803900000002</v>
      </c>
      <c r="AH1445">
        <v>0.90812247800000001</v>
      </c>
      <c r="AI1445">
        <v>0.65175969</v>
      </c>
      <c r="AJ1445">
        <v>1.262680472</v>
      </c>
      <c r="AK1445">
        <v>0.70986887499999995</v>
      </c>
      <c r="AL1445">
        <v>0.65651141199999996</v>
      </c>
      <c r="AM1445">
        <v>1.4898780220000001</v>
      </c>
      <c r="AN1445">
        <v>0.55740932799999998</v>
      </c>
      <c r="AO1445">
        <v>4.5289401849999997</v>
      </c>
      <c r="AP1445">
        <v>1.609386784</v>
      </c>
      <c r="AQ1445">
        <v>0.81401155400000003</v>
      </c>
      <c r="AR1445">
        <v>2.7231489610000001</v>
      </c>
      <c r="AS1445">
        <v>1.3467183869999999</v>
      </c>
      <c r="AT1445">
        <v>2.5570603250000001</v>
      </c>
      <c r="AU1445">
        <v>2.424897241</v>
      </c>
      <c r="AV1445">
        <v>1.417239986</v>
      </c>
      <c r="AW1445">
        <v>2.0152198029999999</v>
      </c>
    </row>
    <row r="1446" spans="1:49" x14ac:dyDescent="0.2">
      <c r="A1446" t="s">
        <v>1886</v>
      </c>
      <c r="B1446">
        <v>1.174009015</v>
      </c>
      <c r="C1446">
        <v>0.70659624700000001</v>
      </c>
      <c r="D1446">
        <v>0.91448892500000001</v>
      </c>
      <c r="E1446">
        <v>0.47459739000000001</v>
      </c>
      <c r="F1446">
        <v>1.8664521679999999</v>
      </c>
      <c r="G1446">
        <v>0.59406862699999996</v>
      </c>
      <c r="H1446">
        <v>0.36926916399999998</v>
      </c>
      <c r="I1446">
        <v>4.530621945</v>
      </c>
      <c r="J1446">
        <v>2.0000519489999999</v>
      </c>
      <c r="K1446">
        <v>0.63527493199999996</v>
      </c>
      <c r="L1446">
        <v>1.8494108359999999</v>
      </c>
      <c r="M1446">
        <v>1.995587488</v>
      </c>
      <c r="N1446">
        <v>0.81851084299999999</v>
      </c>
      <c r="O1446">
        <v>0.76767226600000005</v>
      </c>
      <c r="P1446">
        <v>0.79033794899999998</v>
      </c>
      <c r="Q1446">
        <v>1.465580576</v>
      </c>
      <c r="R1446">
        <v>0.96480638900000004</v>
      </c>
      <c r="S1446">
        <v>0.88344671799999996</v>
      </c>
      <c r="T1446">
        <v>1.9735821710000001</v>
      </c>
      <c r="U1446">
        <v>1.53581897</v>
      </c>
      <c r="V1446">
        <v>0.565841649</v>
      </c>
      <c r="W1446">
        <v>20.694974999999999</v>
      </c>
      <c r="X1446">
        <v>0.95233669799999998</v>
      </c>
      <c r="Y1446">
        <v>0.81295662599999996</v>
      </c>
      <c r="Z1446">
        <v>0.86087003900000003</v>
      </c>
      <c r="AA1446">
        <v>1.1409509309999999</v>
      </c>
      <c r="AB1446">
        <v>0.63511732099999996</v>
      </c>
      <c r="AC1446">
        <v>10.71226512</v>
      </c>
      <c r="AD1446">
        <v>1.0782148949999999</v>
      </c>
      <c r="AE1446">
        <v>0.99739496299999997</v>
      </c>
      <c r="AF1446">
        <v>0.87764345700000002</v>
      </c>
      <c r="AG1446">
        <v>4.679732048</v>
      </c>
      <c r="AH1446">
        <v>0.60095375299999998</v>
      </c>
      <c r="AI1446">
        <v>0.71745151600000001</v>
      </c>
      <c r="AJ1446">
        <v>0.80986134399999998</v>
      </c>
      <c r="AK1446">
        <v>14.428517129999999</v>
      </c>
      <c r="AL1446">
        <v>9.8653406710000002</v>
      </c>
      <c r="AM1446">
        <v>38.570638520000003</v>
      </c>
      <c r="AN1446">
        <v>1.56274413</v>
      </c>
      <c r="AO1446">
        <v>0.56078378600000001</v>
      </c>
      <c r="AP1446">
        <v>57.896180999999999</v>
      </c>
      <c r="AQ1446">
        <v>22.144638960000002</v>
      </c>
      <c r="AR1446">
        <v>4.0887298689999998</v>
      </c>
      <c r="AS1446">
        <v>1.074791713</v>
      </c>
      <c r="AT1446">
        <v>0.72685127999999999</v>
      </c>
      <c r="AU1446">
        <v>4.1907672629999997</v>
      </c>
      <c r="AV1446">
        <v>0.99158170899999998</v>
      </c>
      <c r="AW1446">
        <v>0.48512670800000002</v>
      </c>
    </row>
    <row r="1447" spans="1:49" x14ac:dyDescent="0.2">
      <c r="A1447" t="s">
        <v>3608</v>
      </c>
      <c r="B1447">
        <v>1.4268633040000001</v>
      </c>
      <c r="C1447">
        <v>0.228131321</v>
      </c>
      <c r="D1447">
        <v>0.46739545999999998</v>
      </c>
      <c r="E1447">
        <v>0.57482910399999998</v>
      </c>
      <c r="F1447">
        <v>0.17031796900000001</v>
      </c>
      <c r="G1447">
        <v>0.42223648499999999</v>
      </c>
      <c r="H1447">
        <v>0.72629786900000004</v>
      </c>
      <c r="I1447">
        <v>2.0325477319999998</v>
      </c>
      <c r="J1447">
        <v>0.25673676899999998</v>
      </c>
      <c r="K1447">
        <v>1.1136491559999999</v>
      </c>
      <c r="L1447">
        <v>1.4621420030000001</v>
      </c>
      <c r="M1447">
        <v>0.83108603400000003</v>
      </c>
      <c r="N1447">
        <v>0.475793613</v>
      </c>
      <c r="O1447">
        <v>2.4091336480000001</v>
      </c>
      <c r="P1447">
        <v>0.34539813800000002</v>
      </c>
      <c r="Q1447">
        <v>0.39194991299999998</v>
      </c>
      <c r="R1447">
        <v>0.261344034</v>
      </c>
      <c r="S1447">
        <v>0.44517989600000002</v>
      </c>
      <c r="T1447">
        <v>0.37725561299999999</v>
      </c>
      <c r="U1447">
        <v>0.89938623100000004</v>
      </c>
      <c r="V1447">
        <v>0.34381577899999999</v>
      </c>
      <c r="W1447">
        <v>0.445608591</v>
      </c>
      <c r="X1447">
        <v>0.45422510500000002</v>
      </c>
      <c r="Y1447">
        <v>0.25588636300000001</v>
      </c>
      <c r="Z1447">
        <v>0.33691070000000001</v>
      </c>
      <c r="AA1447">
        <v>0.36381972600000001</v>
      </c>
      <c r="AB1447">
        <v>1.212279243</v>
      </c>
      <c r="AC1447">
        <v>0.370736077</v>
      </c>
      <c r="AD1447">
        <v>0.394587203</v>
      </c>
      <c r="AE1447">
        <v>0.263770055</v>
      </c>
      <c r="AF1447">
        <v>0.26419295799999998</v>
      </c>
      <c r="AG1447">
        <v>0.27775633</v>
      </c>
      <c r="AH1447">
        <v>0.284339024</v>
      </c>
      <c r="AI1447">
        <v>0.29474773799999998</v>
      </c>
      <c r="AJ1447">
        <v>0.707693825</v>
      </c>
      <c r="AK1447">
        <v>0.31722799200000001</v>
      </c>
      <c r="AL1447">
        <v>0.48120362300000002</v>
      </c>
      <c r="AM1447">
        <v>0.36808321900000002</v>
      </c>
      <c r="AN1447">
        <v>0.56150615199999998</v>
      </c>
      <c r="AO1447">
        <v>0.41495702699999998</v>
      </c>
      <c r="AP1447">
        <v>0.35277633800000002</v>
      </c>
      <c r="AQ1447">
        <v>0.40353827199999998</v>
      </c>
      <c r="AR1447">
        <v>0.44432748999999999</v>
      </c>
      <c r="AS1447">
        <v>1.171432499</v>
      </c>
      <c r="AT1447">
        <v>0.36143017</v>
      </c>
      <c r="AU1447">
        <v>0.31522387600000001</v>
      </c>
      <c r="AV1447">
        <v>1.0679642540000001</v>
      </c>
      <c r="AW1447">
        <v>0.37690014100000002</v>
      </c>
    </row>
    <row r="1448" spans="1:49" x14ac:dyDescent="0.2">
      <c r="A1448" t="s">
        <v>3609</v>
      </c>
      <c r="B1448">
        <v>0.19054146599999999</v>
      </c>
      <c r="C1448">
        <v>0.29981015900000002</v>
      </c>
      <c r="D1448">
        <v>0.166447543</v>
      </c>
      <c r="E1448">
        <v>0.10084562499999999</v>
      </c>
      <c r="F1448">
        <v>0.24290668600000001</v>
      </c>
      <c r="G1448">
        <v>0.236201303</v>
      </c>
      <c r="H1448">
        <v>0.15904089199999999</v>
      </c>
      <c r="I1448">
        <v>6.6195154000000006E-2</v>
      </c>
      <c r="J1448">
        <v>9.2247624E-2</v>
      </c>
      <c r="K1448">
        <v>9.0935511999999996E-2</v>
      </c>
      <c r="L1448">
        <v>0.13200236300000001</v>
      </c>
      <c r="M1448">
        <v>0.17434549899999999</v>
      </c>
      <c r="N1448">
        <v>0.41673015800000002</v>
      </c>
      <c r="O1448">
        <v>5.1406234199999998</v>
      </c>
      <c r="P1448">
        <v>0.16925864199999999</v>
      </c>
      <c r="Q1448">
        <v>0.73708370599999995</v>
      </c>
      <c r="R1448">
        <v>3.4579131670000001</v>
      </c>
      <c r="S1448">
        <v>0.54202028999999996</v>
      </c>
      <c r="T1448">
        <v>5.1614181000000002E-2</v>
      </c>
      <c r="U1448">
        <v>0.14040951700000001</v>
      </c>
      <c r="V1448">
        <v>6.2461671000000003E-2</v>
      </c>
      <c r="W1448">
        <v>0.47226923900000001</v>
      </c>
      <c r="X1448">
        <v>7.2146861000000007E-2</v>
      </c>
      <c r="Y1448">
        <v>5.8572757000000003E-2</v>
      </c>
      <c r="Z1448">
        <v>0.17126654699999999</v>
      </c>
      <c r="AA1448">
        <v>8.7669111999999993E-2</v>
      </c>
      <c r="AB1448">
        <v>0.15476896000000001</v>
      </c>
      <c r="AC1448">
        <v>0.121428914</v>
      </c>
      <c r="AD1448">
        <v>7.9382991E-2</v>
      </c>
      <c r="AE1448">
        <v>5.6094491000000003E-2</v>
      </c>
      <c r="AF1448">
        <v>8.8009841000000005E-2</v>
      </c>
      <c r="AG1448">
        <v>9.2851143999999997E-2</v>
      </c>
      <c r="AH1448">
        <v>7.7497267999999994E-2</v>
      </c>
      <c r="AI1448">
        <v>0.138753297</v>
      </c>
      <c r="AJ1448">
        <v>0.118493897</v>
      </c>
      <c r="AK1448">
        <v>6.3604869999999994E-2</v>
      </c>
      <c r="AL1448">
        <v>7.4332709999999996E-2</v>
      </c>
      <c r="AM1448">
        <v>0.317230764</v>
      </c>
      <c r="AN1448">
        <v>7.3516058999999995E-2</v>
      </c>
      <c r="AO1448">
        <v>0.102784588</v>
      </c>
      <c r="AP1448">
        <v>7.2887360999999998E-2</v>
      </c>
      <c r="AQ1448">
        <v>0.127910414</v>
      </c>
      <c r="AR1448">
        <v>0.116480536</v>
      </c>
      <c r="AS1448">
        <v>7.7259281999999999E-2</v>
      </c>
      <c r="AT1448">
        <v>0.10714267199999999</v>
      </c>
      <c r="AU1448">
        <v>0.10154803699999999</v>
      </c>
      <c r="AV1448">
        <v>7.7609319999999996E-2</v>
      </c>
      <c r="AW1448">
        <v>9.2264016000000004E-2</v>
      </c>
    </row>
    <row r="1449" spans="1:49" x14ac:dyDescent="0.2">
      <c r="A1449" t="s">
        <v>3610</v>
      </c>
      <c r="B1449">
        <v>3.9328444280000001</v>
      </c>
      <c r="C1449">
        <v>3.7295516179999999</v>
      </c>
      <c r="D1449">
        <v>13.05597425</v>
      </c>
      <c r="E1449">
        <v>2.2461532399999999</v>
      </c>
      <c r="F1449">
        <v>3.315792536</v>
      </c>
      <c r="G1449">
        <v>4.4701488640000004</v>
      </c>
      <c r="H1449">
        <v>1.545367494</v>
      </c>
      <c r="I1449">
        <v>7.0251590420000003</v>
      </c>
      <c r="J1449">
        <v>2.5586166800000001</v>
      </c>
      <c r="K1449">
        <v>2.3282704280000002</v>
      </c>
      <c r="L1449">
        <v>4.6768007489999999</v>
      </c>
      <c r="M1449">
        <v>3.834277513</v>
      </c>
      <c r="N1449">
        <v>5.0330799439999998</v>
      </c>
      <c r="O1449">
        <v>4.0344665239999999</v>
      </c>
      <c r="P1449">
        <v>4.1104986280000002</v>
      </c>
      <c r="Q1449">
        <v>2.472753156</v>
      </c>
      <c r="R1449">
        <v>3.726946646</v>
      </c>
      <c r="S1449">
        <v>2.5326728549999999</v>
      </c>
      <c r="T1449">
        <v>1.2444684939999999</v>
      </c>
      <c r="U1449">
        <v>7.7488440560000003</v>
      </c>
      <c r="V1449">
        <v>1.552894966</v>
      </c>
      <c r="W1449">
        <v>16.899249210000001</v>
      </c>
      <c r="X1449">
        <v>4.150431684</v>
      </c>
      <c r="Y1449">
        <v>2.697082107</v>
      </c>
      <c r="Z1449">
        <v>1.957689878</v>
      </c>
      <c r="AA1449">
        <v>1.1930708409999999</v>
      </c>
      <c r="AB1449">
        <v>7.5936935400000003</v>
      </c>
      <c r="AC1449">
        <v>1.2684097700000001</v>
      </c>
      <c r="AD1449">
        <v>1.0532563770000001</v>
      </c>
      <c r="AE1449">
        <v>1.3083918349999999</v>
      </c>
      <c r="AF1449">
        <v>1.6380195049999999</v>
      </c>
      <c r="AG1449">
        <v>0.89032247799999997</v>
      </c>
      <c r="AH1449">
        <v>1.530851811</v>
      </c>
      <c r="AI1449">
        <v>1.6035527060000001</v>
      </c>
      <c r="AJ1449">
        <v>1.4534687580000001</v>
      </c>
      <c r="AK1449">
        <v>0.99984812099999998</v>
      </c>
      <c r="AL1449">
        <v>2.3148807159999998</v>
      </c>
      <c r="AM1449">
        <v>0.98887839499999997</v>
      </c>
      <c r="AN1449">
        <v>1.568642297</v>
      </c>
      <c r="AO1449">
        <v>1.3852769519999999</v>
      </c>
      <c r="AP1449">
        <v>1.4583260360000001</v>
      </c>
      <c r="AQ1449">
        <v>3.3850723280000001</v>
      </c>
      <c r="AR1449">
        <v>3.5938813330000001</v>
      </c>
      <c r="AS1449">
        <v>9.7093480040000006</v>
      </c>
      <c r="AT1449">
        <v>5.7247941090000003</v>
      </c>
      <c r="AU1449">
        <v>3.2919464120000002</v>
      </c>
      <c r="AV1449">
        <v>10.254336090000001</v>
      </c>
      <c r="AW1449">
        <v>5.6457444380000004</v>
      </c>
    </row>
    <row r="1450" spans="1:49" x14ac:dyDescent="0.2">
      <c r="A1450" t="s">
        <v>2108</v>
      </c>
      <c r="B1450">
        <v>163.8643391</v>
      </c>
      <c r="C1450">
        <v>18.93689754</v>
      </c>
      <c r="D1450">
        <v>15.37517012</v>
      </c>
      <c r="E1450">
        <v>25.219644819999999</v>
      </c>
      <c r="F1450">
        <v>146.81094730000001</v>
      </c>
      <c r="G1450">
        <v>119.1623555</v>
      </c>
      <c r="H1450">
        <v>59.285640059999999</v>
      </c>
      <c r="I1450">
        <v>266.20815340000001</v>
      </c>
      <c r="J1450">
        <v>89.182760419999994</v>
      </c>
      <c r="K1450">
        <v>266.11388399999998</v>
      </c>
      <c r="L1450">
        <v>449.07947389999998</v>
      </c>
      <c r="M1450">
        <v>337.88214790000001</v>
      </c>
      <c r="N1450">
        <v>45.436215830000002</v>
      </c>
      <c r="O1450">
        <v>689.6239607</v>
      </c>
      <c r="P1450">
        <v>27.510840210000001</v>
      </c>
      <c r="Q1450">
        <v>57.131113650000003</v>
      </c>
      <c r="R1450">
        <v>46.963361499999998</v>
      </c>
      <c r="S1450">
        <v>45.583203300000001</v>
      </c>
      <c r="T1450">
        <v>0.56933471499999999</v>
      </c>
      <c r="U1450">
        <v>109.79564379999999</v>
      </c>
      <c r="V1450">
        <v>2.228984788</v>
      </c>
      <c r="W1450">
        <v>104.4424716</v>
      </c>
      <c r="X1450">
        <v>69.583578630000005</v>
      </c>
      <c r="Y1450">
        <v>2.2121346169999998</v>
      </c>
      <c r="Z1450">
        <v>2.662107834</v>
      </c>
      <c r="AA1450">
        <v>2.4616081300000001</v>
      </c>
      <c r="AB1450">
        <v>115.81636140000001</v>
      </c>
      <c r="AC1450">
        <v>20.573471569999999</v>
      </c>
      <c r="AD1450">
        <v>1.3357651180000001</v>
      </c>
      <c r="AE1450">
        <v>1.919259386</v>
      </c>
      <c r="AF1450">
        <v>0.57428519899999997</v>
      </c>
      <c r="AG1450">
        <v>1.03862812</v>
      </c>
      <c r="AH1450">
        <v>0.224145814</v>
      </c>
      <c r="AI1450">
        <v>1.6410054279999999</v>
      </c>
      <c r="AJ1450">
        <v>1.023395754</v>
      </c>
      <c r="AK1450">
        <v>2.2567624350000002</v>
      </c>
      <c r="AL1450">
        <v>0.74798570099999995</v>
      </c>
      <c r="AM1450">
        <v>1.0767535399999999</v>
      </c>
      <c r="AN1450">
        <v>0.71790651599999999</v>
      </c>
      <c r="AO1450">
        <v>0.36299278400000001</v>
      </c>
      <c r="AP1450">
        <v>0.35082889699999997</v>
      </c>
      <c r="AQ1450">
        <v>0.47576111999999998</v>
      </c>
      <c r="AR1450">
        <v>2.505349319</v>
      </c>
      <c r="AS1450">
        <v>29.17133196</v>
      </c>
      <c r="AT1450">
        <v>1.5955274349999999</v>
      </c>
      <c r="AU1450">
        <v>2.160674529</v>
      </c>
      <c r="AV1450">
        <v>28.419059090000001</v>
      </c>
      <c r="AW1450">
        <v>1.600524606</v>
      </c>
    </row>
    <row r="1451" spans="1:49" x14ac:dyDescent="0.2">
      <c r="A1451" t="s">
        <v>3611</v>
      </c>
      <c r="B1451">
        <v>0.155065859</v>
      </c>
      <c r="C1451">
        <v>0.132848094</v>
      </c>
      <c r="D1451">
        <v>0.36546531199999999</v>
      </c>
      <c r="E1451">
        <v>0.16138238799999999</v>
      </c>
      <c r="F1451">
        <v>0.65123058300000003</v>
      </c>
      <c r="G1451">
        <v>0.10682717</v>
      </c>
      <c r="H1451">
        <v>2.757460048</v>
      </c>
      <c r="I1451">
        <v>0.70704052500000003</v>
      </c>
      <c r="J1451">
        <v>0.83636424799999998</v>
      </c>
      <c r="K1451">
        <v>2.1097564040000001</v>
      </c>
      <c r="L1451">
        <v>1.6492865269999999</v>
      </c>
      <c r="M1451">
        <v>0.87730518099999999</v>
      </c>
      <c r="N1451">
        <v>0.85011721200000001</v>
      </c>
      <c r="O1451">
        <v>16.72958646</v>
      </c>
      <c r="P1451">
        <v>0.61099734100000003</v>
      </c>
      <c r="Q1451">
        <v>0.961913982</v>
      </c>
      <c r="R1451">
        <v>1.4082492609999999</v>
      </c>
      <c r="S1451">
        <v>0.53170781700000003</v>
      </c>
      <c r="T1451">
        <v>0.92022942600000002</v>
      </c>
      <c r="U1451">
        <v>0.57896978399999999</v>
      </c>
      <c r="V1451">
        <v>1.312352161</v>
      </c>
      <c r="W1451">
        <v>0.89198810399999995</v>
      </c>
      <c r="X1451">
        <v>0.58033323000000003</v>
      </c>
      <c r="Y1451">
        <v>0.87202059799999998</v>
      </c>
      <c r="Z1451">
        <v>0.67475033500000003</v>
      </c>
      <c r="AA1451">
        <v>0.69463789399999998</v>
      </c>
      <c r="AB1451">
        <v>0.46339026300000002</v>
      </c>
      <c r="AC1451">
        <v>2.4200634989999998</v>
      </c>
      <c r="AD1451">
        <v>1.5729198719999999</v>
      </c>
      <c r="AE1451">
        <v>1.3000969739999999</v>
      </c>
      <c r="AF1451">
        <v>1.638493314</v>
      </c>
      <c r="AG1451">
        <v>1.042620839</v>
      </c>
      <c r="AH1451">
        <v>1.847242447</v>
      </c>
      <c r="AI1451">
        <v>1.696078102</v>
      </c>
      <c r="AJ1451">
        <v>1.5872935079999999</v>
      </c>
      <c r="AK1451">
        <v>0.92656987999999996</v>
      </c>
      <c r="AL1451">
        <v>0.61819025900000002</v>
      </c>
      <c r="AM1451">
        <v>1.6272029809999999</v>
      </c>
      <c r="AN1451">
        <v>0.69060837799999997</v>
      </c>
      <c r="AO1451">
        <v>2.4806336519999999</v>
      </c>
      <c r="AP1451">
        <v>0.52929498500000005</v>
      </c>
      <c r="AQ1451">
        <v>0.58980398099999998</v>
      </c>
      <c r="AR1451">
        <v>1.0010152969999999</v>
      </c>
      <c r="AS1451">
        <v>0.353762252</v>
      </c>
      <c r="AT1451">
        <v>0.34474717700000002</v>
      </c>
      <c r="AU1451">
        <v>0.69606079499999995</v>
      </c>
      <c r="AV1451">
        <v>0.49017418099999999</v>
      </c>
      <c r="AW1451">
        <v>0.50685575800000005</v>
      </c>
    </row>
    <row r="1452" spans="1:49" x14ac:dyDescent="0.2">
      <c r="A1452" t="s">
        <v>2116</v>
      </c>
      <c r="B1452">
        <v>51.386861490000001</v>
      </c>
      <c r="C1452">
        <v>610.96247119999998</v>
      </c>
      <c r="D1452">
        <v>13.06824669</v>
      </c>
      <c r="E1452">
        <v>13.24969157</v>
      </c>
      <c r="F1452">
        <v>808.72205029999998</v>
      </c>
      <c r="G1452">
        <v>90.607752590000004</v>
      </c>
      <c r="H1452">
        <v>1.695450578</v>
      </c>
      <c r="I1452">
        <v>4.3293315449999996</v>
      </c>
      <c r="J1452">
        <v>5.7017512129999997</v>
      </c>
      <c r="K1452">
        <v>2.823488411</v>
      </c>
      <c r="L1452">
        <v>2.5270860160000002</v>
      </c>
      <c r="M1452">
        <v>2.9536279080000001</v>
      </c>
      <c r="N1452">
        <v>26.50624251</v>
      </c>
      <c r="O1452">
        <v>278.08603210000001</v>
      </c>
      <c r="P1452">
        <v>2.9042792209999999</v>
      </c>
      <c r="Q1452">
        <v>5.674921543</v>
      </c>
      <c r="R1452">
        <v>317.76764919999999</v>
      </c>
      <c r="S1452">
        <v>46.53252079</v>
      </c>
      <c r="T1452">
        <v>0.31531003699999999</v>
      </c>
      <c r="U1452">
        <v>56.762027349999997</v>
      </c>
      <c r="V1452">
        <v>0.269418192</v>
      </c>
      <c r="W1452">
        <v>22.372872520000001</v>
      </c>
      <c r="X1452">
        <v>0.374040659</v>
      </c>
      <c r="Y1452">
        <v>0.239448043</v>
      </c>
      <c r="Z1452">
        <v>17.97966843</v>
      </c>
      <c r="AA1452">
        <v>0.24879527900000001</v>
      </c>
      <c r="AB1452">
        <v>14.64848651</v>
      </c>
      <c r="AC1452">
        <v>4.0728600569999998</v>
      </c>
      <c r="AD1452">
        <v>1.1150166909999999</v>
      </c>
      <c r="AE1452">
        <v>0.375620387</v>
      </c>
      <c r="AF1452">
        <v>5.671553201</v>
      </c>
      <c r="AG1452">
        <v>0.24416433600000001</v>
      </c>
      <c r="AH1452">
        <v>9.1309180530000003</v>
      </c>
      <c r="AI1452">
        <v>0.59364884900000003</v>
      </c>
      <c r="AJ1452">
        <v>0.216805989</v>
      </c>
      <c r="AK1452">
        <v>10.260652540000001</v>
      </c>
      <c r="AL1452">
        <v>0.25896661700000001</v>
      </c>
      <c r="AM1452">
        <v>7.3271181490000004</v>
      </c>
      <c r="AN1452">
        <v>6.2288733719999998</v>
      </c>
      <c r="AO1452">
        <v>0.323559759</v>
      </c>
      <c r="AP1452">
        <v>0.31070846000000002</v>
      </c>
      <c r="AQ1452">
        <v>0.29713375600000003</v>
      </c>
      <c r="AR1452">
        <v>0.525077813</v>
      </c>
      <c r="AS1452">
        <v>1.09463395</v>
      </c>
      <c r="AT1452">
        <v>0.46184302100000002</v>
      </c>
      <c r="AU1452">
        <v>0.44477539999999999</v>
      </c>
      <c r="AV1452">
        <v>1.011215231</v>
      </c>
      <c r="AW1452">
        <v>0.49918404599999999</v>
      </c>
    </row>
    <row r="1453" spans="1:49" x14ac:dyDescent="0.2">
      <c r="A1453" t="s">
        <v>3612</v>
      </c>
      <c r="B1453">
        <v>0.22690400799999999</v>
      </c>
      <c r="C1453">
        <v>0.32036171299999999</v>
      </c>
      <c r="D1453">
        <v>0.190008226</v>
      </c>
      <c r="E1453">
        <v>0.17872301700000001</v>
      </c>
      <c r="F1453">
        <v>0.246659565</v>
      </c>
      <c r="G1453">
        <v>0.29444601199999998</v>
      </c>
      <c r="H1453">
        <v>0.25331984000000002</v>
      </c>
      <c r="I1453">
        <v>0.30181384500000003</v>
      </c>
      <c r="J1453">
        <v>0.158617128</v>
      </c>
      <c r="K1453">
        <v>0.30520219900000001</v>
      </c>
      <c r="L1453">
        <v>0.426057668</v>
      </c>
      <c r="M1453">
        <v>0.27443446100000002</v>
      </c>
      <c r="N1453">
        <v>0.158489345</v>
      </c>
      <c r="O1453">
        <v>0.25506557499999999</v>
      </c>
      <c r="P1453">
        <v>0.15909533200000001</v>
      </c>
      <c r="Q1453">
        <v>0.148368483</v>
      </c>
      <c r="R1453">
        <v>0.17626107299999999</v>
      </c>
      <c r="S1453">
        <v>0.17215335700000001</v>
      </c>
      <c r="T1453">
        <v>0.18390574500000001</v>
      </c>
      <c r="U1453">
        <v>0.177940864</v>
      </c>
      <c r="V1453">
        <v>0.14463188399999999</v>
      </c>
      <c r="W1453">
        <v>0.27680862099999998</v>
      </c>
      <c r="X1453">
        <v>0.243306204</v>
      </c>
      <c r="Y1453">
        <v>0.23986758899999999</v>
      </c>
      <c r="Z1453">
        <v>0.215942209</v>
      </c>
      <c r="AA1453">
        <v>0.243259791</v>
      </c>
      <c r="AB1453">
        <v>0.28110408100000001</v>
      </c>
      <c r="AC1453">
        <v>0.194788357</v>
      </c>
      <c r="AD1453">
        <v>0.207685222</v>
      </c>
      <c r="AE1453">
        <v>0.47618977800000001</v>
      </c>
      <c r="AF1453">
        <v>0.25109857899999999</v>
      </c>
      <c r="AG1453">
        <v>0.17913633700000001</v>
      </c>
      <c r="AH1453">
        <v>0.28565863800000002</v>
      </c>
      <c r="AI1453">
        <v>0.17089949500000001</v>
      </c>
      <c r="AJ1453">
        <v>0.196123826</v>
      </c>
      <c r="AK1453">
        <v>0.118587894</v>
      </c>
      <c r="AL1453">
        <v>0.31209284399999998</v>
      </c>
      <c r="AM1453">
        <v>0.15489792699999999</v>
      </c>
      <c r="AN1453">
        <v>1.677264852</v>
      </c>
      <c r="AO1453">
        <v>0.16512996399999999</v>
      </c>
      <c r="AP1453">
        <v>0.22094517899999999</v>
      </c>
      <c r="AQ1453">
        <v>0.44964399199999999</v>
      </c>
      <c r="AR1453">
        <v>0.234155904</v>
      </c>
      <c r="AS1453">
        <v>0.21054898799999999</v>
      </c>
      <c r="AT1453">
        <v>0.31685078799999999</v>
      </c>
      <c r="AU1453">
        <v>0.22920399599999999</v>
      </c>
      <c r="AV1453">
        <v>0.21996866200000001</v>
      </c>
      <c r="AW1453">
        <v>0.26471980899999997</v>
      </c>
    </row>
    <row r="1454" spans="1:49" x14ac:dyDescent="0.2">
      <c r="A1454" t="s">
        <v>2103</v>
      </c>
      <c r="B1454">
        <v>184.67129610000001</v>
      </c>
      <c r="C1454">
        <v>11.87062076</v>
      </c>
      <c r="D1454">
        <v>1.1717683290000001</v>
      </c>
      <c r="E1454">
        <v>25.014248250000001</v>
      </c>
      <c r="F1454">
        <v>3.4016068829999999</v>
      </c>
      <c r="G1454">
        <v>35.133771279999998</v>
      </c>
      <c r="H1454">
        <v>397.73349359999997</v>
      </c>
      <c r="I1454">
        <v>1248.286826</v>
      </c>
      <c r="J1454">
        <v>269.52807530000001</v>
      </c>
      <c r="K1454">
        <v>696.27792550000004</v>
      </c>
      <c r="L1454">
        <v>1038.6649239999999</v>
      </c>
      <c r="M1454">
        <v>366.65271109999998</v>
      </c>
      <c r="N1454">
        <v>27.50027266</v>
      </c>
      <c r="O1454">
        <v>36.71894442</v>
      </c>
      <c r="P1454">
        <v>6.872174266</v>
      </c>
      <c r="Q1454">
        <v>12.622522249999999</v>
      </c>
      <c r="R1454">
        <v>19.25042607</v>
      </c>
      <c r="S1454">
        <v>53.558079030000002</v>
      </c>
      <c r="T1454">
        <v>1.299628778</v>
      </c>
      <c r="U1454">
        <v>11.43292821</v>
      </c>
      <c r="V1454">
        <v>0.99071948799999998</v>
      </c>
      <c r="W1454">
        <v>92.292265549999996</v>
      </c>
      <c r="X1454">
        <v>2.833288547</v>
      </c>
      <c r="Y1454">
        <v>0.90394422200000002</v>
      </c>
      <c r="Z1454">
        <v>94.54569266</v>
      </c>
      <c r="AA1454">
        <v>4.7398206380000003</v>
      </c>
      <c r="AB1454">
        <v>375.64172330000002</v>
      </c>
      <c r="AC1454">
        <v>7.7831237179999997</v>
      </c>
      <c r="AD1454">
        <v>1.6863078439999999</v>
      </c>
      <c r="AE1454">
        <v>11.356037499999999</v>
      </c>
      <c r="AF1454">
        <v>1.050573113</v>
      </c>
      <c r="AG1454">
        <v>4.7929659390000001</v>
      </c>
      <c r="AH1454">
        <v>0.82497250899999996</v>
      </c>
      <c r="AI1454">
        <v>2.1385057879999998</v>
      </c>
      <c r="AJ1454">
        <v>1.4045830420000001</v>
      </c>
      <c r="AK1454">
        <v>1.320453732</v>
      </c>
      <c r="AL1454">
        <v>3.4185074430000002</v>
      </c>
      <c r="AM1454">
        <v>1.8186987729999999</v>
      </c>
      <c r="AN1454">
        <v>0.68911196500000005</v>
      </c>
      <c r="AO1454">
        <v>1.1257747709999999</v>
      </c>
      <c r="AP1454">
        <v>0.95075794899999999</v>
      </c>
      <c r="AQ1454">
        <v>0.66342736300000005</v>
      </c>
      <c r="AR1454">
        <v>26.439755269999999</v>
      </c>
      <c r="AS1454">
        <v>31.980789080000001</v>
      </c>
      <c r="AT1454">
        <v>22.414248149999999</v>
      </c>
      <c r="AU1454">
        <v>26.098587599999998</v>
      </c>
      <c r="AV1454">
        <v>29.80400414</v>
      </c>
      <c r="AW1454">
        <v>21.626090229999999</v>
      </c>
    </row>
    <row r="1455" spans="1:49" x14ac:dyDescent="0.2">
      <c r="A1455" t="s">
        <v>2168</v>
      </c>
      <c r="B1455">
        <v>47.926152500000001</v>
      </c>
      <c r="C1455">
        <v>21.14164006</v>
      </c>
      <c r="D1455">
        <v>40.652698630000003</v>
      </c>
      <c r="E1455">
        <v>3.286047591</v>
      </c>
      <c r="F1455">
        <v>19.161591349999998</v>
      </c>
      <c r="G1455">
        <v>42.65588554</v>
      </c>
      <c r="H1455">
        <v>0.32326632500000002</v>
      </c>
      <c r="I1455">
        <v>0.61175106199999996</v>
      </c>
      <c r="J1455">
        <v>0.69378334200000003</v>
      </c>
      <c r="K1455">
        <v>0.354866917</v>
      </c>
      <c r="L1455">
        <v>0.20965345699999999</v>
      </c>
      <c r="M1455">
        <v>0.18337339899999999</v>
      </c>
      <c r="N1455">
        <v>48.562531960000001</v>
      </c>
      <c r="O1455">
        <v>10.0687275</v>
      </c>
      <c r="P1455">
        <v>37.093115900000001</v>
      </c>
      <c r="Q1455">
        <v>10.233951190000001</v>
      </c>
      <c r="R1455">
        <v>41.737226389999996</v>
      </c>
      <c r="S1455">
        <v>97.903209739999994</v>
      </c>
      <c r="T1455">
        <v>0.19285822999999999</v>
      </c>
      <c r="U1455">
        <v>0.23100878499999999</v>
      </c>
      <c r="V1455">
        <v>6.5085440999999994E-2</v>
      </c>
      <c r="W1455">
        <v>0.76826023700000001</v>
      </c>
      <c r="X1455">
        <v>9.7147935000000005E-2</v>
      </c>
      <c r="Y1455">
        <v>6.3964590000000002E-2</v>
      </c>
      <c r="Z1455">
        <v>1.5232500950000001</v>
      </c>
      <c r="AA1455">
        <v>7.3807286999999999E-2</v>
      </c>
      <c r="AB1455">
        <v>7.1144690109999997</v>
      </c>
      <c r="AC1455">
        <v>9.8240876000000005E-2</v>
      </c>
      <c r="AD1455">
        <v>5.4468718999999999E-2</v>
      </c>
      <c r="AE1455">
        <v>4.3845380000000003E-2</v>
      </c>
      <c r="AF1455">
        <v>5.9014576999999999E-2</v>
      </c>
      <c r="AG1455">
        <v>5.9122394000000002E-2</v>
      </c>
      <c r="AH1455">
        <v>6.5017549999999993E-2</v>
      </c>
      <c r="AI1455">
        <v>6.4717684999999997E-2</v>
      </c>
      <c r="AJ1455">
        <v>5.8737300999999999E-2</v>
      </c>
      <c r="AK1455">
        <v>6.2628141999999998E-2</v>
      </c>
      <c r="AL1455">
        <v>8.8455069999999997E-2</v>
      </c>
      <c r="AM1455">
        <v>9.0426929000000003E-2</v>
      </c>
      <c r="AN1455">
        <v>7.7012818999999996E-2</v>
      </c>
      <c r="AO1455">
        <v>6.5419554000000005E-2</v>
      </c>
      <c r="AP1455">
        <v>8.6033739999999997E-2</v>
      </c>
      <c r="AQ1455">
        <v>0.105107677</v>
      </c>
      <c r="AR1455">
        <v>9.1376276000000006E-2</v>
      </c>
      <c r="AS1455">
        <v>0.186558477</v>
      </c>
      <c r="AT1455">
        <v>0.12373451000000001</v>
      </c>
      <c r="AU1455">
        <v>8.9209624000000001E-2</v>
      </c>
      <c r="AV1455">
        <v>0.19442493</v>
      </c>
      <c r="AW1455">
        <v>0.14037801599999999</v>
      </c>
    </row>
    <row r="1456" spans="1:49" x14ac:dyDescent="0.2">
      <c r="A1456" t="s">
        <v>2144</v>
      </c>
      <c r="B1456">
        <v>57.583801749999999</v>
      </c>
      <c r="C1456">
        <v>16.777198469999998</v>
      </c>
      <c r="D1456">
        <v>10.6339948</v>
      </c>
      <c r="E1456">
        <v>22.643143009999999</v>
      </c>
      <c r="F1456">
        <v>35.62827197</v>
      </c>
      <c r="G1456">
        <v>66.482333850000003</v>
      </c>
      <c r="H1456">
        <v>26.91576431</v>
      </c>
      <c r="I1456">
        <v>80.412407250000001</v>
      </c>
      <c r="J1456">
        <v>28.411112970000001</v>
      </c>
      <c r="K1456">
        <v>52.487384929999997</v>
      </c>
      <c r="L1456">
        <v>77.092535080000005</v>
      </c>
      <c r="M1456">
        <v>34.070696249999997</v>
      </c>
      <c r="N1456">
        <v>29.998078679999999</v>
      </c>
      <c r="O1456">
        <v>115.27205189999999</v>
      </c>
      <c r="P1456">
        <v>12.47053837</v>
      </c>
      <c r="Q1456">
        <v>23.327382629999999</v>
      </c>
      <c r="R1456">
        <v>26.147700879999999</v>
      </c>
      <c r="S1456">
        <v>41.01431023</v>
      </c>
      <c r="T1456">
        <v>4.5044803509999998</v>
      </c>
      <c r="U1456">
        <v>4.4344422459999997</v>
      </c>
      <c r="V1456">
        <v>1.419678744</v>
      </c>
      <c r="W1456">
        <v>54.097616189999997</v>
      </c>
      <c r="X1456">
        <v>2.0751199520000001</v>
      </c>
      <c r="Y1456">
        <v>2.0427260739999999</v>
      </c>
      <c r="Z1456">
        <v>12.45071284</v>
      </c>
      <c r="AA1456">
        <v>4.7587813380000004</v>
      </c>
      <c r="AB1456">
        <v>37.592687249999997</v>
      </c>
      <c r="AC1456">
        <v>7.5535403790000002</v>
      </c>
      <c r="AD1456">
        <v>3.7900314970000002</v>
      </c>
      <c r="AE1456">
        <v>9.5388206120000003</v>
      </c>
      <c r="AF1456">
        <v>2.5254288009999999</v>
      </c>
      <c r="AG1456">
        <v>1.4565088589999999</v>
      </c>
      <c r="AH1456">
        <v>2.3104706429999999</v>
      </c>
      <c r="AI1456">
        <v>3.047023485</v>
      </c>
      <c r="AJ1456">
        <v>3.9595798819999999</v>
      </c>
      <c r="AK1456">
        <v>1.5613950329999999</v>
      </c>
      <c r="AL1456">
        <v>5.5122035580000004</v>
      </c>
      <c r="AM1456">
        <v>2.7379802390000001</v>
      </c>
      <c r="AN1456">
        <v>29.11481659</v>
      </c>
      <c r="AO1456">
        <v>3.4517959239999998</v>
      </c>
      <c r="AP1456">
        <v>8.8756476610000004</v>
      </c>
      <c r="AQ1456">
        <v>4.4502781230000004</v>
      </c>
      <c r="AR1456">
        <v>3.683155572</v>
      </c>
      <c r="AS1456">
        <v>6.4825900599999997</v>
      </c>
      <c r="AT1456">
        <v>6.451627803</v>
      </c>
      <c r="AU1456">
        <v>2.9058982869999999</v>
      </c>
      <c r="AV1456">
        <v>6.6740648130000002</v>
      </c>
      <c r="AW1456">
        <v>4.7566139139999999</v>
      </c>
    </row>
    <row r="1457" spans="1:49" x14ac:dyDescent="0.2">
      <c r="A1457" t="s">
        <v>2725</v>
      </c>
      <c r="B1457">
        <v>5.6763836999999998E-2</v>
      </c>
      <c r="C1457">
        <v>7.3023050000000006E-2</v>
      </c>
      <c r="D1457">
        <v>3.7452447999999999E-2</v>
      </c>
      <c r="E1457">
        <v>4.5122606000000003E-2</v>
      </c>
      <c r="F1457">
        <v>8.5090004999999996E-2</v>
      </c>
      <c r="G1457">
        <v>4.4697239999999999E-2</v>
      </c>
      <c r="H1457">
        <v>2.137607E-2</v>
      </c>
      <c r="I1457">
        <v>7.6445385000000005E-2</v>
      </c>
      <c r="J1457">
        <v>0.12849171400000001</v>
      </c>
      <c r="K1457">
        <v>0.195065036</v>
      </c>
      <c r="L1457">
        <v>2.7124514999999998E-2</v>
      </c>
      <c r="M1457">
        <v>2.4563489000000001E-2</v>
      </c>
      <c r="N1457">
        <v>4.9996311000000002E-2</v>
      </c>
      <c r="O1457">
        <v>0.14507457800000001</v>
      </c>
      <c r="P1457">
        <v>5.4273129000000003E-2</v>
      </c>
      <c r="Q1457">
        <v>5.2443558000000001E-2</v>
      </c>
      <c r="R1457">
        <v>7.2384638000000001E-2</v>
      </c>
      <c r="S1457">
        <v>5.1326528000000003E-2</v>
      </c>
      <c r="T1457">
        <v>0.34672507800000002</v>
      </c>
      <c r="U1457">
        <v>4.3905060000000003E-2</v>
      </c>
      <c r="V1457">
        <v>0.57058017500000002</v>
      </c>
      <c r="W1457">
        <v>0.128440568</v>
      </c>
      <c r="X1457">
        <v>0.40882258100000002</v>
      </c>
      <c r="Y1457">
        <v>0.51052236299999998</v>
      </c>
      <c r="Z1457">
        <v>5.5325404000000002E-2</v>
      </c>
      <c r="AA1457">
        <v>0.79093544900000001</v>
      </c>
      <c r="AB1457">
        <v>3.6818900000000002E-2</v>
      </c>
      <c r="AC1457">
        <v>1.157786279</v>
      </c>
      <c r="AD1457">
        <v>0.90109748999999995</v>
      </c>
      <c r="AE1457">
        <v>0.55104101599999999</v>
      </c>
      <c r="AF1457">
        <v>1.044800916</v>
      </c>
      <c r="AG1457">
        <v>1.371523917</v>
      </c>
      <c r="AH1457">
        <v>1.115494845</v>
      </c>
      <c r="AI1457">
        <v>0.73980187600000002</v>
      </c>
      <c r="AJ1457">
        <v>1.63157442</v>
      </c>
      <c r="AK1457">
        <v>1.4584146579999999</v>
      </c>
      <c r="AL1457">
        <v>1.9548047470000001</v>
      </c>
      <c r="AM1457">
        <v>1.862331339</v>
      </c>
      <c r="AN1457">
        <v>0.79355931499999999</v>
      </c>
      <c r="AO1457">
        <v>1.103839386</v>
      </c>
      <c r="AP1457">
        <v>2.0068916699999999</v>
      </c>
      <c r="AQ1457">
        <v>2.5596210629999998</v>
      </c>
      <c r="AR1457">
        <v>0.17756978800000001</v>
      </c>
      <c r="AS1457">
        <v>6.8916054000000004E-2</v>
      </c>
      <c r="AT1457">
        <v>0.26643644</v>
      </c>
      <c r="AU1457">
        <v>0.22298245</v>
      </c>
      <c r="AV1457">
        <v>7.8472312000000002E-2</v>
      </c>
      <c r="AW1457">
        <v>0.535678392</v>
      </c>
    </row>
    <row r="1458" spans="1:49" x14ac:dyDescent="0.2">
      <c r="A1458" t="s">
        <v>1894</v>
      </c>
      <c r="B1458">
        <v>2.449749899</v>
      </c>
      <c r="C1458">
        <v>1.597280239</v>
      </c>
      <c r="D1458">
        <v>2.1043601980000002</v>
      </c>
      <c r="E1458">
        <v>1.6395640920000001</v>
      </c>
      <c r="F1458">
        <v>1.2105831410000001</v>
      </c>
      <c r="G1458">
        <v>2.2728821789999998</v>
      </c>
      <c r="H1458">
        <v>0.80239975500000005</v>
      </c>
      <c r="I1458">
        <v>1.002634821</v>
      </c>
      <c r="J1458">
        <v>1.1716005519999999</v>
      </c>
      <c r="K1458">
        <v>1.559246028</v>
      </c>
      <c r="L1458">
        <v>0.77042798800000001</v>
      </c>
      <c r="M1458">
        <v>1.9360212480000001</v>
      </c>
      <c r="N1458">
        <v>0.93219392400000001</v>
      </c>
      <c r="O1458">
        <v>0.664795888</v>
      </c>
      <c r="P1458">
        <v>0.98352565400000003</v>
      </c>
      <c r="Q1458">
        <v>0.77522811700000005</v>
      </c>
      <c r="R1458">
        <v>0.88001831699999999</v>
      </c>
      <c r="S1458">
        <v>0.94061129899999996</v>
      </c>
      <c r="T1458">
        <v>1.1148863760000001</v>
      </c>
      <c r="U1458">
        <v>0.71833324499999995</v>
      </c>
      <c r="V1458">
        <v>0.407885161</v>
      </c>
      <c r="W1458">
        <v>0.83202345300000002</v>
      </c>
      <c r="X1458">
        <v>0.73243438000000005</v>
      </c>
      <c r="Y1458">
        <v>0.67665018600000004</v>
      </c>
      <c r="Z1458">
        <v>1</v>
      </c>
      <c r="AA1458">
        <v>0.79146145499999998</v>
      </c>
      <c r="AB1458">
        <v>0.92104187299999996</v>
      </c>
      <c r="AC1458">
        <v>0.58646779999999998</v>
      </c>
      <c r="AD1458">
        <v>0.52368365400000005</v>
      </c>
      <c r="AE1458">
        <v>0.46549606999999998</v>
      </c>
      <c r="AF1458">
        <v>0.53042471700000005</v>
      </c>
      <c r="AG1458">
        <v>0.71686754100000005</v>
      </c>
      <c r="AH1458">
        <v>0.95742331400000003</v>
      </c>
      <c r="AI1458">
        <v>0.42077214400000001</v>
      </c>
      <c r="AJ1458">
        <v>0.61564186600000004</v>
      </c>
      <c r="AK1458">
        <v>0.62283906899999997</v>
      </c>
      <c r="AL1458">
        <v>1.314670427</v>
      </c>
      <c r="AM1458">
        <v>1.852063604</v>
      </c>
      <c r="AN1458">
        <v>0.83207552799999995</v>
      </c>
      <c r="AO1458">
        <v>1.236219306</v>
      </c>
      <c r="AP1458">
        <v>0.95330654000000004</v>
      </c>
      <c r="AQ1458">
        <v>1.5792597399999999</v>
      </c>
      <c r="AR1458">
        <v>0.70341128799999997</v>
      </c>
      <c r="AS1458">
        <v>0.57985313199999999</v>
      </c>
      <c r="AT1458">
        <v>0.61852233899999998</v>
      </c>
      <c r="AU1458">
        <v>0.53445338600000003</v>
      </c>
      <c r="AV1458">
        <v>0.65930900000000003</v>
      </c>
      <c r="AW1458">
        <v>0.65991713200000002</v>
      </c>
    </row>
    <row r="1459" spans="1:49" x14ac:dyDescent="0.2">
      <c r="A1459" t="s">
        <v>2487</v>
      </c>
      <c r="B1459">
        <v>0.33459587000000002</v>
      </c>
      <c r="C1459">
        <v>1.97042841</v>
      </c>
      <c r="D1459">
        <v>0.26935870000000001</v>
      </c>
      <c r="E1459">
        <v>0.596149123</v>
      </c>
      <c r="F1459">
        <v>1.387896969</v>
      </c>
      <c r="G1459">
        <v>1.03994433</v>
      </c>
      <c r="H1459">
        <v>1.7212385809999999</v>
      </c>
      <c r="I1459">
        <v>3.2818849320000001</v>
      </c>
      <c r="J1459">
        <v>3.256470288</v>
      </c>
      <c r="K1459">
        <v>0.97682666399999996</v>
      </c>
      <c r="L1459">
        <v>1.7181693929999999</v>
      </c>
      <c r="M1459">
        <v>2.0708992149999998</v>
      </c>
      <c r="N1459">
        <v>0.38572543300000001</v>
      </c>
      <c r="O1459">
        <v>0.84003178000000001</v>
      </c>
      <c r="P1459">
        <v>0.32008018700000002</v>
      </c>
      <c r="Q1459">
        <v>0.48328578</v>
      </c>
      <c r="R1459">
        <v>1.2845848209999999</v>
      </c>
      <c r="S1459">
        <v>0.56405060299999998</v>
      </c>
      <c r="T1459">
        <v>43.167130159999999</v>
      </c>
      <c r="U1459">
        <v>1.1070526519999999</v>
      </c>
      <c r="V1459">
        <v>40.487003919999999</v>
      </c>
      <c r="W1459">
        <v>1.3607500960000001</v>
      </c>
      <c r="X1459">
        <v>92.179555250000007</v>
      </c>
      <c r="Y1459">
        <v>24.415048509999998</v>
      </c>
      <c r="Z1459">
        <v>0.78806216799999995</v>
      </c>
      <c r="AA1459">
        <v>28.241487939999999</v>
      </c>
      <c r="AB1459">
        <v>1.881160422</v>
      </c>
      <c r="AC1459">
        <v>45.863262259999999</v>
      </c>
      <c r="AD1459">
        <v>27.73903271</v>
      </c>
      <c r="AE1459">
        <v>37.494828740000003</v>
      </c>
      <c r="AF1459">
        <v>7.7390989689999996</v>
      </c>
      <c r="AG1459">
        <v>45.948925410000001</v>
      </c>
      <c r="AH1459">
        <v>27.696460569999999</v>
      </c>
      <c r="AI1459">
        <v>5.0364628690000002</v>
      </c>
      <c r="AJ1459">
        <v>30.803910930000001</v>
      </c>
      <c r="AK1459">
        <v>38.992664269999999</v>
      </c>
      <c r="AL1459">
        <v>25.73635122</v>
      </c>
      <c r="AM1459">
        <v>36.299225360000001</v>
      </c>
      <c r="AN1459">
        <v>8.1239090560000005</v>
      </c>
      <c r="AO1459">
        <v>27.270897430000002</v>
      </c>
      <c r="AP1459">
        <v>12.30545008</v>
      </c>
      <c r="AQ1459">
        <v>19.422042470000001</v>
      </c>
      <c r="AR1459">
        <v>4.1094123400000004</v>
      </c>
      <c r="AS1459">
        <v>10.81654464</v>
      </c>
      <c r="AT1459">
        <v>5.2910983299999996</v>
      </c>
      <c r="AU1459">
        <v>3.6659606899999999</v>
      </c>
      <c r="AV1459">
        <v>3.5468869930000002</v>
      </c>
      <c r="AW1459">
        <v>8.9871278510000003</v>
      </c>
    </row>
    <row r="1460" spans="1:49" x14ac:dyDescent="0.2">
      <c r="A1460" t="s">
        <v>3613</v>
      </c>
      <c r="B1460">
        <v>0.33699633099999998</v>
      </c>
      <c r="C1460">
        <v>0.72108585999999997</v>
      </c>
      <c r="D1460">
        <v>0.24957304499999999</v>
      </c>
      <c r="E1460">
        <v>0.12712906500000001</v>
      </c>
      <c r="F1460">
        <v>0.28483220999999997</v>
      </c>
      <c r="G1460">
        <v>0.44205403300000001</v>
      </c>
      <c r="H1460">
        <v>0.15414130700000001</v>
      </c>
      <c r="I1460">
        <v>8.6064202000000006E-2</v>
      </c>
      <c r="J1460">
        <v>0.109700564</v>
      </c>
      <c r="K1460">
        <v>0.1263338</v>
      </c>
      <c r="L1460">
        <v>0.24066256799999999</v>
      </c>
      <c r="M1460">
        <v>0.15838412800000001</v>
      </c>
      <c r="N1460">
        <v>0.118705976</v>
      </c>
      <c r="O1460">
        <v>0.14852439000000001</v>
      </c>
      <c r="P1460">
        <v>0.219934143</v>
      </c>
      <c r="Q1460">
        <v>0.12633282600000001</v>
      </c>
      <c r="R1460">
        <v>0.143168456</v>
      </c>
      <c r="S1460">
        <v>0.171655906</v>
      </c>
      <c r="T1460">
        <v>5.6622700999999998E-2</v>
      </c>
      <c r="U1460">
        <v>0.14323883600000001</v>
      </c>
      <c r="V1460">
        <v>0.32544045599999999</v>
      </c>
      <c r="W1460">
        <v>0.150803622</v>
      </c>
      <c r="X1460">
        <v>4.9646702000000001E-2</v>
      </c>
      <c r="Y1460">
        <v>0.20194698899999999</v>
      </c>
      <c r="Z1460">
        <v>0.11518578</v>
      </c>
      <c r="AA1460">
        <v>5.9362887000000003E-2</v>
      </c>
      <c r="AB1460">
        <v>0.130881213</v>
      </c>
      <c r="AC1460">
        <v>4.4573531999999999E-2</v>
      </c>
      <c r="AD1460">
        <v>4.3625865E-2</v>
      </c>
      <c r="AE1460">
        <v>4.2702721999999999E-2</v>
      </c>
      <c r="AF1460">
        <v>6.6132238999999995E-2</v>
      </c>
      <c r="AG1460">
        <v>0.24985547799999999</v>
      </c>
      <c r="AH1460">
        <v>0.222112423</v>
      </c>
      <c r="AI1460">
        <v>0.31003519800000001</v>
      </c>
      <c r="AJ1460">
        <v>0.19720696600000001</v>
      </c>
      <c r="AK1460">
        <v>4.4969893939999999</v>
      </c>
      <c r="AL1460">
        <v>0.22636493299999999</v>
      </c>
      <c r="AM1460">
        <v>0.18625017799999999</v>
      </c>
      <c r="AN1460">
        <v>0.27274905799999999</v>
      </c>
      <c r="AO1460">
        <v>0.18936920600000001</v>
      </c>
      <c r="AP1460">
        <v>5.4641613999999998E-2</v>
      </c>
      <c r="AQ1460">
        <v>0.33715177899999998</v>
      </c>
      <c r="AR1460">
        <v>6.0965100000000001E-2</v>
      </c>
      <c r="AS1460">
        <v>6.0835731999999997E-2</v>
      </c>
      <c r="AT1460">
        <v>0.22265822699999999</v>
      </c>
      <c r="AU1460">
        <v>7.1076062999999995E-2</v>
      </c>
      <c r="AV1460">
        <v>6.4786226000000002E-2</v>
      </c>
      <c r="AW1460">
        <v>8.9912339999999993E-2</v>
      </c>
    </row>
    <row r="1461" spans="1:49" x14ac:dyDescent="0.2">
      <c r="A1461" t="s">
        <v>3614</v>
      </c>
      <c r="B1461">
        <v>0.216396911</v>
      </c>
      <c r="C1461">
        <v>0.20243618499999999</v>
      </c>
      <c r="D1461">
        <v>0.180381069</v>
      </c>
      <c r="E1461">
        <v>0.14504455599999999</v>
      </c>
      <c r="F1461">
        <v>0.33640045299999999</v>
      </c>
      <c r="G1461">
        <v>0.22449402800000001</v>
      </c>
      <c r="H1461">
        <v>0.24477553299999999</v>
      </c>
      <c r="I1461">
        <v>0.13116092100000001</v>
      </c>
      <c r="J1461">
        <v>0.33084364799999999</v>
      </c>
      <c r="K1461">
        <v>0.161337442</v>
      </c>
      <c r="L1461">
        <v>0.245074295</v>
      </c>
      <c r="M1461">
        <v>9.9938415000000003E-2</v>
      </c>
      <c r="N1461">
        <v>8.4366603999999998E-2</v>
      </c>
      <c r="O1461">
        <v>0.19248868099999999</v>
      </c>
      <c r="P1461">
        <v>0.143399637</v>
      </c>
      <c r="Q1461">
        <v>0.116854482</v>
      </c>
      <c r="R1461">
        <v>0.195750279</v>
      </c>
      <c r="S1461">
        <v>0.102784218</v>
      </c>
      <c r="T1461">
        <v>0.20134207700000001</v>
      </c>
      <c r="U1461">
        <v>0.19634368999999999</v>
      </c>
      <c r="V1461">
        <v>0.15065303899999999</v>
      </c>
      <c r="W1461">
        <v>0.11093871800000001</v>
      </c>
      <c r="X1461">
        <v>0.123846687</v>
      </c>
      <c r="Y1461">
        <v>0.36010677299999999</v>
      </c>
      <c r="Z1461">
        <v>0.101589705</v>
      </c>
      <c r="AA1461">
        <v>0.112681</v>
      </c>
      <c r="AB1461">
        <v>0.12787853800000001</v>
      </c>
      <c r="AC1461">
        <v>0.21801573899999999</v>
      </c>
      <c r="AD1461">
        <v>8.0746032999999995E-2</v>
      </c>
      <c r="AE1461">
        <v>0.335762909</v>
      </c>
      <c r="AF1461">
        <v>1.5916829539999999</v>
      </c>
      <c r="AG1461">
        <v>0.30200049400000001</v>
      </c>
      <c r="AH1461">
        <v>0.52005815499999997</v>
      </c>
      <c r="AI1461">
        <v>0.24945140199999999</v>
      </c>
      <c r="AJ1461">
        <v>0.16681722900000001</v>
      </c>
      <c r="AK1461">
        <v>0.16180075399999999</v>
      </c>
      <c r="AL1461">
        <v>0.18397185499999999</v>
      </c>
      <c r="AM1461">
        <v>0.32724790100000001</v>
      </c>
      <c r="AN1461">
        <v>0.163696282</v>
      </c>
      <c r="AO1461">
        <v>0.27396867800000002</v>
      </c>
      <c r="AP1461">
        <v>0.28038960200000002</v>
      </c>
      <c r="AQ1461">
        <v>0.27379229799999999</v>
      </c>
      <c r="AR1461">
        <v>0.109916791</v>
      </c>
      <c r="AS1461">
        <v>9.3669822999999999E-2</v>
      </c>
      <c r="AT1461">
        <v>0.321056126</v>
      </c>
      <c r="AU1461">
        <v>0.105489219</v>
      </c>
      <c r="AV1461">
        <v>8.5295710999999996E-2</v>
      </c>
      <c r="AW1461">
        <v>0.30200970399999999</v>
      </c>
    </row>
    <row r="1462" spans="1:49" x14ac:dyDescent="0.2">
      <c r="A1462" t="s">
        <v>2402</v>
      </c>
      <c r="B1462">
        <v>0.201770383</v>
      </c>
      <c r="C1462">
        <v>0.14271889700000001</v>
      </c>
      <c r="D1462">
        <v>5.5831300339999999</v>
      </c>
      <c r="E1462">
        <v>12.8555457</v>
      </c>
      <c r="F1462">
        <v>0.15212394300000001</v>
      </c>
      <c r="G1462">
        <v>0.150643948</v>
      </c>
      <c r="H1462">
        <v>0.11194198</v>
      </c>
      <c r="I1462">
        <v>0.108545275</v>
      </c>
      <c r="J1462">
        <v>0.105431364</v>
      </c>
      <c r="K1462">
        <v>0.17404093000000001</v>
      </c>
      <c r="L1462">
        <v>0.26539395500000001</v>
      </c>
      <c r="M1462">
        <v>0.25012862400000002</v>
      </c>
      <c r="N1462">
        <v>0.113444288</v>
      </c>
      <c r="O1462">
        <v>0.17012255800000001</v>
      </c>
      <c r="P1462">
        <v>0.14946495100000001</v>
      </c>
      <c r="Q1462">
        <v>9.7108626000000003E-2</v>
      </c>
      <c r="R1462">
        <v>0.224936102</v>
      </c>
      <c r="S1462">
        <v>0.130628672</v>
      </c>
      <c r="T1462">
        <v>0.122659379</v>
      </c>
      <c r="U1462">
        <v>0.13533769100000001</v>
      </c>
      <c r="V1462">
        <v>0.146714018</v>
      </c>
      <c r="W1462">
        <v>0.143799644</v>
      </c>
      <c r="X1462">
        <v>0.17877314399999999</v>
      </c>
      <c r="Y1462">
        <v>0.137069212</v>
      </c>
      <c r="Z1462">
        <v>0.110546223</v>
      </c>
      <c r="AA1462">
        <v>0.102348579</v>
      </c>
      <c r="AB1462">
        <v>0.17087242999999999</v>
      </c>
      <c r="AC1462">
        <v>9.8541524000000005E-2</v>
      </c>
      <c r="AD1462">
        <v>8.7192765000000005E-2</v>
      </c>
      <c r="AE1462">
        <v>0.212218667</v>
      </c>
      <c r="AF1462">
        <v>8.7706539E-2</v>
      </c>
      <c r="AG1462">
        <v>0.117757793</v>
      </c>
      <c r="AH1462">
        <v>9.4623974999999999E-2</v>
      </c>
      <c r="AI1462">
        <v>9.8880171000000003E-2</v>
      </c>
      <c r="AJ1462">
        <v>6.6151918000000004E-2</v>
      </c>
      <c r="AK1462">
        <v>7.1292351000000004E-2</v>
      </c>
      <c r="AL1462">
        <v>8.2066871999999999E-2</v>
      </c>
      <c r="AM1462">
        <v>9.6714273000000003E-2</v>
      </c>
      <c r="AN1462">
        <v>8.8114365E-2</v>
      </c>
      <c r="AO1462">
        <v>0.109672888</v>
      </c>
      <c r="AP1462">
        <v>8.7893154000000001E-2</v>
      </c>
      <c r="AQ1462">
        <v>9.0418206000000001E-2</v>
      </c>
      <c r="AR1462">
        <v>0.13560173</v>
      </c>
      <c r="AS1462">
        <v>0.12766230000000001</v>
      </c>
      <c r="AT1462">
        <v>0.148582723</v>
      </c>
      <c r="AU1462">
        <v>0.12852387400000001</v>
      </c>
      <c r="AV1462">
        <v>0.11840843299999999</v>
      </c>
      <c r="AW1462">
        <v>0.15005827399999999</v>
      </c>
    </row>
    <row r="1463" spans="1:49" x14ac:dyDescent="0.2">
      <c r="A1463" t="s">
        <v>1898</v>
      </c>
      <c r="B1463">
        <v>4.5623133940000002</v>
      </c>
      <c r="C1463">
        <v>6.1656357719999999</v>
      </c>
      <c r="D1463">
        <v>5.4062585060000004</v>
      </c>
      <c r="E1463">
        <v>5.6888700769999998</v>
      </c>
      <c r="F1463">
        <v>6.9470878379999998</v>
      </c>
      <c r="G1463">
        <v>5.1138673749999999</v>
      </c>
      <c r="H1463">
        <v>4.8598854090000003</v>
      </c>
      <c r="I1463">
        <v>8.0283955319999993</v>
      </c>
      <c r="J1463">
        <v>7.6686743719999999</v>
      </c>
      <c r="K1463">
        <v>6.6600024309999997</v>
      </c>
      <c r="L1463">
        <v>5.898840259</v>
      </c>
      <c r="M1463">
        <v>8.4052249769999996</v>
      </c>
      <c r="N1463">
        <v>5.2499432700000002</v>
      </c>
      <c r="O1463">
        <v>8.2821248599999997</v>
      </c>
      <c r="P1463">
        <v>4.9026901589999996</v>
      </c>
      <c r="Q1463">
        <v>4.4968777759999998</v>
      </c>
      <c r="R1463">
        <v>8.229900851</v>
      </c>
      <c r="S1463">
        <v>3.6233091900000001</v>
      </c>
      <c r="T1463">
        <v>9.3239275989999992</v>
      </c>
      <c r="U1463">
        <v>10.453275720000001</v>
      </c>
      <c r="V1463">
        <v>7.0232976550000004</v>
      </c>
      <c r="W1463">
        <v>8.1648348199999994</v>
      </c>
      <c r="X1463">
        <v>13.03495745</v>
      </c>
      <c r="Y1463">
        <v>13.681270209999999</v>
      </c>
      <c r="Z1463">
        <v>4.8637956630000003</v>
      </c>
      <c r="AA1463">
        <v>7.1062986539999997</v>
      </c>
      <c r="AB1463">
        <v>7.022942241</v>
      </c>
      <c r="AC1463">
        <v>8.1270999830000008</v>
      </c>
      <c r="AD1463">
        <v>6.7672687810000003</v>
      </c>
      <c r="AE1463">
        <v>4.1367876450000001</v>
      </c>
      <c r="AF1463">
        <v>8.8555091010000009</v>
      </c>
      <c r="AG1463">
        <v>7.9634056790000001</v>
      </c>
      <c r="AH1463">
        <v>24.934728509999999</v>
      </c>
      <c r="AI1463">
        <v>8.2622464339999997</v>
      </c>
      <c r="AJ1463">
        <v>14.769858879999999</v>
      </c>
      <c r="AK1463">
        <v>12.95612627</v>
      </c>
      <c r="AL1463">
        <v>16.944076169999999</v>
      </c>
      <c r="AM1463">
        <v>20.34154813</v>
      </c>
      <c r="AN1463">
        <v>8.1620076190000006</v>
      </c>
      <c r="AO1463">
        <v>15.99864649</v>
      </c>
      <c r="AP1463">
        <v>20.537125249999999</v>
      </c>
      <c r="AQ1463">
        <v>28.129898969999999</v>
      </c>
      <c r="AR1463">
        <v>5.3159968800000001</v>
      </c>
      <c r="AS1463">
        <v>12.90768212</v>
      </c>
      <c r="AT1463">
        <v>9.8215533009999998</v>
      </c>
      <c r="AU1463">
        <v>5.0285727040000001</v>
      </c>
      <c r="AV1463">
        <v>13.31513404</v>
      </c>
      <c r="AW1463">
        <v>8.6714969170000007</v>
      </c>
    </row>
    <row r="1464" spans="1:49" x14ac:dyDescent="0.2">
      <c r="A1464" t="s">
        <v>2162</v>
      </c>
      <c r="B1464">
        <v>2.7799400150000002</v>
      </c>
      <c r="C1464">
        <v>1.9056577210000001</v>
      </c>
      <c r="D1464">
        <v>0.67359936600000003</v>
      </c>
      <c r="E1464">
        <v>1.219481356</v>
      </c>
      <c r="F1464">
        <v>16.801695330000001</v>
      </c>
      <c r="G1464">
        <v>7.502914487</v>
      </c>
      <c r="H1464">
        <v>1.865844273</v>
      </c>
      <c r="I1464">
        <v>4.0958828</v>
      </c>
      <c r="J1464">
        <v>6.1699152740000001</v>
      </c>
      <c r="K1464">
        <v>3.9033755430000001</v>
      </c>
      <c r="L1464">
        <v>9.9680826150000001</v>
      </c>
      <c r="M1464">
        <v>11.61430597</v>
      </c>
      <c r="N1464">
        <v>61.931976669999997</v>
      </c>
      <c r="O1464">
        <v>322.13724289999999</v>
      </c>
      <c r="P1464">
        <v>4.9153693089999999</v>
      </c>
      <c r="Q1464">
        <v>9.9096468249999994</v>
      </c>
      <c r="R1464">
        <v>202.93856719999999</v>
      </c>
      <c r="S1464">
        <v>51.974875990000001</v>
      </c>
      <c r="T1464">
        <v>0.26744683299999999</v>
      </c>
      <c r="U1464">
        <v>207.17176449999999</v>
      </c>
      <c r="V1464">
        <v>0.19574930900000001</v>
      </c>
      <c r="W1464">
        <v>17.714875889999998</v>
      </c>
      <c r="X1464">
        <v>0.30160072799999998</v>
      </c>
      <c r="Y1464">
        <v>0.33369168999999999</v>
      </c>
      <c r="Z1464">
        <v>142.16300319999999</v>
      </c>
      <c r="AA1464">
        <v>0.28785817499999999</v>
      </c>
      <c r="AB1464">
        <v>16.14156169</v>
      </c>
      <c r="AC1464">
        <v>0.45522526699999999</v>
      </c>
      <c r="AD1464">
        <v>0.447704622</v>
      </c>
      <c r="AE1464">
        <v>0.303290006</v>
      </c>
      <c r="AF1464">
        <v>0.30093009700000001</v>
      </c>
      <c r="AG1464">
        <v>0.21394506599999999</v>
      </c>
      <c r="AH1464">
        <v>0.212478628</v>
      </c>
      <c r="AI1464">
        <v>0.15636091499999999</v>
      </c>
      <c r="AJ1464">
        <v>0.554529983</v>
      </c>
      <c r="AK1464">
        <v>0.35963264099999998</v>
      </c>
      <c r="AL1464">
        <v>0.17566185400000001</v>
      </c>
      <c r="AM1464">
        <v>0.33020302699999998</v>
      </c>
      <c r="AN1464">
        <v>0.230988836</v>
      </c>
      <c r="AO1464">
        <v>0.18006678500000001</v>
      </c>
      <c r="AP1464">
        <v>0.24533303200000001</v>
      </c>
      <c r="AQ1464">
        <v>0.28631944100000001</v>
      </c>
      <c r="AR1464">
        <v>0.27352036699999999</v>
      </c>
      <c r="AS1464">
        <v>1.560504436</v>
      </c>
      <c r="AT1464">
        <v>0.38071713899999998</v>
      </c>
      <c r="AU1464">
        <v>0.25870136300000002</v>
      </c>
      <c r="AV1464">
        <v>1.4713359660000001</v>
      </c>
      <c r="AW1464">
        <v>0.41775530100000002</v>
      </c>
    </row>
    <row r="1465" spans="1:49" x14ac:dyDescent="0.2">
      <c r="A1465" t="s">
        <v>3615</v>
      </c>
      <c r="B1465">
        <v>11.541688150000001</v>
      </c>
      <c r="C1465">
        <v>7.2597439389999998</v>
      </c>
      <c r="D1465">
        <v>33.103361849999999</v>
      </c>
      <c r="E1465">
        <v>14.80246732</v>
      </c>
      <c r="F1465">
        <v>3.308671865</v>
      </c>
      <c r="G1465">
        <v>8.3346142109999999</v>
      </c>
      <c r="H1465">
        <v>2.350741438</v>
      </c>
      <c r="I1465">
        <v>2.007872828</v>
      </c>
      <c r="J1465">
        <v>3.2142702239999998</v>
      </c>
      <c r="K1465">
        <v>3.1974891849999998</v>
      </c>
      <c r="L1465">
        <v>0.75518458700000002</v>
      </c>
      <c r="M1465">
        <v>1.3266261420000001</v>
      </c>
      <c r="N1465">
        <v>4.2047279140000002</v>
      </c>
      <c r="O1465">
        <v>4.9873413339999999</v>
      </c>
      <c r="P1465">
        <v>7.5922405240000002</v>
      </c>
      <c r="Q1465">
        <v>8.4189477309999994</v>
      </c>
      <c r="R1465">
        <v>4.5305012769999999</v>
      </c>
      <c r="S1465">
        <v>6.5657206969999997</v>
      </c>
      <c r="T1465">
        <v>5.85563594</v>
      </c>
      <c r="U1465">
        <v>36.387880180000003</v>
      </c>
      <c r="V1465">
        <v>11.610890850000001</v>
      </c>
      <c r="W1465">
        <v>3.649521166</v>
      </c>
      <c r="X1465">
        <v>13.87056198</v>
      </c>
      <c r="Y1465">
        <v>14.25463474</v>
      </c>
      <c r="Z1465">
        <v>3.637448859</v>
      </c>
      <c r="AA1465">
        <v>5.8313295180000004</v>
      </c>
      <c r="AB1465">
        <v>0.83566768700000005</v>
      </c>
      <c r="AC1465">
        <v>4.0515470860000002</v>
      </c>
      <c r="AD1465">
        <v>4.2290955720000003</v>
      </c>
      <c r="AE1465">
        <v>5.0049582509999997</v>
      </c>
      <c r="AF1465">
        <v>4.510851927</v>
      </c>
      <c r="AG1465">
        <v>9.2180994589999994</v>
      </c>
      <c r="AH1465">
        <v>1.979277078</v>
      </c>
      <c r="AI1465">
        <v>4.275668231</v>
      </c>
      <c r="AJ1465">
        <v>12.290908310000001</v>
      </c>
      <c r="AK1465">
        <v>3.4018796629999999</v>
      </c>
      <c r="AL1465">
        <v>3.8041402560000002</v>
      </c>
      <c r="AM1465">
        <v>4.7756936349999997</v>
      </c>
      <c r="AN1465">
        <v>3.7746266070000001</v>
      </c>
      <c r="AO1465">
        <v>3.788070109</v>
      </c>
      <c r="AP1465">
        <v>4.7604564419999997</v>
      </c>
      <c r="AQ1465">
        <v>5.3611153229999999</v>
      </c>
      <c r="AR1465">
        <v>28.157350189999999</v>
      </c>
      <c r="AS1465">
        <v>13.549768500000001</v>
      </c>
      <c r="AT1465">
        <v>17.963669060000001</v>
      </c>
      <c r="AU1465">
        <v>27.525302180000001</v>
      </c>
      <c r="AV1465">
        <v>14.921576290000001</v>
      </c>
      <c r="AW1465">
        <v>19.044668810000001</v>
      </c>
    </row>
    <row r="1466" spans="1:49" x14ac:dyDescent="0.2">
      <c r="A1466" t="s">
        <v>2145</v>
      </c>
      <c r="B1466">
        <v>44.467105969999999</v>
      </c>
      <c r="C1466">
        <v>14.94254012</v>
      </c>
      <c r="D1466">
        <v>65.323458689999995</v>
      </c>
      <c r="E1466">
        <v>11.387774609999999</v>
      </c>
      <c r="F1466">
        <v>22.992848039999998</v>
      </c>
      <c r="G1466">
        <v>31.40863641</v>
      </c>
      <c r="H1466">
        <v>0.10831522</v>
      </c>
      <c r="I1466">
        <v>0.15790754100000001</v>
      </c>
      <c r="J1466">
        <v>0.25331466499999999</v>
      </c>
      <c r="K1466">
        <v>0.17370302100000001</v>
      </c>
      <c r="L1466">
        <v>0.473052309</v>
      </c>
      <c r="M1466">
        <v>0.17498507299999999</v>
      </c>
      <c r="N1466">
        <v>148.91923130000001</v>
      </c>
      <c r="O1466">
        <v>35.259518720000003</v>
      </c>
      <c r="P1466">
        <v>123.1129031</v>
      </c>
      <c r="Q1466">
        <v>48.002981069999997</v>
      </c>
      <c r="R1466">
        <v>176.05608849999999</v>
      </c>
      <c r="S1466">
        <v>155.40916730000001</v>
      </c>
      <c r="T1466">
        <v>0.44293507700000001</v>
      </c>
      <c r="U1466">
        <v>3.2329274570000002</v>
      </c>
      <c r="V1466">
        <v>0.132383313</v>
      </c>
      <c r="W1466">
        <v>0.76838382800000005</v>
      </c>
      <c r="X1466">
        <v>8.3693184000000004E-2</v>
      </c>
      <c r="Y1466">
        <v>6.0559109E-2</v>
      </c>
      <c r="Z1466">
        <v>8.6329124299999993</v>
      </c>
      <c r="AA1466">
        <v>8.0041986999999995E-2</v>
      </c>
      <c r="AB1466">
        <v>5.9409706839999998</v>
      </c>
      <c r="AC1466">
        <v>9.6988426000000003E-2</v>
      </c>
      <c r="AD1466">
        <v>4.3724537000000001E-2</v>
      </c>
      <c r="AE1466">
        <v>4.1421403000000002E-2</v>
      </c>
      <c r="AF1466">
        <v>5.3861592E-2</v>
      </c>
      <c r="AG1466">
        <v>8.1448550999999994E-2</v>
      </c>
      <c r="AH1466">
        <v>6.3295428000000001E-2</v>
      </c>
      <c r="AI1466">
        <v>5.0919271000000002E-2</v>
      </c>
      <c r="AJ1466">
        <v>4.9277554000000001E-2</v>
      </c>
      <c r="AK1466">
        <v>4.3561536999999997E-2</v>
      </c>
      <c r="AL1466">
        <v>4.7710004E-2</v>
      </c>
      <c r="AM1466">
        <v>4.6476020999999999E-2</v>
      </c>
      <c r="AN1466">
        <v>4.0117237E-2</v>
      </c>
      <c r="AO1466">
        <v>3.7965137000000003E-2</v>
      </c>
      <c r="AP1466">
        <v>0.13596936400000001</v>
      </c>
      <c r="AQ1466">
        <v>0.12839044399999999</v>
      </c>
      <c r="AR1466">
        <v>6.0441983999999997E-2</v>
      </c>
      <c r="AS1466">
        <v>9.0590823000000001E-2</v>
      </c>
      <c r="AT1466">
        <v>5.2167275999999999E-2</v>
      </c>
      <c r="AU1466">
        <v>6.0128710000000002E-2</v>
      </c>
      <c r="AV1466">
        <v>8.7880152000000003E-2</v>
      </c>
      <c r="AW1466">
        <v>4.8277686E-2</v>
      </c>
    </row>
    <row r="1467" spans="1:49" x14ac:dyDescent="0.2">
      <c r="A1467" t="s">
        <v>1899</v>
      </c>
      <c r="B1467">
        <v>3.5916205639999998</v>
      </c>
      <c r="C1467">
        <v>13.83748318</v>
      </c>
      <c r="D1467">
        <v>7.8562748320000004</v>
      </c>
      <c r="E1467">
        <v>4.847458949</v>
      </c>
      <c r="F1467">
        <v>13.671784110000001</v>
      </c>
      <c r="G1467">
        <v>7.7993615549999999</v>
      </c>
      <c r="H1467">
        <v>7.3294314690000002</v>
      </c>
      <c r="I1467">
        <v>2.8583292500000002</v>
      </c>
      <c r="J1467">
        <v>3.6769445859999998</v>
      </c>
      <c r="K1467">
        <v>2.3167779949999998</v>
      </c>
      <c r="L1467">
        <v>7.6308944199999997</v>
      </c>
      <c r="M1467">
        <v>5.3441769910000003</v>
      </c>
      <c r="N1467">
        <v>8.4078465290000004</v>
      </c>
      <c r="O1467">
        <v>13.32014865</v>
      </c>
      <c r="P1467">
        <v>8.3715567269999998</v>
      </c>
      <c r="Q1467">
        <v>7.1252660409999997</v>
      </c>
      <c r="R1467">
        <v>27.35322364</v>
      </c>
      <c r="S1467">
        <v>6.2962065190000001</v>
      </c>
      <c r="T1467">
        <v>0.68830686100000005</v>
      </c>
      <c r="U1467">
        <v>10.56947169</v>
      </c>
      <c r="V1467">
        <v>0.92965112000000005</v>
      </c>
      <c r="W1467">
        <v>3.7253375160000002</v>
      </c>
      <c r="X1467">
        <v>3.4207982920000002</v>
      </c>
      <c r="Y1467">
        <v>8.4671632320000008</v>
      </c>
      <c r="Z1467">
        <v>3.60527306</v>
      </c>
      <c r="AA1467">
        <v>1.133019542</v>
      </c>
      <c r="AB1467">
        <v>7.3003209389999997</v>
      </c>
      <c r="AC1467">
        <v>0.70465212399999999</v>
      </c>
      <c r="AD1467">
        <v>0.87700332700000005</v>
      </c>
      <c r="AE1467">
        <v>0.61330011500000003</v>
      </c>
      <c r="AF1467">
        <v>1.6031281260000001</v>
      </c>
      <c r="AG1467">
        <v>0.72095388699999996</v>
      </c>
      <c r="AH1467">
        <v>1.5912034639999999</v>
      </c>
      <c r="AI1467">
        <v>0.84137304099999999</v>
      </c>
      <c r="AJ1467">
        <v>1.128853597</v>
      </c>
      <c r="AK1467">
        <v>0.58200304599999997</v>
      </c>
      <c r="AL1467">
        <v>1.5493833050000001</v>
      </c>
      <c r="AM1467">
        <v>1.1613197310000001</v>
      </c>
      <c r="AN1467">
        <v>1.085577676</v>
      </c>
      <c r="AO1467">
        <v>1.4506823520000001</v>
      </c>
      <c r="AP1467">
        <v>0.66907199699999997</v>
      </c>
      <c r="AQ1467">
        <v>2.2438548699999998</v>
      </c>
      <c r="AR1467">
        <v>1.8681163569999999</v>
      </c>
      <c r="AS1467">
        <v>1.532554027</v>
      </c>
      <c r="AT1467">
        <v>3.0058175199999999</v>
      </c>
      <c r="AU1467">
        <v>1.712348465</v>
      </c>
      <c r="AV1467">
        <v>1.357098184</v>
      </c>
      <c r="AW1467">
        <v>3.2190540030000001</v>
      </c>
    </row>
    <row r="1468" spans="1:49" x14ac:dyDescent="0.2">
      <c r="A1468" t="s">
        <v>3616</v>
      </c>
      <c r="B1468">
        <v>8.2806137680000003</v>
      </c>
      <c r="C1468">
        <v>1.171927932</v>
      </c>
      <c r="D1468">
        <v>8.6816420240000003</v>
      </c>
      <c r="E1468">
        <v>20.59454388</v>
      </c>
      <c r="F1468">
        <v>1.4174077</v>
      </c>
      <c r="G1468">
        <v>4.9065219840000003</v>
      </c>
      <c r="H1468">
        <v>1.029480138</v>
      </c>
      <c r="I1468">
        <v>1.306853515</v>
      </c>
      <c r="J1468">
        <v>3.4513210910000001</v>
      </c>
      <c r="K1468">
        <v>1.6324334949999999</v>
      </c>
      <c r="L1468">
        <v>1.151695672</v>
      </c>
      <c r="M1468">
        <v>2.3966219820000001</v>
      </c>
      <c r="N1468">
        <v>3.3304793529999999</v>
      </c>
      <c r="O1468">
        <v>1.6900085949999999</v>
      </c>
      <c r="P1468">
        <v>6.8492359069999997</v>
      </c>
      <c r="Q1468">
        <v>3.096670214</v>
      </c>
      <c r="R1468">
        <v>2.0156097989999999</v>
      </c>
      <c r="S1468">
        <v>2.511854187</v>
      </c>
      <c r="T1468">
        <v>3.2124002589999998</v>
      </c>
      <c r="U1468">
        <v>0.88249398000000001</v>
      </c>
      <c r="V1468">
        <v>0.54464409700000005</v>
      </c>
      <c r="W1468">
        <v>0.92389566000000001</v>
      </c>
      <c r="X1468">
        <v>0.85255254199999997</v>
      </c>
      <c r="Y1468">
        <v>1.6370091339999999</v>
      </c>
      <c r="Z1468">
        <v>8.3835475850000005</v>
      </c>
      <c r="AA1468">
        <v>5.6013150549999997</v>
      </c>
      <c r="AB1468">
        <v>3.9935111459999999</v>
      </c>
      <c r="AC1468">
        <v>2.52871318</v>
      </c>
      <c r="AD1468">
        <v>3.5695078389999999</v>
      </c>
      <c r="AE1468">
        <v>17.050960180000001</v>
      </c>
      <c r="AF1468">
        <v>3.2727301670000002</v>
      </c>
      <c r="AG1468">
        <v>0.76228818700000001</v>
      </c>
      <c r="AH1468">
        <v>0.75175318000000002</v>
      </c>
      <c r="AI1468">
        <v>2.9916857050000001</v>
      </c>
      <c r="AJ1468">
        <v>2.7745290749999998</v>
      </c>
      <c r="AK1468">
        <v>0.99489582700000001</v>
      </c>
      <c r="AL1468">
        <v>4.6851180579999996</v>
      </c>
      <c r="AM1468">
        <v>1.2024435760000001</v>
      </c>
      <c r="AN1468">
        <v>38.310450539999998</v>
      </c>
      <c r="AO1468">
        <v>2.1459071679999999</v>
      </c>
      <c r="AP1468">
        <v>13.334806629999999</v>
      </c>
      <c r="AQ1468">
        <v>2.6346473380000002</v>
      </c>
      <c r="AR1468">
        <v>0.449604422</v>
      </c>
      <c r="AS1468">
        <v>2.3215380460000001</v>
      </c>
      <c r="AT1468">
        <v>0.690442679</v>
      </c>
      <c r="AU1468">
        <v>0.44331684300000002</v>
      </c>
      <c r="AV1468">
        <v>2.176875838</v>
      </c>
      <c r="AW1468">
        <v>0.64403603799999998</v>
      </c>
    </row>
    <row r="1469" spans="1:49" x14ac:dyDescent="0.2">
      <c r="A1469" t="s">
        <v>3617</v>
      </c>
      <c r="B1469">
        <v>41.989221739999998</v>
      </c>
      <c r="C1469">
        <v>15.181991549999999</v>
      </c>
      <c r="D1469">
        <v>43.029849069999997</v>
      </c>
      <c r="E1469">
        <v>25.15917597</v>
      </c>
      <c r="F1469">
        <v>19.47442646</v>
      </c>
      <c r="G1469">
        <v>25.403604210000001</v>
      </c>
      <c r="H1469">
        <v>8.1322269420000008</v>
      </c>
      <c r="I1469">
        <v>9.704899245</v>
      </c>
      <c r="J1469">
        <v>14.37536349</v>
      </c>
      <c r="K1469">
        <v>23.590874289999999</v>
      </c>
      <c r="L1469">
        <v>13.982013029999999</v>
      </c>
      <c r="M1469">
        <v>17.985590510000002</v>
      </c>
      <c r="N1469">
        <v>14.00513027</v>
      </c>
      <c r="O1469">
        <v>12.132053669999999</v>
      </c>
      <c r="P1469">
        <v>12.92228942</v>
      </c>
      <c r="Q1469">
        <v>9.4420355790000006</v>
      </c>
      <c r="R1469">
        <v>11.696813580000001</v>
      </c>
      <c r="S1469">
        <v>10.52261071</v>
      </c>
      <c r="T1469">
        <v>32.551711769999997</v>
      </c>
      <c r="U1469">
        <v>12.71399308</v>
      </c>
      <c r="V1469">
        <v>7.7070320209999998</v>
      </c>
      <c r="W1469">
        <v>15.48821742</v>
      </c>
      <c r="X1469">
        <v>5.376640536</v>
      </c>
      <c r="Y1469">
        <v>22.589483820000002</v>
      </c>
      <c r="Z1469">
        <v>13.114059170000001</v>
      </c>
      <c r="AA1469">
        <v>10.88000083</v>
      </c>
      <c r="AB1469">
        <v>14.89927595</v>
      </c>
      <c r="AC1469">
        <v>10.209603339999999</v>
      </c>
      <c r="AD1469">
        <v>12.936174680000001</v>
      </c>
      <c r="AE1469">
        <v>4.8848732439999996</v>
      </c>
      <c r="AF1469">
        <v>5.6015140060000004</v>
      </c>
      <c r="AG1469">
        <v>14.66504202</v>
      </c>
      <c r="AH1469">
        <v>24.73008433</v>
      </c>
      <c r="AI1469">
        <v>2.2571593499999998</v>
      </c>
      <c r="AJ1469">
        <v>11.3954334</v>
      </c>
      <c r="AK1469">
        <v>21.479500380000001</v>
      </c>
      <c r="AL1469">
        <v>1.952151331</v>
      </c>
      <c r="AM1469">
        <v>36.402501520000001</v>
      </c>
      <c r="AN1469">
        <v>11.55177728</v>
      </c>
      <c r="AO1469">
        <v>17.330010080000001</v>
      </c>
      <c r="AP1469">
        <v>10.95988485</v>
      </c>
      <c r="AQ1469">
        <v>15.89650601</v>
      </c>
      <c r="AR1469">
        <v>15.38573175</v>
      </c>
      <c r="AS1469">
        <v>22.653477389999999</v>
      </c>
      <c r="AT1469">
        <v>13.171819109999999</v>
      </c>
      <c r="AU1469">
        <v>14.80815956</v>
      </c>
      <c r="AV1469">
        <v>22.296655909999998</v>
      </c>
      <c r="AW1469">
        <v>11.798005379999999</v>
      </c>
    </row>
    <row r="1470" spans="1:49" x14ac:dyDescent="0.2">
      <c r="A1470" t="s">
        <v>3618</v>
      </c>
      <c r="B1470">
        <v>0.34228163499999997</v>
      </c>
      <c r="C1470">
        <v>5.8962814000000002E-2</v>
      </c>
      <c r="D1470">
        <v>0.51183739299999997</v>
      </c>
      <c r="E1470">
        <v>0.561444944</v>
      </c>
      <c r="F1470">
        <v>0.45057169499999999</v>
      </c>
      <c r="G1470">
        <v>0.456857179</v>
      </c>
      <c r="H1470">
        <v>6.8769294399999996</v>
      </c>
      <c r="I1470">
        <v>0.948362708</v>
      </c>
      <c r="J1470">
        <v>2.1175363630000001</v>
      </c>
      <c r="K1470">
        <v>0.99443089500000004</v>
      </c>
      <c r="L1470">
        <v>0.94918619999999998</v>
      </c>
      <c r="M1470">
        <v>1.220458335</v>
      </c>
      <c r="N1470">
        <v>0.81367056199999999</v>
      </c>
      <c r="O1470">
        <v>2.169737681</v>
      </c>
      <c r="P1470">
        <v>0.75951780300000005</v>
      </c>
      <c r="Q1470">
        <v>0.77926382999999999</v>
      </c>
      <c r="R1470">
        <v>1.6409259899999999</v>
      </c>
      <c r="S1470">
        <v>0.71263668999999996</v>
      </c>
      <c r="T1470">
        <v>1.1337353610000001</v>
      </c>
      <c r="U1470">
        <v>1.501226714</v>
      </c>
      <c r="V1470">
        <v>1.1531803060000001</v>
      </c>
      <c r="W1470">
        <v>1.37906274</v>
      </c>
      <c r="X1470">
        <v>0.72923465200000004</v>
      </c>
      <c r="Y1470">
        <v>1.306085709</v>
      </c>
      <c r="Z1470">
        <v>0.70105679700000001</v>
      </c>
      <c r="AA1470">
        <v>1.4214895839999999</v>
      </c>
      <c r="AB1470">
        <v>1.0911316900000001</v>
      </c>
      <c r="AC1470">
        <v>2.3337732440000001</v>
      </c>
      <c r="AD1470">
        <v>1.7030027190000001</v>
      </c>
      <c r="AE1470">
        <v>1.4016975060000001</v>
      </c>
      <c r="AF1470">
        <v>1.3321467950000001</v>
      </c>
      <c r="AG1470">
        <v>2.0037836969999998</v>
      </c>
      <c r="AH1470">
        <v>1.924230168</v>
      </c>
      <c r="AI1470">
        <v>2.3765520790000001</v>
      </c>
      <c r="AJ1470">
        <v>2.5539236349999999</v>
      </c>
      <c r="AK1470">
        <v>2.499866581</v>
      </c>
      <c r="AL1470">
        <v>2.5886372610000001</v>
      </c>
      <c r="AM1470">
        <v>2.4811502939999999</v>
      </c>
      <c r="AN1470">
        <v>3.0228794149999998</v>
      </c>
      <c r="AO1470">
        <v>2.6172008550000001</v>
      </c>
      <c r="AP1470">
        <v>1.6400772379999999</v>
      </c>
      <c r="AQ1470">
        <v>2.1781619540000001</v>
      </c>
      <c r="AR1470">
        <v>7.8015725930000004</v>
      </c>
      <c r="AS1470">
        <v>0.95158145000000005</v>
      </c>
      <c r="AT1470">
        <v>0.779811739</v>
      </c>
      <c r="AU1470">
        <v>9.959466162</v>
      </c>
      <c r="AV1470">
        <v>0.94165428799999995</v>
      </c>
      <c r="AW1470">
        <v>0.76294477199999999</v>
      </c>
    </row>
    <row r="1471" spans="1:49" x14ac:dyDescent="0.2">
      <c r="A1471" t="s">
        <v>3619</v>
      </c>
      <c r="B1471">
        <v>0.50750742800000004</v>
      </c>
      <c r="C1471">
        <v>1.7244300779999999</v>
      </c>
      <c r="D1471">
        <v>0.661707869</v>
      </c>
      <c r="E1471">
        <v>0.37736773699999998</v>
      </c>
      <c r="F1471">
        <v>1.4434873930000001</v>
      </c>
      <c r="G1471">
        <v>0.686782012</v>
      </c>
      <c r="H1471">
        <v>0.23073829600000001</v>
      </c>
      <c r="I1471">
        <v>0.215795977</v>
      </c>
      <c r="J1471">
        <v>0.22210413400000001</v>
      </c>
      <c r="K1471">
        <v>0.240754464</v>
      </c>
      <c r="L1471">
        <v>0.30671227899999998</v>
      </c>
      <c r="M1471">
        <v>0.365343062</v>
      </c>
      <c r="N1471">
        <v>0.99730549300000004</v>
      </c>
      <c r="O1471">
        <v>1.9074806550000001</v>
      </c>
      <c r="P1471">
        <v>0.61909801799999997</v>
      </c>
      <c r="Q1471">
        <v>1.34502882</v>
      </c>
      <c r="R1471">
        <v>2.978577305</v>
      </c>
      <c r="S1471">
        <v>0.784597714</v>
      </c>
      <c r="T1471">
        <v>0.12767867399999999</v>
      </c>
      <c r="U1471">
        <v>0.29616996800000001</v>
      </c>
      <c r="V1471">
        <v>7.9017012999999997E-2</v>
      </c>
      <c r="W1471">
        <v>0.257539291</v>
      </c>
      <c r="X1471">
        <v>0.20879579100000001</v>
      </c>
      <c r="Y1471">
        <v>8.1199995999999997E-2</v>
      </c>
      <c r="Z1471">
        <v>0.506382742</v>
      </c>
      <c r="AA1471">
        <v>6.3851234000000007E-2</v>
      </c>
      <c r="AB1471">
        <v>0.69539701099999995</v>
      </c>
      <c r="AC1471">
        <v>6.9619649000000006E-2</v>
      </c>
      <c r="AD1471">
        <v>0.13573565700000001</v>
      </c>
      <c r="AE1471">
        <v>0.14587545800000001</v>
      </c>
      <c r="AF1471">
        <v>0.31911160199999999</v>
      </c>
      <c r="AG1471">
        <v>0.19587016800000001</v>
      </c>
      <c r="AH1471">
        <v>0.123434353</v>
      </c>
      <c r="AI1471">
        <v>0.574109753</v>
      </c>
      <c r="AJ1471">
        <v>7.0198497999999998E-2</v>
      </c>
      <c r="AK1471">
        <v>9.7638629000000005E-2</v>
      </c>
      <c r="AL1471">
        <v>0.15489313699999999</v>
      </c>
      <c r="AM1471">
        <v>0.11038853899999999</v>
      </c>
      <c r="AN1471">
        <v>0.210500981</v>
      </c>
      <c r="AO1471">
        <v>7.7526764999999997E-2</v>
      </c>
      <c r="AP1471">
        <v>9.9338842999999996E-2</v>
      </c>
      <c r="AQ1471">
        <v>0.21680339600000001</v>
      </c>
      <c r="AR1471">
        <v>0.46442608600000002</v>
      </c>
      <c r="AS1471">
        <v>0.51268356000000004</v>
      </c>
      <c r="AT1471">
        <v>0.155623709</v>
      </c>
      <c r="AU1471">
        <v>0.468653555</v>
      </c>
      <c r="AV1471">
        <v>0.50949524199999996</v>
      </c>
      <c r="AW1471">
        <v>0.16208745199999999</v>
      </c>
    </row>
    <row r="1472" spans="1:49" x14ac:dyDescent="0.2">
      <c r="A1472" t="s">
        <v>2623</v>
      </c>
      <c r="B1472">
        <v>8.8167414999999999E-2</v>
      </c>
      <c r="C1472">
        <v>6.4375553000000002E-2</v>
      </c>
      <c r="D1472">
        <v>0.12735767000000001</v>
      </c>
      <c r="E1472">
        <v>0.135907731</v>
      </c>
      <c r="F1472">
        <v>0.12556773399999999</v>
      </c>
      <c r="G1472">
        <v>0.113869577</v>
      </c>
      <c r="H1472">
        <v>0.26991148599999998</v>
      </c>
      <c r="I1472">
        <v>0.17569025999999999</v>
      </c>
      <c r="J1472">
        <v>0.19707817</v>
      </c>
      <c r="K1472">
        <v>0.28624031700000002</v>
      </c>
      <c r="L1472">
        <v>0.26204945400000001</v>
      </c>
      <c r="M1472">
        <v>0.28049596900000001</v>
      </c>
      <c r="N1472">
        <v>0.199983468</v>
      </c>
      <c r="O1472">
        <v>0.70829758600000003</v>
      </c>
      <c r="P1472">
        <v>0.17652669500000001</v>
      </c>
      <c r="Q1472">
        <v>0.19156267900000001</v>
      </c>
      <c r="R1472">
        <v>0.40798087500000002</v>
      </c>
      <c r="S1472">
        <v>0.129334429</v>
      </c>
      <c r="T1472">
        <v>0.31639850200000003</v>
      </c>
      <c r="U1472">
        <v>0.21615800499999999</v>
      </c>
      <c r="V1472">
        <v>0.28794093799999998</v>
      </c>
      <c r="W1472">
        <v>2.165896</v>
      </c>
      <c r="X1472">
        <v>0.18216248900000001</v>
      </c>
      <c r="Y1472">
        <v>0.31897304300000001</v>
      </c>
      <c r="Z1472">
        <v>0.16169476099999999</v>
      </c>
      <c r="AA1472">
        <v>0.244051243</v>
      </c>
      <c r="AB1472">
        <v>0.61625550200000001</v>
      </c>
      <c r="AC1472">
        <v>0.459119218</v>
      </c>
      <c r="AD1472">
        <v>0.87684531700000001</v>
      </c>
      <c r="AE1472">
        <v>0.20775642699999999</v>
      </c>
      <c r="AF1472">
        <v>0.71732368199999996</v>
      </c>
      <c r="AG1472">
        <v>0.27243213399999999</v>
      </c>
      <c r="AH1472">
        <v>0.49248715500000001</v>
      </c>
      <c r="AI1472">
        <v>1.6468617860000001</v>
      </c>
      <c r="AJ1472">
        <v>0.71936668599999998</v>
      </c>
      <c r="AK1472">
        <v>57.494231689999999</v>
      </c>
      <c r="AL1472">
        <v>0.37711109399999998</v>
      </c>
      <c r="AM1472">
        <v>0.32798472699999998</v>
      </c>
      <c r="AN1472">
        <v>0.37563057900000002</v>
      </c>
      <c r="AO1472">
        <v>0.30463129500000002</v>
      </c>
      <c r="AP1472">
        <v>0.27627846900000003</v>
      </c>
      <c r="AQ1472">
        <v>0.35615358899999999</v>
      </c>
      <c r="AR1472">
        <v>0.27491757999999999</v>
      </c>
      <c r="AS1472">
        <v>0.233902676</v>
      </c>
      <c r="AT1472">
        <v>0.23544474500000001</v>
      </c>
      <c r="AU1472">
        <v>0.23249895400000001</v>
      </c>
      <c r="AV1472">
        <v>0.222629192</v>
      </c>
      <c r="AW1472">
        <v>0.23271608999999999</v>
      </c>
    </row>
    <row r="1473" spans="1:49" x14ac:dyDescent="0.2">
      <c r="A1473" t="s">
        <v>3620</v>
      </c>
      <c r="B1473">
        <v>4.9350809000000002E-2</v>
      </c>
      <c r="C1473">
        <v>9.4157694E-2</v>
      </c>
      <c r="D1473">
        <v>0.19500258100000001</v>
      </c>
      <c r="E1473">
        <v>0.15846764399999999</v>
      </c>
      <c r="F1473">
        <v>5.9536703000000003E-2</v>
      </c>
      <c r="G1473">
        <v>7.2405069000000002E-2</v>
      </c>
      <c r="H1473">
        <v>5.1314619999999998E-2</v>
      </c>
      <c r="I1473">
        <v>8.4157104999999996E-2</v>
      </c>
      <c r="J1473">
        <v>4.4864500000000002E-2</v>
      </c>
      <c r="K1473">
        <v>0.183257648</v>
      </c>
      <c r="L1473">
        <v>6.2101980000000001E-2</v>
      </c>
      <c r="M1473">
        <v>7.8205308000000001E-2</v>
      </c>
      <c r="N1473">
        <v>6.2960955999999998E-2</v>
      </c>
      <c r="O1473">
        <v>5.1323782999999998E-2</v>
      </c>
      <c r="P1473">
        <v>5.9085823000000003E-2</v>
      </c>
      <c r="Q1473">
        <v>7.1156025999999997E-2</v>
      </c>
      <c r="R1473">
        <v>6.1504488000000003E-2</v>
      </c>
      <c r="S1473">
        <v>0.110754668</v>
      </c>
      <c r="T1473">
        <v>4.0994851999999998E-2</v>
      </c>
      <c r="U1473">
        <v>7.9734204000000003E-2</v>
      </c>
      <c r="V1473">
        <v>4.7982767000000003E-2</v>
      </c>
      <c r="W1473">
        <v>3.4650304999999999E-2</v>
      </c>
      <c r="X1473">
        <v>1.2692724879999999</v>
      </c>
      <c r="Y1473">
        <v>4.4899293999999999E-2</v>
      </c>
      <c r="Z1473">
        <v>5.5593507E-2</v>
      </c>
      <c r="AA1473">
        <v>0.14075947699999999</v>
      </c>
      <c r="AB1473">
        <v>4.3154036E-2</v>
      </c>
      <c r="AC1473">
        <v>4.0427642E-2</v>
      </c>
      <c r="AD1473">
        <v>5.1798008E-2</v>
      </c>
      <c r="AE1473">
        <v>3.9647613999999998E-2</v>
      </c>
      <c r="AF1473">
        <v>0.100257229</v>
      </c>
      <c r="AG1473">
        <v>9.3669031999999999E-2</v>
      </c>
      <c r="AH1473">
        <v>7.9415457999999994E-2</v>
      </c>
      <c r="AI1473">
        <v>5.5187574000000003E-2</v>
      </c>
      <c r="AJ1473">
        <v>7.2559448999999998E-2</v>
      </c>
      <c r="AK1473">
        <v>0.22272620300000001</v>
      </c>
      <c r="AL1473">
        <v>5.8300164000000002E-2</v>
      </c>
      <c r="AM1473">
        <v>0.318413263</v>
      </c>
      <c r="AN1473">
        <v>0.44706950099999998</v>
      </c>
      <c r="AO1473">
        <v>6.0413307999999999E-2</v>
      </c>
      <c r="AP1473">
        <v>5.6006785000000003E-2</v>
      </c>
      <c r="AQ1473">
        <v>0.118255666</v>
      </c>
      <c r="AR1473">
        <v>2.8591856999999998E-2</v>
      </c>
      <c r="AS1473">
        <v>0.124933606</v>
      </c>
      <c r="AT1473">
        <v>3.0423945000000001E-2</v>
      </c>
      <c r="AU1473">
        <v>2.9009221000000002E-2</v>
      </c>
      <c r="AV1473">
        <v>0.12032518</v>
      </c>
      <c r="AW1473">
        <v>3.2430078000000001E-2</v>
      </c>
    </row>
    <row r="1474" spans="1:49" x14ac:dyDescent="0.2">
      <c r="A1474" t="s">
        <v>3621</v>
      </c>
      <c r="B1474">
        <v>0.22285229000000001</v>
      </c>
      <c r="C1474">
        <v>0.148622527</v>
      </c>
      <c r="D1474">
        <v>0.449801063</v>
      </c>
      <c r="E1474">
        <v>0.45619680200000001</v>
      </c>
      <c r="F1474">
        <v>0.16997942999999999</v>
      </c>
      <c r="G1474">
        <v>0.148653656</v>
      </c>
      <c r="H1474">
        <v>0.40703087999999998</v>
      </c>
      <c r="I1474">
        <v>0.193554051</v>
      </c>
      <c r="J1474">
        <v>0.248665572</v>
      </c>
      <c r="K1474">
        <v>0.23092967</v>
      </c>
      <c r="L1474">
        <v>0.21236071100000001</v>
      </c>
      <c r="M1474">
        <v>0.20133089400000001</v>
      </c>
      <c r="N1474">
        <v>0.27710694600000002</v>
      </c>
      <c r="O1474">
        <v>0.196495642</v>
      </c>
      <c r="P1474">
        <v>0.28416089700000002</v>
      </c>
      <c r="Q1474">
        <v>0.200942435</v>
      </c>
      <c r="R1474">
        <v>0.16585264499999999</v>
      </c>
      <c r="S1474">
        <v>0.18395542000000001</v>
      </c>
      <c r="T1474">
        <v>0.17781830500000001</v>
      </c>
      <c r="U1474">
        <v>0.141039042</v>
      </c>
      <c r="V1474">
        <v>0.174043542</v>
      </c>
      <c r="W1474">
        <v>0.12724653399999999</v>
      </c>
      <c r="X1474">
        <v>0.17739568999999999</v>
      </c>
      <c r="Y1474">
        <v>0.27270639600000002</v>
      </c>
      <c r="Z1474">
        <v>0.26198790799999999</v>
      </c>
      <c r="AA1474">
        <v>0.36146555699999999</v>
      </c>
      <c r="AB1474">
        <v>9.9355763E-2</v>
      </c>
      <c r="AC1474">
        <v>2.466744963</v>
      </c>
      <c r="AD1474">
        <v>0.175225041</v>
      </c>
      <c r="AE1474">
        <v>0.148879031</v>
      </c>
      <c r="AF1474">
        <v>0.19140854500000001</v>
      </c>
      <c r="AG1474">
        <v>0.167599313</v>
      </c>
      <c r="AH1474">
        <v>0.316301577</v>
      </c>
      <c r="AI1474">
        <v>0.24301459</v>
      </c>
      <c r="AJ1474">
        <v>0.33829253999999997</v>
      </c>
      <c r="AK1474">
        <v>0.21467399000000001</v>
      </c>
      <c r="AL1474">
        <v>0.34150242200000003</v>
      </c>
      <c r="AM1474">
        <v>0.23774516900000001</v>
      </c>
      <c r="AN1474">
        <v>0.346192363</v>
      </c>
      <c r="AO1474">
        <v>0.198713951</v>
      </c>
      <c r="AP1474">
        <v>0.31158999999999998</v>
      </c>
      <c r="AQ1474">
        <v>0.356203875</v>
      </c>
      <c r="AR1474">
        <v>0.37161029400000001</v>
      </c>
      <c r="AS1474">
        <v>0.200281451</v>
      </c>
      <c r="AT1474">
        <v>0.198855053</v>
      </c>
      <c r="AU1474">
        <v>0.34538026799999999</v>
      </c>
      <c r="AV1474">
        <v>0.22954206899999999</v>
      </c>
      <c r="AW1474">
        <v>0.19024956400000001</v>
      </c>
    </row>
    <row r="1475" spans="1:49" x14ac:dyDescent="0.2">
      <c r="A1475" t="s">
        <v>1903</v>
      </c>
      <c r="B1475">
        <v>0.121747569</v>
      </c>
      <c r="C1475">
        <v>0.13497450499999999</v>
      </c>
      <c r="D1475">
        <v>0.14478020599999999</v>
      </c>
      <c r="E1475">
        <v>0.30598035099999998</v>
      </c>
      <c r="F1475">
        <v>0.108478909</v>
      </c>
      <c r="G1475">
        <v>0.116279378</v>
      </c>
      <c r="H1475">
        <v>7.4842272000000001E-2</v>
      </c>
      <c r="I1475">
        <v>8.0890316000000004E-2</v>
      </c>
      <c r="J1475">
        <v>7.3664883E-2</v>
      </c>
      <c r="K1475">
        <v>0.111501454</v>
      </c>
      <c r="L1475">
        <v>8.9846992000000001E-2</v>
      </c>
      <c r="M1475">
        <v>8.8278130999999996E-2</v>
      </c>
      <c r="N1475">
        <v>0.12031349600000001</v>
      </c>
      <c r="O1475">
        <v>0.105986387</v>
      </c>
      <c r="P1475">
        <v>0.12613977800000001</v>
      </c>
      <c r="Q1475">
        <v>0.115546619</v>
      </c>
      <c r="R1475">
        <v>0.12504321299999999</v>
      </c>
      <c r="S1475">
        <v>0.123174859</v>
      </c>
      <c r="T1475">
        <v>0.17079865699999999</v>
      </c>
      <c r="U1475">
        <v>9.1421875E-2</v>
      </c>
      <c r="V1475">
        <v>0.26603664999999999</v>
      </c>
      <c r="W1475">
        <v>7.8907458999999999E-2</v>
      </c>
      <c r="X1475">
        <v>0.119119032</v>
      </c>
      <c r="Y1475">
        <v>0.122283214</v>
      </c>
      <c r="Z1475">
        <v>0.116236301</v>
      </c>
      <c r="AA1475">
        <v>0.105111047</v>
      </c>
      <c r="AB1475">
        <v>8.9440715000000004E-2</v>
      </c>
      <c r="AC1475">
        <v>1.2232159229999999</v>
      </c>
      <c r="AD1475">
        <v>0.12679177599999999</v>
      </c>
      <c r="AE1475">
        <v>0.122525209</v>
      </c>
      <c r="AF1475">
        <v>9.9522421999999999E-2</v>
      </c>
      <c r="AG1475">
        <v>0.15094682500000001</v>
      </c>
      <c r="AH1475">
        <v>0.144842738</v>
      </c>
      <c r="AI1475">
        <v>0.103870637</v>
      </c>
      <c r="AJ1475">
        <v>9.6745484000000007E-2</v>
      </c>
      <c r="AK1475">
        <v>8.9014229E-2</v>
      </c>
      <c r="AL1475">
        <v>9.9420923999999994E-2</v>
      </c>
      <c r="AM1475">
        <v>0.129910055</v>
      </c>
      <c r="AN1475">
        <v>0.12594459</v>
      </c>
      <c r="AO1475">
        <v>0.139252926</v>
      </c>
      <c r="AP1475">
        <v>0.115454309</v>
      </c>
      <c r="AQ1475">
        <v>0.106199405</v>
      </c>
      <c r="AR1475">
        <v>0.13129501700000001</v>
      </c>
      <c r="AS1475">
        <v>0.117338759</v>
      </c>
      <c r="AT1475">
        <v>0.19457814600000001</v>
      </c>
      <c r="AU1475">
        <v>0.13174548699999999</v>
      </c>
      <c r="AV1475">
        <v>0.112223977</v>
      </c>
      <c r="AW1475">
        <v>0.19503199600000001</v>
      </c>
    </row>
    <row r="1476" spans="1:49" x14ac:dyDescent="0.2">
      <c r="A1476" t="s">
        <v>1904</v>
      </c>
      <c r="B1476">
        <v>1.5683274789999999</v>
      </c>
      <c r="C1476">
        <v>2.157678421</v>
      </c>
      <c r="D1476">
        <v>1.3138930170000001</v>
      </c>
      <c r="E1476">
        <v>1.185961399</v>
      </c>
      <c r="F1476">
        <v>2.2716578169999999</v>
      </c>
      <c r="G1476">
        <v>1.8275288380000001</v>
      </c>
      <c r="H1476">
        <v>1.0461866419999999</v>
      </c>
      <c r="I1476">
        <v>1.6080295760000001</v>
      </c>
      <c r="J1476">
        <v>1.043248586</v>
      </c>
      <c r="K1476">
        <v>0.83977917199999996</v>
      </c>
      <c r="L1476">
        <v>1.937239401</v>
      </c>
      <c r="M1476">
        <v>1.2539139079999999</v>
      </c>
      <c r="N1476">
        <v>3.4486872869999998</v>
      </c>
      <c r="O1476">
        <v>2.8574954049999999</v>
      </c>
      <c r="P1476">
        <v>2.7500456369999999</v>
      </c>
      <c r="Q1476">
        <v>2.9196906980000001</v>
      </c>
      <c r="R1476">
        <v>2.2028662460000001</v>
      </c>
      <c r="S1476">
        <v>2.452177373</v>
      </c>
      <c r="T1476">
        <v>2.9956836170000001</v>
      </c>
      <c r="U1476">
        <v>1.209048519</v>
      </c>
      <c r="V1476">
        <v>2.297908638</v>
      </c>
      <c r="W1476">
        <v>1.6220957199999999</v>
      </c>
      <c r="X1476">
        <v>2.6931857419999998</v>
      </c>
      <c r="Y1476">
        <v>3.4289434270000001</v>
      </c>
      <c r="Z1476">
        <v>1.8919314979999999</v>
      </c>
      <c r="AA1476">
        <v>3.3855058279999999</v>
      </c>
      <c r="AB1476">
        <v>1.6239048</v>
      </c>
      <c r="AC1476">
        <v>1.143568253</v>
      </c>
      <c r="AD1476">
        <v>2.046732435</v>
      </c>
      <c r="AE1476">
        <v>1.043171021</v>
      </c>
      <c r="AF1476">
        <v>10.45533816</v>
      </c>
      <c r="AG1476">
        <v>4.9116871230000001</v>
      </c>
      <c r="AH1476">
        <v>12.323246620000001</v>
      </c>
      <c r="AI1476">
        <v>6.8206783350000002</v>
      </c>
      <c r="AJ1476">
        <v>6.4960192030000004</v>
      </c>
      <c r="AK1476">
        <v>6.8094229430000004</v>
      </c>
      <c r="AL1476">
        <v>3.243875938</v>
      </c>
      <c r="AM1476">
        <v>5.0098431019999996</v>
      </c>
      <c r="AN1476">
        <v>3.8470214980000002</v>
      </c>
      <c r="AO1476">
        <v>10.06131912</v>
      </c>
      <c r="AP1476">
        <v>5.8928038740000002</v>
      </c>
      <c r="AQ1476">
        <v>3.796610142</v>
      </c>
      <c r="AR1476">
        <v>1.85733496</v>
      </c>
      <c r="AS1476">
        <v>2.3473002169999999</v>
      </c>
      <c r="AT1476">
        <v>5.8352945800000002</v>
      </c>
      <c r="AU1476">
        <v>1.0902278540000001</v>
      </c>
      <c r="AV1476">
        <v>2.6891343399999998</v>
      </c>
      <c r="AW1476">
        <v>6.3165862549999998</v>
      </c>
    </row>
    <row r="1477" spans="1:49" x14ac:dyDescent="0.2">
      <c r="A1477" t="s">
        <v>2397</v>
      </c>
      <c r="B1477">
        <v>0.29487808599999998</v>
      </c>
      <c r="C1477">
        <v>0.28976316499999999</v>
      </c>
      <c r="D1477">
        <v>0.38433019000000002</v>
      </c>
      <c r="E1477">
        <v>0.19290823700000001</v>
      </c>
      <c r="F1477">
        <v>0.45488503699999999</v>
      </c>
      <c r="G1477">
        <v>0.27935806299999999</v>
      </c>
      <c r="H1477">
        <v>0.27219243999999998</v>
      </c>
      <c r="I1477">
        <v>2.0746197689999999</v>
      </c>
      <c r="J1477">
        <v>5.4729084529999996</v>
      </c>
      <c r="K1477">
        <v>0.55163371699999997</v>
      </c>
      <c r="L1477">
        <v>0.749892475</v>
      </c>
      <c r="M1477">
        <v>2.963263596</v>
      </c>
      <c r="N1477">
        <v>0.33775852499999998</v>
      </c>
      <c r="O1477">
        <v>2.672531808</v>
      </c>
      <c r="P1477">
        <v>0.35970824800000001</v>
      </c>
      <c r="Q1477">
        <v>0.29454804099999998</v>
      </c>
      <c r="R1477">
        <v>1.7064576380000001</v>
      </c>
      <c r="S1477">
        <v>0.31525893799999999</v>
      </c>
      <c r="T1477">
        <v>0.17168091699999999</v>
      </c>
      <c r="U1477">
        <v>2.2935262989999998</v>
      </c>
      <c r="V1477">
        <v>0.17378480399999999</v>
      </c>
      <c r="W1477">
        <v>4.4548792380000002</v>
      </c>
      <c r="X1477">
        <v>0.14941589</v>
      </c>
      <c r="Y1477">
        <v>0.36886729600000001</v>
      </c>
      <c r="Z1477">
        <v>0.22493094599999999</v>
      </c>
      <c r="AA1477">
        <v>0.16194181599999999</v>
      </c>
      <c r="AB1477">
        <v>0.23159537299999999</v>
      </c>
      <c r="AC1477">
        <v>0.14721441599999999</v>
      </c>
      <c r="AD1477">
        <v>0.249910454</v>
      </c>
      <c r="AE1477">
        <v>0.13566784500000001</v>
      </c>
      <c r="AF1477">
        <v>0.48040930300000001</v>
      </c>
      <c r="AG1477">
        <v>0.14533402300000001</v>
      </c>
      <c r="AH1477">
        <v>0.49806646199999999</v>
      </c>
      <c r="AI1477">
        <v>0.578935863</v>
      </c>
      <c r="AJ1477">
        <v>0.15496013</v>
      </c>
      <c r="AK1477">
        <v>0.13535202299999999</v>
      </c>
      <c r="AL1477">
        <v>0.19598479699999999</v>
      </c>
      <c r="AM1477">
        <v>0.135325152</v>
      </c>
      <c r="AN1477">
        <v>0.19367884399999999</v>
      </c>
      <c r="AO1477">
        <v>0.185432508</v>
      </c>
      <c r="AP1477">
        <v>0.221415532</v>
      </c>
      <c r="AQ1477">
        <v>0.28605607</v>
      </c>
      <c r="AR1477">
        <v>0.27536176800000001</v>
      </c>
      <c r="AS1477">
        <v>0.20476087700000001</v>
      </c>
      <c r="AT1477">
        <v>0.35902391700000003</v>
      </c>
      <c r="AU1477">
        <v>0.246374916</v>
      </c>
      <c r="AV1477">
        <v>0.19051543500000001</v>
      </c>
      <c r="AW1477">
        <v>0.43519956300000001</v>
      </c>
    </row>
    <row r="1478" spans="1:49" x14ac:dyDescent="0.2">
      <c r="A1478" t="s">
        <v>2582</v>
      </c>
      <c r="B1478">
        <v>0.47502121600000002</v>
      </c>
      <c r="C1478">
        <v>0.78250388400000004</v>
      </c>
      <c r="D1478">
        <v>0.31224098300000003</v>
      </c>
      <c r="E1478">
        <v>0.32318701300000002</v>
      </c>
      <c r="F1478">
        <v>0.34685891800000002</v>
      </c>
      <c r="G1478">
        <v>0.59060180299999998</v>
      </c>
      <c r="H1478">
        <v>0.89938896899999998</v>
      </c>
      <c r="I1478">
        <v>0.851050415</v>
      </c>
      <c r="J1478">
        <v>0.80225981300000004</v>
      </c>
      <c r="K1478">
        <v>0.76327101399999997</v>
      </c>
      <c r="L1478">
        <v>1.2763397219999999</v>
      </c>
      <c r="M1478">
        <v>1.720645913</v>
      </c>
      <c r="N1478">
        <v>0.31637075799999997</v>
      </c>
      <c r="O1478">
        <v>0.42704851399999999</v>
      </c>
      <c r="P1478">
        <v>0.51545110000000005</v>
      </c>
      <c r="Q1478">
        <v>0.57648255699999995</v>
      </c>
      <c r="R1478">
        <v>0.52999474700000004</v>
      </c>
      <c r="S1478">
        <v>0.39716317699999998</v>
      </c>
      <c r="T1478">
        <v>2.4475819479999998</v>
      </c>
      <c r="U1478">
        <v>0.38653187900000002</v>
      </c>
      <c r="V1478">
        <v>19.146153479999999</v>
      </c>
      <c r="W1478">
        <v>1.0255392379999999</v>
      </c>
      <c r="X1478">
        <v>11.28056548</v>
      </c>
      <c r="Y1478">
        <v>7.5363084450000004</v>
      </c>
      <c r="Z1478">
        <v>3.358349826</v>
      </c>
      <c r="AA1478">
        <v>8.3573293209999999</v>
      </c>
      <c r="AB1478">
        <v>0.70030393400000002</v>
      </c>
      <c r="AC1478">
        <v>6.0597961739999997</v>
      </c>
      <c r="AD1478">
        <v>6.7666040890000003</v>
      </c>
      <c r="AE1478">
        <v>3.1659879860000002</v>
      </c>
      <c r="AF1478">
        <v>2.7203304130000001</v>
      </c>
      <c r="AG1478">
        <v>7.0556784009999998</v>
      </c>
      <c r="AH1478">
        <v>5.4543689640000004</v>
      </c>
      <c r="AI1478">
        <v>4.1898246659999998</v>
      </c>
      <c r="AJ1478">
        <v>2.931227947</v>
      </c>
      <c r="AK1478">
        <v>5.0393405209999997</v>
      </c>
      <c r="AL1478">
        <v>3.5988155690000001</v>
      </c>
      <c r="AM1478">
        <v>13.561231879999999</v>
      </c>
      <c r="AN1478">
        <v>3.7786724120000001</v>
      </c>
      <c r="AO1478">
        <v>10.92404189</v>
      </c>
      <c r="AP1478">
        <v>7.0466207580000004</v>
      </c>
      <c r="AQ1478">
        <v>5.9234206289999998</v>
      </c>
      <c r="AR1478">
        <v>1.4859391179999999</v>
      </c>
      <c r="AS1478">
        <v>2.920780701</v>
      </c>
      <c r="AT1478">
        <v>1.14401822</v>
      </c>
      <c r="AU1478">
        <v>2.0972106589999999</v>
      </c>
      <c r="AV1478">
        <v>1.8286506259999999</v>
      </c>
      <c r="AW1478">
        <v>1.574017384</v>
      </c>
    </row>
    <row r="1479" spans="1:49" x14ac:dyDescent="0.2">
      <c r="A1479" t="s">
        <v>2354</v>
      </c>
      <c r="B1479">
        <v>2.320747763</v>
      </c>
      <c r="C1479">
        <v>2.352372425</v>
      </c>
      <c r="D1479">
        <v>0.47398831600000002</v>
      </c>
      <c r="E1479">
        <v>1.127240529</v>
      </c>
      <c r="F1479">
        <v>3.0019832750000002</v>
      </c>
      <c r="G1479">
        <v>2.5323234700000001</v>
      </c>
      <c r="H1479">
        <v>3.017557848</v>
      </c>
      <c r="I1479">
        <v>1.7136470500000001</v>
      </c>
      <c r="J1479">
        <v>0.26023621600000002</v>
      </c>
      <c r="K1479">
        <v>2.0549463499999998</v>
      </c>
      <c r="L1479">
        <v>6.7582803360000003</v>
      </c>
      <c r="M1479">
        <v>2.3614739340000002</v>
      </c>
      <c r="N1479">
        <v>0.66447075200000005</v>
      </c>
      <c r="O1479">
        <v>0.47048904499999999</v>
      </c>
      <c r="P1479">
        <v>0.39593172700000001</v>
      </c>
      <c r="Q1479">
        <v>0.969451956</v>
      </c>
      <c r="R1479">
        <v>1.19035176</v>
      </c>
      <c r="S1479">
        <v>2.9851307829999998</v>
      </c>
      <c r="T1479">
        <v>0.17097283999999999</v>
      </c>
      <c r="U1479">
        <v>2.985776312</v>
      </c>
      <c r="V1479">
        <v>0.15458059499999999</v>
      </c>
      <c r="W1479">
        <v>0.80557084999999995</v>
      </c>
      <c r="X1479">
        <v>0.221674969</v>
      </c>
      <c r="Y1479">
        <v>0.114923423</v>
      </c>
      <c r="Z1479">
        <v>0.84465685700000004</v>
      </c>
      <c r="AA1479">
        <v>0.29974103299999999</v>
      </c>
      <c r="AB1479">
        <v>0.56317492300000005</v>
      </c>
      <c r="AC1479">
        <v>8.3172391999999998E-2</v>
      </c>
      <c r="AD1479">
        <v>7.8610445000000001E-2</v>
      </c>
      <c r="AE1479">
        <v>8.0057153000000006E-2</v>
      </c>
      <c r="AF1479">
        <v>8.0484903999999996E-2</v>
      </c>
      <c r="AG1479">
        <v>0.116382977</v>
      </c>
      <c r="AH1479">
        <v>9.5893195000000001E-2</v>
      </c>
      <c r="AI1479">
        <v>8.7705889999999995E-2</v>
      </c>
      <c r="AJ1479">
        <v>8.7589831000000007E-2</v>
      </c>
      <c r="AK1479">
        <v>7.9123361000000003E-2</v>
      </c>
      <c r="AL1479">
        <v>0.35766276299999999</v>
      </c>
      <c r="AM1479">
        <v>0.114316035</v>
      </c>
      <c r="AN1479">
        <v>0.107741896</v>
      </c>
      <c r="AO1479">
        <v>0.26409207899999998</v>
      </c>
      <c r="AP1479">
        <v>0.40304758800000001</v>
      </c>
      <c r="AQ1479">
        <v>0.126329203</v>
      </c>
      <c r="AR1479">
        <v>0.583570751</v>
      </c>
      <c r="AS1479">
        <v>0.28773895399999999</v>
      </c>
      <c r="AT1479">
        <v>0.36798341499999998</v>
      </c>
      <c r="AU1479">
        <v>0.80748035200000001</v>
      </c>
      <c r="AV1479">
        <v>0.18065452700000001</v>
      </c>
      <c r="AW1479">
        <v>0.30635131999999998</v>
      </c>
    </row>
    <row r="1480" spans="1:49" x14ac:dyDescent="0.2">
      <c r="A1480" t="s">
        <v>2198</v>
      </c>
      <c r="B1480">
        <v>8.4236147320000008</v>
      </c>
      <c r="C1480">
        <v>5.2255617440000002</v>
      </c>
      <c r="D1480">
        <v>8.6151881509999999</v>
      </c>
      <c r="E1480">
        <v>4.8656064109999999</v>
      </c>
      <c r="F1480">
        <v>9.1175031329999996</v>
      </c>
      <c r="G1480">
        <v>11.545337959999999</v>
      </c>
      <c r="H1480">
        <v>17.81696998</v>
      </c>
      <c r="I1480">
        <v>41.808542119999998</v>
      </c>
      <c r="J1480">
        <v>11.76261925</v>
      </c>
      <c r="K1480">
        <v>12.904634189999999</v>
      </c>
      <c r="L1480">
        <v>9.9968562740000007</v>
      </c>
      <c r="M1480">
        <v>14.610674100000001</v>
      </c>
      <c r="N1480">
        <v>11.69330605</v>
      </c>
      <c r="O1480">
        <v>14.20098711</v>
      </c>
      <c r="P1480">
        <v>10.326063599999999</v>
      </c>
      <c r="Q1480">
        <v>10.453236240000001</v>
      </c>
      <c r="R1480">
        <v>17.796463129999999</v>
      </c>
      <c r="S1480">
        <v>10.351576870000001</v>
      </c>
      <c r="T1480">
        <v>2.6802704409999998</v>
      </c>
      <c r="U1480">
        <v>12.520654609999999</v>
      </c>
      <c r="V1480">
        <v>2.3578529600000002</v>
      </c>
      <c r="W1480">
        <v>13.47997608</v>
      </c>
      <c r="X1480">
        <v>6.0457419850000003</v>
      </c>
      <c r="Y1480">
        <v>3.2749082139999999</v>
      </c>
      <c r="Z1480">
        <v>7.5336606960000001</v>
      </c>
      <c r="AA1480">
        <v>1.7101977150000001</v>
      </c>
      <c r="AB1480">
        <v>5.6558802469999998</v>
      </c>
      <c r="AC1480">
        <v>0.81841589199999998</v>
      </c>
      <c r="AD1480">
        <v>1.650659375</v>
      </c>
      <c r="AE1480">
        <v>5.2852604129999996</v>
      </c>
      <c r="AF1480">
        <v>1.237920761</v>
      </c>
      <c r="AG1480">
        <v>0.75215923600000001</v>
      </c>
      <c r="AH1480">
        <v>1.236753285</v>
      </c>
      <c r="AI1480">
        <v>0.75521127499999996</v>
      </c>
      <c r="AJ1480">
        <v>0.58107574399999995</v>
      </c>
      <c r="AK1480">
        <v>0.56636175600000005</v>
      </c>
      <c r="AL1480">
        <v>0.933524994</v>
      </c>
      <c r="AM1480">
        <v>8.6693128300000009</v>
      </c>
      <c r="AN1480">
        <v>0.81160958000000005</v>
      </c>
      <c r="AO1480">
        <v>2.0237470050000002</v>
      </c>
      <c r="AP1480">
        <v>0.748150494</v>
      </c>
      <c r="AQ1480">
        <v>1.199508528</v>
      </c>
      <c r="AR1480">
        <v>3.6715101040000002</v>
      </c>
      <c r="AS1480">
        <v>3.3432587050000002</v>
      </c>
      <c r="AT1480">
        <v>1.6278436700000001</v>
      </c>
      <c r="AU1480">
        <v>4.0896472639999999</v>
      </c>
      <c r="AV1480">
        <v>3.6746501820000002</v>
      </c>
      <c r="AW1480">
        <v>1.5850098429999999</v>
      </c>
    </row>
    <row r="1481" spans="1:49" x14ac:dyDescent="0.2">
      <c r="A1481" t="s">
        <v>2319</v>
      </c>
      <c r="B1481">
        <v>8.4368260759999991</v>
      </c>
      <c r="C1481">
        <v>3.9419445149999999</v>
      </c>
      <c r="D1481">
        <v>4.6872662160000003</v>
      </c>
      <c r="E1481">
        <v>2.0423052089999998</v>
      </c>
      <c r="F1481">
        <v>4.1221048859999998</v>
      </c>
      <c r="G1481">
        <v>5.0970824620000004</v>
      </c>
      <c r="H1481">
        <v>2.0906158119999998</v>
      </c>
      <c r="I1481">
        <v>2.5286366039999999</v>
      </c>
      <c r="J1481">
        <v>1.1230289760000001</v>
      </c>
      <c r="K1481">
        <v>4.0394285019999998</v>
      </c>
      <c r="L1481">
        <v>2.1359048349999998</v>
      </c>
      <c r="M1481">
        <v>3.3475353380000001</v>
      </c>
      <c r="N1481">
        <v>1.9666618650000001</v>
      </c>
      <c r="O1481">
        <v>1.2285245229999999</v>
      </c>
      <c r="P1481">
        <v>3.909576935</v>
      </c>
      <c r="Q1481">
        <v>1.483136335</v>
      </c>
      <c r="R1481">
        <v>2.0344314639999999</v>
      </c>
      <c r="S1481">
        <v>2.5152859489999999</v>
      </c>
      <c r="T1481">
        <v>0.56822870999999997</v>
      </c>
      <c r="U1481">
        <v>1.3258618849999999</v>
      </c>
      <c r="V1481">
        <v>0.65533553</v>
      </c>
      <c r="W1481">
        <v>1.5420341280000001</v>
      </c>
      <c r="X1481">
        <v>0.61727805199999997</v>
      </c>
      <c r="Y1481">
        <v>0.25642241399999999</v>
      </c>
      <c r="Z1481">
        <v>2.4399598240000002</v>
      </c>
      <c r="AA1481">
        <v>0.54306408299999998</v>
      </c>
      <c r="AB1481">
        <v>2.1008685979999999</v>
      </c>
      <c r="AC1481">
        <v>1.47618399</v>
      </c>
      <c r="AD1481">
        <v>0.40634598199999999</v>
      </c>
      <c r="AE1481">
        <v>1.1805669089999999</v>
      </c>
      <c r="AF1481">
        <v>0.72484494600000005</v>
      </c>
      <c r="AG1481">
        <v>2.419058406</v>
      </c>
      <c r="AH1481">
        <v>0.69341542</v>
      </c>
      <c r="AI1481">
        <v>0.31775513900000002</v>
      </c>
      <c r="AJ1481">
        <v>0.413705298</v>
      </c>
      <c r="AK1481">
        <v>0.328237742</v>
      </c>
      <c r="AL1481">
        <v>0.27729114100000002</v>
      </c>
      <c r="AM1481">
        <v>0.23703364499999999</v>
      </c>
      <c r="AN1481">
        <v>0.48438058099999998</v>
      </c>
      <c r="AO1481">
        <v>0.37059830500000002</v>
      </c>
      <c r="AP1481">
        <v>0.62745259600000003</v>
      </c>
      <c r="AQ1481">
        <v>0.23689717699999999</v>
      </c>
      <c r="AR1481">
        <v>0.90110354199999998</v>
      </c>
      <c r="AS1481">
        <v>0.62290846300000002</v>
      </c>
      <c r="AT1481">
        <v>0.149133552</v>
      </c>
      <c r="AU1481">
        <v>0.98755623400000003</v>
      </c>
      <c r="AV1481">
        <v>0.75432296799999998</v>
      </c>
      <c r="AW1481">
        <v>0.159496376</v>
      </c>
    </row>
    <row r="1482" spans="1:49" x14ac:dyDescent="0.2">
      <c r="A1482" t="s">
        <v>3622</v>
      </c>
      <c r="B1482">
        <v>0.27027387600000002</v>
      </c>
      <c r="C1482">
        <v>6.6020198000000002E-2</v>
      </c>
      <c r="D1482">
        <v>9.4955891000000001E-2</v>
      </c>
      <c r="E1482">
        <v>3.4542026000000003E-2</v>
      </c>
      <c r="F1482">
        <v>7.7367320000000003E-2</v>
      </c>
      <c r="G1482">
        <v>0.19680393400000001</v>
      </c>
      <c r="H1482">
        <v>5.2148271000000003E-2</v>
      </c>
      <c r="I1482">
        <v>5.1170698000000001E-2</v>
      </c>
      <c r="J1482">
        <v>2.7887674000000001E-2</v>
      </c>
      <c r="K1482">
        <v>9.5304549000000002E-2</v>
      </c>
      <c r="L1482">
        <v>3.8457375000000002E-2</v>
      </c>
      <c r="M1482">
        <v>4.9599527999999997E-2</v>
      </c>
      <c r="N1482">
        <v>0.127589745</v>
      </c>
      <c r="O1482">
        <v>5.9831121000000001E-2</v>
      </c>
      <c r="P1482">
        <v>1.069663426</v>
      </c>
      <c r="Q1482">
        <v>0.11936561900000001</v>
      </c>
      <c r="R1482">
        <v>5.5615978000000003E-2</v>
      </c>
      <c r="S1482">
        <v>0.199656416</v>
      </c>
      <c r="T1482">
        <v>4.2068702999999999E-2</v>
      </c>
      <c r="U1482">
        <v>3.9672789999999999E-2</v>
      </c>
      <c r="V1482">
        <v>0.125030109</v>
      </c>
      <c r="W1482">
        <v>4.3911895999999999E-2</v>
      </c>
      <c r="X1482">
        <v>4.0108505000000003E-2</v>
      </c>
      <c r="Y1482">
        <v>6.2670114999999998E-2</v>
      </c>
      <c r="Z1482">
        <v>5.1476750000000002E-2</v>
      </c>
      <c r="AA1482">
        <v>6.8808730999999998E-2</v>
      </c>
      <c r="AB1482">
        <v>7.0309008000000006E-2</v>
      </c>
      <c r="AC1482">
        <v>0.15836566599999999</v>
      </c>
      <c r="AD1482">
        <v>8.3535770999999995E-2</v>
      </c>
      <c r="AE1482">
        <v>0.114801668</v>
      </c>
      <c r="AF1482">
        <v>6.3372790999999998E-2</v>
      </c>
      <c r="AG1482">
        <v>6.0182921E-2</v>
      </c>
      <c r="AH1482">
        <v>4.6276339999999999E-2</v>
      </c>
      <c r="AI1482">
        <v>8.3184944999999996E-2</v>
      </c>
      <c r="AJ1482">
        <v>9.0012121E-2</v>
      </c>
      <c r="AK1482">
        <v>5.1024547000000003E-2</v>
      </c>
      <c r="AL1482">
        <v>9.4378991999999995E-2</v>
      </c>
      <c r="AM1482">
        <v>5.7838168000000002E-2</v>
      </c>
      <c r="AN1482">
        <v>8.5915004000000003E-2</v>
      </c>
      <c r="AO1482">
        <v>5.2271928000000002E-2</v>
      </c>
      <c r="AP1482">
        <v>5.1100642000000002E-2</v>
      </c>
      <c r="AQ1482">
        <v>0.121599676</v>
      </c>
      <c r="AR1482">
        <v>4.0578623000000001E-2</v>
      </c>
      <c r="AS1482">
        <v>0.15013573199999999</v>
      </c>
      <c r="AT1482">
        <v>3.1131832000000002E-2</v>
      </c>
      <c r="AU1482">
        <v>4.3455884E-2</v>
      </c>
      <c r="AV1482">
        <v>0.10091800500000001</v>
      </c>
      <c r="AW1482">
        <v>3.9564412E-2</v>
      </c>
    </row>
    <row r="1483" spans="1:49" x14ac:dyDescent="0.2">
      <c r="A1483" t="s">
        <v>2680</v>
      </c>
      <c r="B1483">
        <v>0.442696751</v>
      </c>
      <c r="C1483">
        <v>3.9833856000000001E-2</v>
      </c>
      <c r="D1483">
        <v>0.49702402699999998</v>
      </c>
      <c r="E1483">
        <v>0.46997565299999999</v>
      </c>
      <c r="F1483">
        <v>8.1172757999999998E-2</v>
      </c>
      <c r="G1483">
        <v>7.1094126999999993E-2</v>
      </c>
      <c r="H1483">
        <v>1.2176491330000001</v>
      </c>
      <c r="I1483">
        <v>1.130085963</v>
      </c>
      <c r="J1483">
        <v>2.1930662000000001</v>
      </c>
      <c r="K1483">
        <v>0.164006122</v>
      </c>
      <c r="L1483">
        <v>0.124134762</v>
      </c>
      <c r="M1483">
        <v>0.17475552599999999</v>
      </c>
      <c r="N1483">
        <v>0.340041869</v>
      </c>
      <c r="O1483">
        <v>0.387268895</v>
      </c>
      <c r="P1483">
        <v>1.057687303</v>
      </c>
      <c r="Q1483">
        <v>0.47499361000000001</v>
      </c>
      <c r="R1483">
        <v>0.165731343</v>
      </c>
      <c r="S1483">
        <v>0.21961547200000001</v>
      </c>
      <c r="T1483">
        <v>1.2638585550000001</v>
      </c>
      <c r="U1483">
        <v>6.4579556999999996E-2</v>
      </c>
      <c r="V1483">
        <v>0.27318368900000001</v>
      </c>
      <c r="W1483">
        <v>0.59988400200000003</v>
      </c>
      <c r="X1483">
        <v>0.16344473500000001</v>
      </c>
      <c r="Y1483">
        <v>0.107297241</v>
      </c>
      <c r="Z1483">
        <v>0.72874923899999999</v>
      </c>
      <c r="AA1483">
        <v>1.5277703030000001</v>
      </c>
      <c r="AB1483">
        <v>0.82582854900000002</v>
      </c>
      <c r="AC1483">
        <v>11.999712410000001</v>
      </c>
      <c r="AD1483">
        <v>1.977442307</v>
      </c>
      <c r="AE1483">
        <v>4.888569768</v>
      </c>
      <c r="AF1483">
        <v>1.3454946270000001</v>
      </c>
      <c r="AG1483">
        <v>1.545808772</v>
      </c>
      <c r="AH1483">
        <v>0.449645609</v>
      </c>
      <c r="AI1483">
        <v>3.9727903260000001</v>
      </c>
      <c r="AJ1483">
        <v>1.3270908349999999</v>
      </c>
      <c r="AK1483">
        <v>3.5329325520000001</v>
      </c>
      <c r="AL1483">
        <v>0.86269007099999995</v>
      </c>
      <c r="AM1483">
        <v>1.1727132419999999</v>
      </c>
      <c r="AN1483">
        <v>2.099718169</v>
      </c>
      <c r="AO1483">
        <v>0.145913455</v>
      </c>
      <c r="AP1483">
        <v>0.97168041900000002</v>
      </c>
      <c r="AQ1483">
        <v>0.25121440699999997</v>
      </c>
      <c r="AR1483">
        <v>0.41929965499999999</v>
      </c>
      <c r="AS1483">
        <v>0.65198667399999999</v>
      </c>
      <c r="AT1483">
        <v>2.3307227999999999E-2</v>
      </c>
      <c r="AU1483">
        <v>0.51272379000000001</v>
      </c>
      <c r="AV1483">
        <v>0.57874808200000005</v>
      </c>
      <c r="AW1483">
        <v>2.5367440000000002E-2</v>
      </c>
    </row>
    <row r="1484" spans="1:49" x14ac:dyDescent="0.2">
      <c r="A1484" t="s">
        <v>2293</v>
      </c>
      <c r="B1484">
        <v>4.2164905910000003</v>
      </c>
      <c r="C1484">
        <v>3.328977423</v>
      </c>
      <c r="D1484">
        <v>2.8179050239999999</v>
      </c>
      <c r="E1484">
        <v>1.2274571219999999</v>
      </c>
      <c r="F1484">
        <v>2.5182710450000001</v>
      </c>
      <c r="G1484">
        <v>4.1073051899999999</v>
      </c>
      <c r="H1484">
        <v>2.5024161359999999</v>
      </c>
      <c r="I1484">
        <v>4.872999471</v>
      </c>
      <c r="J1484">
        <v>2.7199448749999999</v>
      </c>
      <c r="K1484">
        <v>12.81687936</v>
      </c>
      <c r="L1484">
        <v>5.6309785430000003</v>
      </c>
      <c r="M1484">
        <v>7.7283156259999997</v>
      </c>
      <c r="N1484">
        <v>2.6371102890000002</v>
      </c>
      <c r="O1484">
        <v>4.1682257209999998</v>
      </c>
      <c r="P1484">
        <v>1.504384035</v>
      </c>
      <c r="Q1484">
        <v>3.8901434070000001</v>
      </c>
      <c r="R1484">
        <v>1.831489549</v>
      </c>
      <c r="S1484">
        <v>3.7072554719999999</v>
      </c>
      <c r="T1484">
        <v>0.100785969</v>
      </c>
      <c r="U1484">
        <v>2.4629181469999999</v>
      </c>
      <c r="V1484">
        <v>9.2709484999999994E-2</v>
      </c>
      <c r="W1484">
        <v>4.7962839739999996</v>
      </c>
      <c r="X1484">
        <v>0.111005006</v>
      </c>
      <c r="Y1484">
        <v>8.8543528999999996E-2</v>
      </c>
      <c r="Z1484">
        <v>4.4954630050000004</v>
      </c>
      <c r="AA1484">
        <v>7.5183356000000007E-2</v>
      </c>
      <c r="AB1484">
        <v>4.6657785079999998</v>
      </c>
      <c r="AC1484">
        <v>5.3757687999999998E-2</v>
      </c>
      <c r="AD1484">
        <v>7.0027725999999998E-2</v>
      </c>
      <c r="AE1484">
        <v>7.9164091000000006E-2</v>
      </c>
      <c r="AF1484">
        <v>7.3512166000000004E-2</v>
      </c>
      <c r="AG1484">
        <v>7.3297319E-2</v>
      </c>
      <c r="AH1484">
        <v>0.103007104</v>
      </c>
      <c r="AI1484">
        <v>8.6041565E-2</v>
      </c>
      <c r="AJ1484">
        <v>5.9009304999999998E-2</v>
      </c>
      <c r="AK1484">
        <v>9.4026235E-2</v>
      </c>
      <c r="AL1484">
        <v>6.7256479999999993E-2</v>
      </c>
      <c r="AM1484">
        <v>0.15199963399999999</v>
      </c>
      <c r="AN1484">
        <v>7.1443337999999995E-2</v>
      </c>
      <c r="AO1484">
        <v>0.16245410900000001</v>
      </c>
      <c r="AP1484">
        <v>0.118474077</v>
      </c>
      <c r="AQ1484">
        <v>7.7430871999999998E-2</v>
      </c>
      <c r="AR1484">
        <v>0.71748301299999995</v>
      </c>
      <c r="AS1484">
        <v>0.66206115499999996</v>
      </c>
      <c r="AT1484">
        <v>0.16753162499999999</v>
      </c>
      <c r="AU1484">
        <v>0.83709556799999996</v>
      </c>
      <c r="AV1484">
        <v>0.68343889099999999</v>
      </c>
      <c r="AW1484">
        <v>0.17966251999999999</v>
      </c>
    </row>
    <row r="1485" spans="1:49" x14ac:dyDescent="0.2">
      <c r="A1485" t="s">
        <v>3623</v>
      </c>
      <c r="B1485">
        <v>7.2022557259999997</v>
      </c>
      <c r="C1485">
        <v>66.261238239999997</v>
      </c>
      <c r="D1485">
        <v>21.810744270000001</v>
      </c>
      <c r="E1485">
        <v>1.4597243520000001</v>
      </c>
      <c r="F1485">
        <v>49.666279549999999</v>
      </c>
      <c r="G1485">
        <v>23.33243285</v>
      </c>
      <c r="H1485">
        <v>6.2546366869999996</v>
      </c>
      <c r="I1485">
        <v>6.0253465019999997</v>
      </c>
      <c r="J1485">
        <v>2.6202608490000001</v>
      </c>
      <c r="K1485">
        <v>3.2576966139999999</v>
      </c>
      <c r="L1485">
        <v>14.46936983</v>
      </c>
      <c r="M1485">
        <v>7.1492042140000001</v>
      </c>
      <c r="N1485">
        <v>28.72398943</v>
      </c>
      <c r="O1485">
        <v>30.733924949999999</v>
      </c>
      <c r="P1485">
        <v>5.091854874</v>
      </c>
      <c r="Q1485">
        <v>15.77028675</v>
      </c>
      <c r="R1485">
        <v>21.97773797</v>
      </c>
      <c r="S1485">
        <v>19.021493620000001</v>
      </c>
      <c r="T1485">
        <v>18.279946540000001</v>
      </c>
      <c r="U1485">
        <v>7.1024639890000003</v>
      </c>
      <c r="V1485">
        <v>41.306892679999997</v>
      </c>
      <c r="W1485">
        <v>11.27201784</v>
      </c>
      <c r="X1485">
        <v>15.525707049999999</v>
      </c>
      <c r="Y1485">
        <v>28.491472099999999</v>
      </c>
      <c r="Z1485">
        <v>4.5665194329999999</v>
      </c>
      <c r="AA1485">
        <v>7.8674986090000001</v>
      </c>
      <c r="AB1485">
        <v>8.5073361849999998</v>
      </c>
      <c r="AC1485">
        <v>7.9689556359999996</v>
      </c>
      <c r="AD1485">
        <v>8.7959147550000001</v>
      </c>
      <c r="AE1485">
        <v>8.7291430089999995</v>
      </c>
      <c r="AF1485">
        <v>10.299581359999999</v>
      </c>
      <c r="AG1485">
        <v>18.290440610000001</v>
      </c>
      <c r="AH1485">
        <v>24.206692260000001</v>
      </c>
      <c r="AI1485">
        <v>6.6707805340000004</v>
      </c>
      <c r="AJ1485">
        <v>3.7965026019999999</v>
      </c>
      <c r="AK1485">
        <v>12.2538374</v>
      </c>
      <c r="AL1485">
        <v>6.6790165740000003</v>
      </c>
      <c r="AM1485">
        <v>9.5952463370000007</v>
      </c>
      <c r="AN1485">
        <v>8.4263480879999992</v>
      </c>
      <c r="AO1485">
        <v>9.6324162429999998</v>
      </c>
      <c r="AP1485">
        <v>9.7253059059999991</v>
      </c>
      <c r="AQ1485">
        <v>6.2002677549999996</v>
      </c>
      <c r="AR1485">
        <v>6.6272230309999998</v>
      </c>
      <c r="AS1485">
        <v>13.90250393</v>
      </c>
      <c r="AT1485">
        <v>46.766152239999997</v>
      </c>
      <c r="AU1485">
        <v>5.7210474680000001</v>
      </c>
      <c r="AV1485">
        <v>13.605937859999999</v>
      </c>
      <c r="AW1485">
        <v>54.878920190000002</v>
      </c>
    </row>
    <row r="1486" spans="1:49" x14ac:dyDescent="0.2">
      <c r="A1486" t="s">
        <v>3624</v>
      </c>
      <c r="B1486">
        <v>0.27222539899999998</v>
      </c>
      <c r="C1486">
        <v>0.71456847499999998</v>
      </c>
      <c r="D1486">
        <v>0.11877351799999999</v>
      </c>
      <c r="E1486">
        <v>0.26728288700000002</v>
      </c>
      <c r="F1486">
        <v>0.67971083099999996</v>
      </c>
      <c r="G1486">
        <v>0.49683545299999998</v>
      </c>
      <c r="H1486">
        <v>0.27480460800000001</v>
      </c>
      <c r="I1486">
        <v>0.17344055</v>
      </c>
      <c r="J1486">
        <v>0.172132915</v>
      </c>
      <c r="K1486">
        <v>0.15975298800000001</v>
      </c>
      <c r="L1486">
        <v>0.44119639399999999</v>
      </c>
      <c r="M1486">
        <v>0.269596265</v>
      </c>
      <c r="N1486">
        <v>0.130259613</v>
      </c>
      <c r="O1486">
        <v>0.34702219400000001</v>
      </c>
      <c r="P1486">
        <v>9.5808686000000004E-2</v>
      </c>
      <c r="Q1486">
        <v>0.17413160799999999</v>
      </c>
      <c r="R1486">
        <v>0.58720143199999997</v>
      </c>
      <c r="S1486">
        <v>0.16883746699999999</v>
      </c>
      <c r="T1486">
        <v>0.32913008300000002</v>
      </c>
      <c r="U1486">
        <v>0.479986723</v>
      </c>
      <c r="V1486">
        <v>0.33944634800000001</v>
      </c>
      <c r="W1486">
        <v>0.19283866699999999</v>
      </c>
      <c r="X1486">
        <v>0.32145543500000001</v>
      </c>
      <c r="Y1486">
        <v>0.22455723499999999</v>
      </c>
      <c r="Z1486">
        <v>0.110035599</v>
      </c>
      <c r="AA1486">
        <v>0.72936418300000005</v>
      </c>
      <c r="AB1486">
        <v>0.243155713</v>
      </c>
      <c r="AC1486">
        <v>1.6588260539999999</v>
      </c>
      <c r="AD1486">
        <v>4.2033527819999996</v>
      </c>
      <c r="AE1486">
        <v>0.77968246100000005</v>
      </c>
      <c r="AF1486">
        <v>0.39010705099999998</v>
      </c>
      <c r="AG1486">
        <v>0.860535681</v>
      </c>
      <c r="AH1486">
        <v>0.31419155300000001</v>
      </c>
      <c r="AI1486">
        <v>0.37751863299999999</v>
      </c>
      <c r="AJ1486">
        <v>0.74744987600000001</v>
      </c>
      <c r="AK1486">
        <v>1.268244427</v>
      </c>
      <c r="AL1486">
        <v>0.216606787</v>
      </c>
      <c r="AM1486">
        <v>0.96146899600000002</v>
      </c>
      <c r="AN1486">
        <v>0.60469189700000003</v>
      </c>
      <c r="AO1486">
        <v>0.55050047599999996</v>
      </c>
      <c r="AP1486">
        <v>0.24191108</v>
      </c>
      <c r="AQ1486">
        <v>0.64259270000000002</v>
      </c>
      <c r="AR1486">
        <v>0.17865594700000001</v>
      </c>
      <c r="AS1486">
        <v>0.206492754</v>
      </c>
      <c r="AT1486">
        <v>0.21104282899999999</v>
      </c>
      <c r="AU1486">
        <v>0.13041202399999999</v>
      </c>
      <c r="AV1486">
        <v>0.13143750000000001</v>
      </c>
      <c r="AW1486">
        <v>0.26744790099999999</v>
      </c>
    </row>
    <row r="1487" spans="1:49" x14ac:dyDescent="0.2">
      <c r="A1487" t="s">
        <v>1908</v>
      </c>
      <c r="B1487">
        <v>0.13094167500000001</v>
      </c>
      <c r="C1487">
        <v>0.22646492300000001</v>
      </c>
      <c r="D1487">
        <v>0.231691276</v>
      </c>
      <c r="E1487">
        <v>0.20471944</v>
      </c>
      <c r="F1487">
        <v>0.24757522800000001</v>
      </c>
      <c r="G1487">
        <v>0.20823119400000001</v>
      </c>
      <c r="H1487">
        <v>0.14783924300000001</v>
      </c>
      <c r="I1487">
        <v>0.13651971199999999</v>
      </c>
      <c r="J1487">
        <v>9.2752800999999996E-2</v>
      </c>
      <c r="K1487">
        <v>0.33015306799999999</v>
      </c>
      <c r="L1487">
        <v>0.145814996</v>
      </c>
      <c r="M1487">
        <v>0.11292513699999999</v>
      </c>
      <c r="N1487">
        <v>0.114159869</v>
      </c>
      <c r="O1487">
        <v>0.111622625</v>
      </c>
      <c r="P1487">
        <v>0.109980895</v>
      </c>
      <c r="Q1487">
        <v>9.0340359999999995E-2</v>
      </c>
      <c r="R1487">
        <v>0.11499001</v>
      </c>
      <c r="S1487">
        <v>0.106182715</v>
      </c>
      <c r="T1487">
        <v>0.298307973</v>
      </c>
      <c r="U1487">
        <v>0.38314211799999998</v>
      </c>
      <c r="V1487">
        <v>0.16914683799999999</v>
      </c>
      <c r="W1487">
        <v>0.135851048</v>
      </c>
      <c r="X1487">
        <v>0.183490975</v>
      </c>
      <c r="Y1487">
        <v>0.35305306199999997</v>
      </c>
      <c r="Z1487">
        <v>0.10555044500000001</v>
      </c>
      <c r="AA1487">
        <v>0.109073565</v>
      </c>
      <c r="AB1487">
        <v>0.108620512</v>
      </c>
      <c r="AC1487">
        <v>7.3104453E-2</v>
      </c>
      <c r="AD1487">
        <v>0.119633142</v>
      </c>
      <c r="AE1487">
        <v>0.109036517</v>
      </c>
      <c r="AF1487">
        <v>0.18625897</v>
      </c>
      <c r="AG1487">
        <v>0.44444675900000002</v>
      </c>
      <c r="AH1487">
        <v>0.76983530099999997</v>
      </c>
      <c r="AI1487">
        <v>9.3766643999999996E-2</v>
      </c>
      <c r="AJ1487">
        <v>0.247156034</v>
      </c>
      <c r="AK1487">
        <v>2.8168254340000001</v>
      </c>
      <c r="AL1487">
        <v>0.20004492500000001</v>
      </c>
      <c r="AM1487">
        <v>0.33420176200000001</v>
      </c>
      <c r="AN1487">
        <v>0.13875822500000001</v>
      </c>
      <c r="AO1487">
        <v>0.40569839400000002</v>
      </c>
      <c r="AP1487">
        <v>0.28743468</v>
      </c>
      <c r="AQ1487">
        <v>0.40565005900000001</v>
      </c>
      <c r="AR1487">
        <v>0.27144306600000001</v>
      </c>
      <c r="AS1487">
        <v>0.106742055</v>
      </c>
      <c r="AT1487">
        <v>0.47567604099999999</v>
      </c>
      <c r="AU1487">
        <v>0.266296806</v>
      </c>
      <c r="AV1487">
        <v>0.109582264</v>
      </c>
      <c r="AW1487">
        <v>0.44349930700000001</v>
      </c>
    </row>
    <row r="1488" spans="1:49" x14ac:dyDescent="0.2">
      <c r="A1488" t="s">
        <v>3625</v>
      </c>
      <c r="B1488">
        <v>0.181426326</v>
      </c>
      <c r="C1488">
        <v>0.43944351199999998</v>
      </c>
      <c r="D1488">
        <v>0.128900555</v>
      </c>
      <c r="E1488">
        <v>0.150658283</v>
      </c>
      <c r="F1488">
        <v>0.220804797</v>
      </c>
      <c r="G1488">
        <v>0.261056077</v>
      </c>
      <c r="H1488">
        <v>7.5676592000000001E-2</v>
      </c>
      <c r="I1488">
        <v>6.1393781000000001E-2</v>
      </c>
      <c r="J1488">
        <v>8.6713243999999995E-2</v>
      </c>
      <c r="K1488">
        <v>7.0423514000000006E-2</v>
      </c>
      <c r="L1488">
        <v>9.2798853000000001E-2</v>
      </c>
      <c r="M1488">
        <v>7.2181936000000002E-2</v>
      </c>
      <c r="N1488">
        <v>7.2091339000000004E-2</v>
      </c>
      <c r="O1488">
        <v>0.10943810900000001</v>
      </c>
      <c r="P1488">
        <v>9.5774712999999997E-2</v>
      </c>
      <c r="Q1488">
        <v>8.1822793000000005E-2</v>
      </c>
      <c r="R1488">
        <v>0.12688786399999999</v>
      </c>
      <c r="S1488">
        <v>0.10662698900000001</v>
      </c>
      <c r="T1488">
        <v>0.34949913799999999</v>
      </c>
      <c r="U1488">
        <v>9.2092556000000006E-2</v>
      </c>
      <c r="V1488">
        <v>7.5655742999999998E-2</v>
      </c>
      <c r="W1488">
        <v>7.5878824999999997E-2</v>
      </c>
      <c r="X1488">
        <v>0.111165637</v>
      </c>
      <c r="Y1488">
        <v>0.12737785300000001</v>
      </c>
      <c r="Z1488">
        <v>6.6609753999999993E-2</v>
      </c>
      <c r="AA1488">
        <v>0.120285876</v>
      </c>
      <c r="AB1488">
        <v>7.8367616000000001E-2</v>
      </c>
      <c r="AC1488">
        <v>0.233042308</v>
      </c>
      <c r="AD1488">
        <v>0.25020319600000002</v>
      </c>
      <c r="AE1488">
        <v>0.129110856</v>
      </c>
      <c r="AF1488">
        <v>0.249613312</v>
      </c>
      <c r="AG1488">
        <v>0.40065451899999999</v>
      </c>
      <c r="AH1488">
        <v>0.34806880699999998</v>
      </c>
      <c r="AI1488">
        <v>0.20112296900000001</v>
      </c>
      <c r="AJ1488">
        <v>8.4641399000000006E-2</v>
      </c>
      <c r="AK1488">
        <v>0.46935827600000002</v>
      </c>
      <c r="AL1488">
        <v>0.239001035</v>
      </c>
      <c r="AM1488">
        <v>0.98606872000000001</v>
      </c>
      <c r="AN1488">
        <v>0.343814485</v>
      </c>
      <c r="AO1488">
        <v>0.23002900800000001</v>
      </c>
      <c r="AP1488">
        <v>0.50172088599999998</v>
      </c>
      <c r="AQ1488">
        <v>0.22098986600000001</v>
      </c>
      <c r="AR1488">
        <v>4.4770386000000002E-2</v>
      </c>
      <c r="AS1488">
        <v>0.16001415999999999</v>
      </c>
      <c r="AT1488">
        <v>0.112511719</v>
      </c>
      <c r="AU1488">
        <v>8.4966827999999994E-2</v>
      </c>
      <c r="AV1488">
        <v>7.3593888999999996E-2</v>
      </c>
      <c r="AW1488">
        <v>0.18635958499999999</v>
      </c>
    </row>
    <row r="1489" spans="1:49" x14ac:dyDescent="0.2">
      <c r="A1489" t="s">
        <v>1911</v>
      </c>
      <c r="B1489">
        <v>0.58504386900000005</v>
      </c>
      <c r="C1489">
        <v>1.1133806660000001</v>
      </c>
      <c r="D1489">
        <v>0.18690383199999999</v>
      </c>
      <c r="E1489">
        <v>1.168154012</v>
      </c>
      <c r="F1489">
        <v>0.25300916000000001</v>
      </c>
      <c r="G1489">
        <v>0.253476007</v>
      </c>
      <c r="H1489">
        <v>0.36617196099999999</v>
      </c>
      <c r="I1489">
        <v>0.390456888</v>
      </c>
      <c r="J1489">
        <v>0.371237979</v>
      </c>
      <c r="K1489">
        <v>0.29247764999999998</v>
      </c>
      <c r="L1489">
        <v>3.823821879</v>
      </c>
      <c r="M1489">
        <v>0.64090021799999997</v>
      </c>
      <c r="N1489">
        <v>0.34647905099999998</v>
      </c>
      <c r="O1489">
        <v>0.81478921599999998</v>
      </c>
      <c r="P1489">
        <v>0.34188104600000002</v>
      </c>
      <c r="Q1489">
        <v>0.210012589</v>
      </c>
      <c r="R1489">
        <v>0.221735928</v>
      </c>
      <c r="S1489">
        <v>0.22432876400000001</v>
      </c>
      <c r="T1489">
        <v>5.4003936069999998</v>
      </c>
      <c r="U1489">
        <v>2.1923062660000001</v>
      </c>
      <c r="V1489">
        <v>1.1851329690000001</v>
      </c>
      <c r="W1489">
        <v>0.42026472199999998</v>
      </c>
      <c r="X1489">
        <v>0.68820616099999998</v>
      </c>
      <c r="Y1489">
        <v>9.0162921409999992</v>
      </c>
      <c r="Z1489">
        <v>0.32831936699999997</v>
      </c>
      <c r="AA1489">
        <v>1.807647048</v>
      </c>
      <c r="AB1489">
        <v>0.55887430199999999</v>
      </c>
      <c r="AC1489">
        <v>0.28525353199999998</v>
      </c>
      <c r="AD1489">
        <v>0.58877278099999997</v>
      </c>
      <c r="AE1489">
        <v>0.668700144</v>
      </c>
      <c r="AF1489">
        <v>0.68663585999999999</v>
      </c>
      <c r="AG1489">
        <v>0.70790382699999999</v>
      </c>
      <c r="AH1489">
        <v>8.3367585359999996</v>
      </c>
      <c r="AI1489">
        <v>0.86718398200000002</v>
      </c>
      <c r="AJ1489">
        <v>0.77344512200000004</v>
      </c>
      <c r="AK1489">
        <v>0.86763359299999998</v>
      </c>
      <c r="AL1489">
        <v>0.34966536399999998</v>
      </c>
      <c r="AM1489">
        <v>0.637200251</v>
      </c>
      <c r="AN1489">
        <v>0.49792878699999998</v>
      </c>
      <c r="AO1489">
        <v>7.6246532419999999</v>
      </c>
      <c r="AP1489">
        <v>0.67759536600000003</v>
      </c>
      <c r="AQ1489">
        <v>0.41851017899999998</v>
      </c>
      <c r="AR1489">
        <v>0.48457876999999999</v>
      </c>
      <c r="AS1489">
        <v>0.30844161199999998</v>
      </c>
      <c r="AT1489">
        <v>0.84448192399999999</v>
      </c>
      <c r="AU1489">
        <v>0.43187424200000002</v>
      </c>
      <c r="AV1489">
        <v>0.247832936</v>
      </c>
      <c r="AW1489">
        <v>1.323284058</v>
      </c>
    </row>
    <row r="1490" spans="1:49" x14ac:dyDescent="0.2">
      <c r="A1490" t="s">
        <v>3626</v>
      </c>
      <c r="B1490">
        <v>19.557693390000001</v>
      </c>
      <c r="C1490">
        <v>40.026918479999999</v>
      </c>
      <c r="D1490">
        <v>4.7784206979999997</v>
      </c>
      <c r="E1490">
        <v>5.7528001120000001</v>
      </c>
      <c r="F1490">
        <v>10.21639922</v>
      </c>
      <c r="G1490">
        <v>15.046250649999999</v>
      </c>
      <c r="H1490">
        <v>145.21303080000001</v>
      </c>
      <c r="I1490">
        <v>6.9773798600000001</v>
      </c>
      <c r="J1490">
        <v>11.85024862</v>
      </c>
      <c r="K1490">
        <v>21.058671560000001</v>
      </c>
      <c r="L1490">
        <v>39.108180369999999</v>
      </c>
      <c r="M1490">
        <v>10.773718669999999</v>
      </c>
      <c r="N1490">
        <v>1.199636937</v>
      </c>
      <c r="O1490">
        <v>2.3503842719999999</v>
      </c>
      <c r="P1490">
        <v>3.6877761339999999</v>
      </c>
      <c r="Q1490">
        <v>2.142583417</v>
      </c>
      <c r="R1490">
        <v>1.2860147710000001</v>
      </c>
      <c r="S1490">
        <v>4.6061182409999999</v>
      </c>
      <c r="T1490">
        <v>2.8167334890000002</v>
      </c>
      <c r="U1490">
        <v>14.17067142</v>
      </c>
      <c r="V1490">
        <v>6.8766222040000002</v>
      </c>
      <c r="W1490">
        <v>122.1236956</v>
      </c>
      <c r="X1490">
        <v>12.808177300000001</v>
      </c>
      <c r="Y1490">
        <v>23.22111379</v>
      </c>
      <c r="Z1490">
        <v>30.659874689999999</v>
      </c>
      <c r="AA1490">
        <v>11.27412644</v>
      </c>
      <c r="AB1490">
        <v>22.680353100000001</v>
      </c>
      <c r="AC1490">
        <v>37.725717850000002</v>
      </c>
      <c r="AD1490">
        <v>6.1137307989999998</v>
      </c>
      <c r="AE1490">
        <v>8.001689056</v>
      </c>
      <c r="AF1490">
        <v>5.2407179849999999</v>
      </c>
      <c r="AG1490">
        <v>5.7456194309999997</v>
      </c>
      <c r="AH1490">
        <v>2.8256316080000001</v>
      </c>
      <c r="AI1490">
        <v>22.61128948</v>
      </c>
      <c r="AJ1490">
        <v>2.5846165860000001</v>
      </c>
      <c r="AK1490">
        <v>2.3246607799999999</v>
      </c>
      <c r="AL1490">
        <v>1.8072901530000001</v>
      </c>
      <c r="AM1490">
        <v>12.49917067</v>
      </c>
      <c r="AN1490">
        <v>3.9150443849999998</v>
      </c>
      <c r="AO1490">
        <v>27.675459589999999</v>
      </c>
      <c r="AP1490">
        <v>2.333721648</v>
      </c>
      <c r="AQ1490">
        <v>3.2821970989999998</v>
      </c>
      <c r="AR1490">
        <v>77.478579539999998</v>
      </c>
      <c r="AS1490">
        <v>6.0840447419999997</v>
      </c>
      <c r="AT1490">
        <v>5.4138415589999997</v>
      </c>
      <c r="AU1490">
        <v>85.621200970000004</v>
      </c>
      <c r="AV1490">
        <v>7.1707933009999998</v>
      </c>
      <c r="AW1490">
        <v>4.7810871270000002</v>
      </c>
    </row>
    <row r="1491" spans="1:49" x14ac:dyDescent="0.2">
      <c r="A1491" t="s">
        <v>3627</v>
      </c>
      <c r="B1491">
        <v>4.0196402999999999E-2</v>
      </c>
      <c r="C1491">
        <v>3.1427456999999999E-2</v>
      </c>
      <c r="D1491">
        <v>8.9729313000000005E-2</v>
      </c>
      <c r="E1491">
        <v>5.7366805999999999E-2</v>
      </c>
      <c r="F1491">
        <v>7.0261509E-2</v>
      </c>
      <c r="G1491">
        <v>7.0882560999999997E-2</v>
      </c>
      <c r="H1491">
        <v>3.0437834E-2</v>
      </c>
      <c r="I1491">
        <v>0.119637912</v>
      </c>
      <c r="J1491">
        <v>2.7064628E-2</v>
      </c>
      <c r="K1491">
        <v>0.38371761399999998</v>
      </c>
      <c r="L1491">
        <v>2.0261020319999998</v>
      </c>
      <c r="M1491">
        <v>0.54552942100000001</v>
      </c>
      <c r="N1491">
        <v>0.54613082599999996</v>
      </c>
      <c r="O1491">
        <v>0.81991447799999995</v>
      </c>
      <c r="P1491">
        <v>0.32658653500000001</v>
      </c>
      <c r="Q1491">
        <v>0.393083497</v>
      </c>
      <c r="R1491">
        <v>3.0839326E-2</v>
      </c>
      <c r="S1491">
        <v>0.84684150800000002</v>
      </c>
      <c r="T1491">
        <v>2.4284931999999999E-2</v>
      </c>
      <c r="U1491">
        <v>3.3575305999999999E-2</v>
      </c>
      <c r="V1491">
        <v>3.3674867999999997E-2</v>
      </c>
      <c r="W1491">
        <v>0.438380192</v>
      </c>
      <c r="X1491">
        <v>2.9259232E-2</v>
      </c>
      <c r="Y1491">
        <v>4.0213133999999998E-2</v>
      </c>
      <c r="Z1491">
        <v>3.0822829999999999E-2</v>
      </c>
      <c r="AA1491">
        <v>2.8639623999999999E-2</v>
      </c>
      <c r="AB1491">
        <v>0.53165870199999998</v>
      </c>
      <c r="AC1491">
        <v>4.5339945E-2</v>
      </c>
      <c r="AD1491">
        <v>3.8007204000000003E-2</v>
      </c>
      <c r="AE1491">
        <v>4.4566034999999997E-2</v>
      </c>
      <c r="AF1491">
        <v>3.2550504000000001E-2</v>
      </c>
      <c r="AG1491">
        <v>3.3429143000000001E-2</v>
      </c>
      <c r="AH1491">
        <v>4.8792898000000001E-2</v>
      </c>
      <c r="AI1491">
        <v>3.6224436999999998E-2</v>
      </c>
      <c r="AJ1491">
        <v>3.2052916000000001E-2</v>
      </c>
      <c r="AK1491">
        <v>6.6302788000000001E-2</v>
      </c>
      <c r="AL1491">
        <v>4.1800442E-2</v>
      </c>
      <c r="AM1491">
        <v>5.7791108000000001E-2</v>
      </c>
      <c r="AN1491">
        <v>3.8318633999999997E-2</v>
      </c>
      <c r="AO1491">
        <v>3.7141438999999998E-2</v>
      </c>
      <c r="AP1491">
        <v>3.2809927000000003E-2</v>
      </c>
      <c r="AQ1491">
        <v>5.5359406E-2</v>
      </c>
      <c r="AR1491">
        <v>2.6432822000000002E-2</v>
      </c>
      <c r="AS1491">
        <v>2.8181844000000001E-2</v>
      </c>
      <c r="AT1491">
        <v>2.0843298E-2</v>
      </c>
      <c r="AU1491">
        <v>2.5128399999999999E-2</v>
      </c>
      <c r="AV1491">
        <v>2.8466255999999999E-2</v>
      </c>
      <c r="AW1491">
        <v>2.2119235000000001E-2</v>
      </c>
    </row>
    <row r="1492" spans="1:49" x14ac:dyDescent="0.2">
      <c r="A1492" t="s">
        <v>3628</v>
      </c>
      <c r="B1492">
        <v>0.207462328</v>
      </c>
      <c r="C1492">
        <v>0.23894501500000001</v>
      </c>
      <c r="D1492">
        <v>0.457369517</v>
      </c>
      <c r="E1492">
        <v>0.50516541999999998</v>
      </c>
      <c r="F1492">
        <v>0.175630433</v>
      </c>
      <c r="G1492">
        <v>0.20169567199999999</v>
      </c>
      <c r="H1492">
        <v>0.15534743600000001</v>
      </c>
      <c r="I1492">
        <v>0.215583356</v>
      </c>
      <c r="J1492">
        <v>0.12931638000000001</v>
      </c>
      <c r="K1492">
        <v>0.20453957</v>
      </c>
      <c r="L1492">
        <v>0.22596612399999999</v>
      </c>
      <c r="M1492">
        <v>0.21134331000000001</v>
      </c>
      <c r="N1492">
        <v>0.255602883</v>
      </c>
      <c r="O1492">
        <v>0.20952947299999999</v>
      </c>
      <c r="P1492">
        <v>0.65375652399999995</v>
      </c>
      <c r="Q1492">
        <v>0.33449377800000002</v>
      </c>
      <c r="R1492">
        <v>0.230523909</v>
      </c>
      <c r="S1492">
        <v>0.22102508700000001</v>
      </c>
      <c r="T1492">
        <v>1.0086941979999999</v>
      </c>
      <c r="U1492">
        <v>0.24514709100000001</v>
      </c>
      <c r="V1492">
        <v>0.18470041300000001</v>
      </c>
      <c r="W1492">
        <v>0.18859648600000001</v>
      </c>
      <c r="X1492">
        <v>0.68132296400000003</v>
      </c>
      <c r="Y1492">
        <v>0.23094020700000001</v>
      </c>
      <c r="Z1492">
        <v>1.685574532</v>
      </c>
      <c r="AA1492">
        <v>0.16491213599999999</v>
      </c>
      <c r="AB1492">
        <v>0.23614932999999999</v>
      </c>
      <c r="AC1492">
        <v>0.142093318</v>
      </c>
      <c r="AD1492">
        <v>0.203291993</v>
      </c>
      <c r="AE1492">
        <v>0.342074304</v>
      </c>
      <c r="AF1492">
        <v>0.173814576</v>
      </c>
      <c r="AG1492">
        <v>0.24900118199999999</v>
      </c>
      <c r="AH1492">
        <v>0.25374376599999998</v>
      </c>
      <c r="AI1492">
        <v>0.16757687299999999</v>
      </c>
      <c r="AJ1492">
        <v>0.15877049500000001</v>
      </c>
      <c r="AK1492">
        <v>0.72140190100000001</v>
      </c>
      <c r="AL1492">
        <v>0.18211334200000001</v>
      </c>
      <c r="AM1492">
        <v>0.22107997200000001</v>
      </c>
      <c r="AN1492">
        <v>0.234581754</v>
      </c>
      <c r="AO1492">
        <v>0.25676125</v>
      </c>
      <c r="AP1492">
        <v>0.21244893000000001</v>
      </c>
      <c r="AQ1492">
        <v>0.18412552500000001</v>
      </c>
      <c r="AR1492">
        <v>0.23255958299999999</v>
      </c>
      <c r="AS1492">
        <v>0.246356036</v>
      </c>
      <c r="AT1492">
        <v>0.364122379</v>
      </c>
      <c r="AU1492">
        <v>0.23045682100000001</v>
      </c>
      <c r="AV1492">
        <v>0.23021625900000001</v>
      </c>
      <c r="AW1492">
        <v>0.35238616099999998</v>
      </c>
    </row>
    <row r="1493" spans="1:49" x14ac:dyDescent="0.2">
      <c r="A1493" t="s">
        <v>1912</v>
      </c>
      <c r="B1493">
        <v>6.1611832999999998E-2</v>
      </c>
      <c r="C1493">
        <v>0.100680227</v>
      </c>
      <c r="D1493">
        <v>0.106515397</v>
      </c>
      <c r="E1493">
        <v>7.2869790000000004E-2</v>
      </c>
      <c r="F1493">
        <v>8.6808391999999998E-2</v>
      </c>
      <c r="G1493">
        <v>7.9851825000000001E-2</v>
      </c>
      <c r="H1493">
        <v>5.2589992000000002E-2</v>
      </c>
      <c r="I1493">
        <v>4.8504460999999999E-2</v>
      </c>
      <c r="J1493">
        <v>4.2693131000000002E-2</v>
      </c>
      <c r="K1493">
        <v>5.1491614999999998E-2</v>
      </c>
      <c r="L1493">
        <v>7.8200093999999998E-2</v>
      </c>
      <c r="M1493">
        <v>5.4548307999999997E-2</v>
      </c>
      <c r="N1493">
        <v>0.57101005500000002</v>
      </c>
      <c r="O1493">
        <v>5.3390112000000003E-2</v>
      </c>
      <c r="P1493">
        <v>0.16009984499999999</v>
      </c>
      <c r="Q1493">
        <v>0.48609077499999997</v>
      </c>
      <c r="R1493">
        <v>6.3773064000000004E-2</v>
      </c>
      <c r="S1493">
        <v>5.7635525E-2</v>
      </c>
      <c r="T1493">
        <v>2.7238749999999999E-2</v>
      </c>
      <c r="U1493">
        <v>0.19736187599999999</v>
      </c>
      <c r="V1493">
        <v>2.9116698999999999E-2</v>
      </c>
      <c r="W1493">
        <v>0.25300221899999997</v>
      </c>
      <c r="X1493">
        <v>3.3817110999999997E-2</v>
      </c>
      <c r="Y1493">
        <v>3.6476939E-2</v>
      </c>
      <c r="Z1493">
        <v>9.3550557000000006E-2</v>
      </c>
      <c r="AA1493">
        <v>2.9104544999999999E-2</v>
      </c>
      <c r="AB1493">
        <v>6.8406796000000006E-2</v>
      </c>
      <c r="AC1493">
        <v>7.9057071000000007E-2</v>
      </c>
      <c r="AD1493">
        <v>0.17115619800000001</v>
      </c>
      <c r="AE1493">
        <v>0.169196814</v>
      </c>
      <c r="AF1493">
        <v>3.5215136000000001E-2</v>
      </c>
      <c r="AG1493">
        <v>6.1543843000000001E-2</v>
      </c>
      <c r="AH1493">
        <v>3.2700078E-2</v>
      </c>
      <c r="AI1493">
        <v>4.3558088000000002E-2</v>
      </c>
      <c r="AJ1493">
        <v>0.20028315199999999</v>
      </c>
      <c r="AK1493">
        <v>5.8051031000000003E-2</v>
      </c>
      <c r="AL1493">
        <v>3.6843815000000002E-2</v>
      </c>
      <c r="AM1493">
        <v>7.0598590000000003E-2</v>
      </c>
      <c r="AN1493">
        <v>3.7678800479999999</v>
      </c>
      <c r="AO1493">
        <v>0.14171527</v>
      </c>
      <c r="AP1493">
        <v>1.551054916</v>
      </c>
      <c r="AQ1493">
        <v>4.2526105000000002E-2</v>
      </c>
      <c r="AR1493">
        <v>4.5877974000000002E-2</v>
      </c>
      <c r="AS1493">
        <v>6.0703750000000001E-2</v>
      </c>
      <c r="AT1493">
        <v>3.8217239E-2</v>
      </c>
      <c r="AU1493">
        <v>4.5859179E-2</v>
      </c>
      <c r="AV1493">
        <v>4.3727914E-2</v>
      </c>
      <c r="AW1493">
        <v>4.7342135E-2</v>
      </c>
    </row>
    <row r="1494" spans="1:49" x14ac:dyDescent="0.2">
      <c r="A1494" t="s">
        <v>2287</v>
      </c>
      <c r="B1494">
        <v>1.823429419</v>
      </c>
      <c r="C1494">
        <v>4.1573681230000004</v>
      </c>
      <c r="D1494">
        <v>2.034681897</v>
      </c>
      <c r="E1494">
        <v>1.706995934</v>
      </c>
      <c r="F1494">
        <v>0.45311162500000002</v>
      </c>
      <c r="G1494">
        <v>1.312239967</v>
      </c>
      <c r="H1494">
        <v>0.67358267199999999</v>
      </c>
      <c r="I1494">
        <v>0.94034580700000003</v>
      </c>
      <c r="J1494">
        <v>0.720822042</v>
      </c>
      <c r="K1494">
        <v>1.2908276080000001</v>
      </c>
      <c r="L1494">
        <v>0.55066898399999997</v>
      </c>
      <c r="M1494">
        <v>0.98819742799999999</v>
      </c>
      <c r="N1494">
        <v>34.064332030000003</v>
      </c>
      <c r="O1494">
        <v>18.955023480000001</v>
      </c>
      <c r="P1494">
        <v>6.2373367919999998</v>
      </c>
      <c r="Q1494">
        <v>9.7350549819999994</v>
      </c>
      <c r="R1494">
        <v>8.0003132479999994</v>
      </c>
      <c r="S1494">
        <v>9.1009673220000007</v>
      </c>
      <c r="T1494">
        <v>0.58405747799999996</v>
      </c>
      <c r="U1494">
        <v>1.8558008070000001</v>
      </c>
      <c r="V1494">
        <v>1.2950553549999999</v>
      </c>
      <c r="W1494">
        <v>0.31886898400000002</v>
      </c>
      <c r="X1494">
        <v>4.6991594320000001</v>
      </c>
      <c r="Y1494">
        <v>1.574290604</v>
      </c>
      <c r="Z1494">
        <v>0.45224602600000002</v>
      </c>
      <c r="AA1494">
        <v>1.2720012030000001</v>
      </c>
      <c r="AB1494">
        <v>0.41736967200000002</v>
      </c>
      <c r="AC1494">
        <v>2.5874324390000001</v>
      </c>
      <c r="AD1494">
        <v>1.7376125200000001</v>
      </c>
      <c r="AE1494">
        <v>1.18189422</v>
      </c>
      <c r="AF1494">
        <v>0.975591451</v>
      </c>
      <c r="AG1494">
        <v>1.9552895299999999</v>
      </c>
      <c r="AH1494">
        <v>0.78287064799999995</v>
      </c>
      <c r="AI1494">
        <v>1.1083838319999999</v>
      </c>
      <c r="AJ1494">
        <v>3.760907896</v>
      </c>
      <c r="AK1494">
        <v>2.0759856559999998</v>
      </c>
      <c r="AL1494">
        <v>2.2629466659999999</v>
      </c>
      <c r="AM1494">
        <v>1.4345908380000001</v>
      </c>
      <c r="AN1494">
        <v>2.057133393</v>
      </c>
      <c r="AO1494">
        <v>1</v>
      </c>
      <c r="AP1494">
        <v>0.90704182200000005</v>
      </c>
      <c r="AQ1494">
        <v>3.2217804249999999</v>
      </c>
      <c r="AR1494">
        <v>1.740845797</v>
      </c>
      <c r="AS1494">
        <v>1.002603822</v>
      </c>
      <c r="AT1494">
        <v>1.085456236</v>
      </c>
      <c r="AU1494">
        <v>1.899804381</v>
      </c>
      <c r="AV1494">
        <v>1.2704565109999999</v>
      </c>
      <c r="AW1494">
        <v>1.8704143600000001</v>
      </c>
    </row>
    <row r="1495" spans="1:49" x14ac:dyDescent="0.2">
      <c r="A1495" t="s">
        <v>3629</v>
      </c>
      <c r="B1495">
        <v>0.11791977300000001</v>
      </c>
      <c r="C1495">
        <v>0.20401972400000001</v>
      </c>
      <c r="D1495">
        <v>0.10420260100000001</v>
      </c>
      <c r="E1495">
        <v>6.8172943999999999E-2</v>
      </c>
      <c r="F1495">
        <v>0.14243857800000001</v>
      </c>
      <c r="G1495">
        <v>0.138781144</v>
      </c>
      <c r="H1495">
        <v>0.10716682399999999</v>
      </c>
      <c r="I1495">
        <v>0.13470970800000001</v>
      </c>
      <c r="J1495">
        <v>7.5245188000000005E-2</v>
      </c>
      <c r="K1495">
        <v>0.131875989</v>
      </c>
      <c r="L1495">
        <v>0.18187685100000001</v>
      </c>
      <c r="M1495">
        <v>0.13771172100000001</v>
      </c>
      <c r="N1495">
        <v>0.108372553</v>
      </c>
      <c r="O1495">
        <v>0.12569860399999999</v>
      </c>
      <c r="P1495">
        <v>0.11593798700000001</v>
      </c>
      <c r="Q1495">
        <v>0.10804759899999999</v>
      </c>
      <c r="R1495">
        <v>0.125415108</v>
      </c>
      <c r="S1495">
        <v>0.11975190099999999</v>
      </c>
      <c r="T1495">
        <v>7.2274651999999995E-2</v>
      </c>
      <c r="U1495">
        <v>0.134121026</v>
      </c>
      <c r="V1495">
        <v>6.7740827000000003E-2</v>
      </c>
      <c r="W1495">
        <v>0.16808979600000001</v>
      </c>
      <c r="X1495">
        <v>8.4734886999999995E-2</v>
      </c>
      <c r="Y1495">
        <v>7.2763866999999996E-2</v>
      </c>
      <c r="Z1495">
        <v>0.118136501</v>
      </c>
      <c r="AA1495">
        <v>5.8891570999999997E-2</v>
      </c>
      <c r="AB1495">
        <v>0.136788399</v>
      </c>
      <c r="AC1495">
        <v>4.3700334E-2</v>
      </c>
      <c r="AD1495">
        <v>5.6971980999999998E-2</v>
      </c>
      <c r="AE1495">
        <v>6.2812987000000001E-2</v>
      </c>
      <c r="AF1495">
        <v>6.2766798999999998E-2</v>
      </c>
      <c r="AG1495">
        <v>5.1599160829999997</v>
      </c>
      <c r="AH1495">
        <v>0.142053979</v>
      </c>
      <c r="AI1495">
        <v>6.1701288E-2</v>
      </c>
      <c r="AJ1495">
        <v>0.46248587299999999</v>
      </c>
      <c r="AK1495">
        <v>0.101571441</v>
      </c>
      <c r="AL1495">
        <v>4.8552989999999997E-2</v>
      </c>
      <c r="AM1495">
        <v>7.2239012000000005E-2</v>
      </c>
      <c r="AN1495">
        <v>5.4525490000000003E-2</v>
      </c>
      <c r="AO1495">
        <v>8.4682320000000005E-2</v>
      </c>
      <c r="AP1495">
        <v>8.4538350999999998E-2</v>
      </c>
      <c r="AQ1495">
        <v>6.1034933999999999E-2</v>
      </c>
      <c r="AR1495">
        <v>9.2690998999999996E-2</v>
      </c>
      <c r="AS1495">
        <v>7.5832146000000003E-2</v>
      </c>
      <c r="AT1495">
        <v>0.120138647</v>
      </c>
      <c r="AU1495">
        <v>9.3014105E-2</v>
      </c>
      <c r="AV1495">
        <v>7.0458320000000005E-2</v>
      </c>
      <c r="AW1495">
        <v>0.12956234599999999</v>
      </c>
    </row>
    <row r="1496" spans="1:49" x14ac:dyDescent="0.2">
      <c r="A1496" t="s">
        <v>3630</v>
      </c>
      <c r="B1496">
        <v>0.28759644200000001</v>
      </c>
      <c r="C1496">
        <v>0.293155253</v>
      </c>
      <c r="D1496">
        <v>0.22921518199999999</v>
      </c>
      <c r="E1496">
        <v>0.15474980899999999</v>
      </c>
      <c r="F1496">
        <v>0.20449982999999999</v>
      </c>
      <c r="G1496">
        <v>0.22618870199999999</v>
      </c>
      <c r="H1496">
        <v>0.150550777</v>
      </c>
      <c r="I1496">
        <v>9.5428838000000002E-2</v>
      </c>
      <c r="J1496">
        <v>0.10092224700000001</v>
      </c>
      <c r="K1496">
        <v>0.130788549</v>
      </c>
      <c r="L1496">
        <v>0.25794061899999998</v>
      </c>
      <c r="M1496">
        <v>0.161168534</v>
      </c>
      <c r="N1496">
        <v>0.14328566500000001</v>
      </c>
      <c r="O1496">
        <v>0.111553374</v>
      </c>
      <c r="P1496">
        <v>0.165732504</v>
      </c>
      <c r="Q1496">
        <v>0.118771353</v>
      </c>
      <c r="R1496">
        <v>0.13454221799999999</v>
      </c>
      <c r="S1496">
        <v>0.15439583600000001</v>
      </c>
      <c r="T1496">
        <v>0.181832875</v>
      </c>
      <c r="U1496">
        <v>0.14998092199999999</v>
      </c>
      <c r="V1496">
        <v>0.246702738</v>
      </c>
      <c r="W1496">
        <v>0.152173277</v>
      </c>
      <c r="X1496">
        <v>0.22281663700000001</v>
      </c>
      <c r="Y1496">
        <v>0.35760713300000002</v>
      </c>
      <c r="Z1496">
        <v>0.16505244999999999</v>
      </c>
      <c r="AA1496">
        <v>0.23426570499999999</v>
      </c>
      <c r="AB1496">
        <v>0.117157099</v>
      </c>
      <c r="AC1496">
        <v>0.166351728</v>
      </c>
      <c r="AD1496">
        <v>0.18575480599999999</v>
      </c>
      <c r="AE1496">
        <v>6.5515856999999997E-2</v>
      </c>
      <c r="AF1496">
        <v>1.001177244</v>
      </c>
      <c r="AG1496">
        <v>0.63271771099999996</v>
      </c>
      <c r="AH1496">
        <v>0.58664709900000001</v>
      </c>
      <c r="AI1496">
        <v>0.21269930100000001</v>
      </c>
      <c r="AJ1496">
        <v>0.82994443799999995</v>
      </c>
      <c r="AK1496">
        <v>0.74490649499999995</v>
      </c>
      <c r="AL1496">
        <v>1.2501134330000001</v>
      </c>
      <c r="AM1496">
        <v>0.35780885899999998</v>
      </c>
      <c r="AN1496">
        <v>0.30256192199999998</v>
      </c>
      <c r="AO1496">
        <v>0.91149226400000005</v>
      </c>
      <c r="AP1496">
        <v>0.75125794800000001</v>
      </c>
      <c r="AQ1496">
        <v>0.60334240400000005</v>
      </c>
      <c r="AR1496">
        <v>0.119357079</v>
      </c>
      <c r="AS1496">
        <v>0.212813959</v>
      </c>
      <c r="AT1496">
        <v>0.28707532600000002</v>
      </c>
      <c r="AU1496">
        <v>8.7407381000000006E-2</v>
      </c>
      <c r="AV1496">
        <v>0.16970543699999999</v>
      </c>
      <c r="AW1496">
        <v>0.33928467400000001</v>
      </c>
    </row>
    <row r="1497" spans="1:49" x14ac:dyDescent="0.2">
      <c r="A1497" t="s">
        <v>2399</v>
      </c>
      <c r="B1497">
        <v>0.34748405300000001</v>
      </c>
      <c r="C1497">
        <v>0.32709435799999997</v>
      </c>
      <c r="D1497">
        <v>0.56784460299999995</v>
      </c>
      <c r="E1497">
        <v>1.6501150490000001</v>
      </c>
      <c r="F1497">
        <v>0.22199380399999999</v>
      </c>
      <c r="G1497">
        <v>0.71265037399999998</v>
      </c>
      <c r="H1497">
        <v>3.28445725</v>
      </c>
      <c r="I1497">
        <v>2.4930978380000002</v>
      </c>
      <c r="J1497">
        <v>2.4752711349999998</v>
      </c>
      <c r="K1497">
        <v>3.8051355849999999</v>
      </c>
      <c r="L1497">
        <v>1.4853831479999999</v>
      </c>
      <c r="M1497">
        <v>1.438742357</v>
      </c>
      <c r="N1497">
        <v>0.392268436</v>
      </c>
      <c r="O1497">
        <v>0.46361575999999999</v>
      </c>
      <c r="P1497">
        <v>0.50187661400000005</v>
      </c>
      <c r="Q1497">
        <v>0.45429838500000003</v>
      </c>
      <c r="R1497">
        <v>0.21462611100000001</v>
      </c>
      <c r="S1497">
        <v>0.40732434299999998</v>
      </c>
      <c r="T1497">
        <v>0.51398590200000005</v>
      </c>
      <c r="U1497">
        <v>0.31406155899999999</v>
      </c>
      <c r="V1497">
        <v>0.38151651399999997</v>
      </c>
      <c r="W1497">
        <v>0.29642021099999999</v>
      </c>
      <c r="X1497">
        <v>0.48909908299999999</v>
      </c>
      <c r="Y1497">
        <v>0.54304275099999999</v>
      </c>
      <c r="Z1497">
        <v>0.421595887</v>
      </c>
      <c r="AA1497">
        <v>0.36721290000000001</v>
      </c>
      <c r="AB1497">
        <v>0.38844871399999997</v>
      </c>
      <c r="AC1497">
        <v>0.42380528299999998</v>
      </c>
      <c r="AD1497">
        <v>0.24970302799999999</v>
      </c>
      <c r="AE1497">
        <v>0.74004162299999998</v>
      </c>
      <c r="AF1497">
        <v>0.29147746400000002</v>
      </c>
      <c r="AG1497">
        <v>0.33526104400000001</v>
      </c>
      <c r="AH1497">
        <v>0.22704844800000001</v>
      </c>
      <c r="AI1497">
        <v>0.42671468899999998</v>
      </c>
      <c r="AJ1497">
        <v>0.40125766400000001</v>
      </c>
      <c r="AK1497">
        <v>0.311944571</v>
      </c>
      <c r="AL1497">
        <v>0.42122996200000001</v>
      </c>
      <c r="AM1497">
        <v>0.26476633999999999</v>
      </c>
      <c r="AN1497">
        <v>0.85771106799999997</v>
      </c>
      <c r="AO1497">
        <v>0.26837977800000001</v>
      </c>
      <c r="AP1497">
        <v>0.45060080200000002</v>
      </c>
      <c r="AQ1497">
        <v>0.30667373599999997</v>
      </c>
      <c r="AR1497">
        <v>0.33218602600000002</v>
      </c>
      <c r="AS1497">
        <v>0.37307080199999998</v>
      </c>
      <c r="AT1497">
        <v>0.35532181099999999</v>
      </c>
      <c r="AU1497">
        <v>0.30484267300000001</v>
      </c>
      <c r="AV1497">
        <v>0.35287030699999999</v>
      </c>
      <c r="AW1497">
        <v>0.34688438900000002</v>
      </c>
    </row>
    <row r="1498" spans="1:49" x14ac:dyDescent="0.2">
      <c r="A1498" t="s">
        <v>2658</v>
      </c>
      <c r="B1498">
        <v>0.69190085999999995</v>
      </c>
      <c r="C1498">
        <v>1.3730008060000001</v>
      </c>
      <c r="D1498">
        <v>0.61806425300000001</v>
      </c>
      <c r="E1498">
        <v>0.61388278500000004</v>
      </c>
      <c r="F1498">
        <v>1.296693248</v>
      </c>
      <c r="G1498">
        <v>0.53823356899999997</v>
      </c>
      <c r="H1498">
        <v>1.041433536</v>
      </c>
      <c r="I1498">
        <v>0.74140446500000001</v>
      </c>
      <c r="J1498">
        <v>1.158004292</v>
      </c>
      <c r="K1498">
        <v>0.94079443500000004</v>
      </c>
      <c r="L1498">
        <v>1.3055734750000001</v>
      </c>
      <c r="M1498">
        <v>0.52149579599999996</v>
      </c>
      <c r="N1498">
        <v>0.957803128</v>
      </c>
      <c r="O1498">
        <v>1.05434651</v>
      </c>
      <c r="P1498">
        <v>0.64045003099999998</v>
      </c>
      <c r="Q1498">
        <v>1.009413474</v>
      </c>
      <c r="R1498">
        <v>0.83878169000000002</v>
      </c>
      <c r="S1498">
        <v>1.143201538</v>
      </c>
      <c r="T1498">
        <v>0.85127904799999998</v>
      </c>
      <c r="U1498">
        <v>0.40319965099999999</v>
      </c>
      <c r="V1498">
        <v>0.64215661400000001</v>
      </c>
      <c r="W1498">
        <v>0.93636981900000005</v>
      </c>
      <c r="X1498">
        <v>0.46556085600000002</v>
      </c>
      <c r="Y1498">
        <v>0.98752564099999995</v>
      </c>
      <c r="Z1498">
        <v>0.496669639</v>
      </c>
      <c r="AA1498">
        <v>2.5321021880000001</v>
      </c>
      <c r="AB1498">
        <v>0.77376470200000003</v>
      </c>
      <c r="AC1498">
        <v>1.7284643150000001</v>
      </c>
      <c r="AD1498">
        <v>0.67641819299999995</v>
      </c>
      <c r="AE1498">
        <v>1.403265381</v>
      </c>
      <c r="AF1498">
        <v>0.57784134300000001</v>
      </c>
      <c r="AG1498">
        <v>2.470383816</v>
      </c>
      <c r="AH1498">
        <v>10.712414389999999</v>
      </c>
      <c r="AI1498">
        <v>0.85656567800000005</v>
      </c>
      <c r="AJ1498">
        <v>0.93630787599999998</v>
      </c>
      <c r="AK1498">
        <v>0.50276407099999998</v>
      </c>
      <c r="AL1498">
        <v>1.6423485790000001</v>
      </c>
      <c r="AM1498">
        <v>2.1667127169999998</v>
      </c>
      <c r="AN1498">
        <v>3.0889930379999999</v>
      </c>
      <c r="AO1498">
        <v>4.2105927489999999</v>
      </c>
      <c r="AP1498">
        <v>1.3966106579999999</v>
      </c>
      <c r="AQ1498">
        <v>5.3335031730000004</v>
      </c>
      <c r="AR1498">
        <v>0.92934868999999998</v>
      </c>
      <c r="AS1498">
        <v>1.1041997509999999</v>
      </c>
      <c r="AT1498">
        <v>0.58522790000000002</v>
      </c>
      <c r="AU1498">
        <v>0.84818454099999996</v>
      </c>
      <c r="AV1498">
        <v>0.82591272599999999</v>
      </c>
      <c r="AW1498">
        <v>0.71152920600000003</v>
      </c>
    </row>
    <row r="1499" spans="1:49" x14ac:dyDescent="0.2">
      <c r="A1499" t="s">
        <v>3631</v>
      </c>
      <c r="B1499">
        <v>0.181974626</v>
      </c>
      <c r="C1499">
        <v>0.128715155</v>
      </c>
      <c r="D1499">
        <v>0.11334692</v>
      </c>
      <c r="E1499">
        <v>0.12834960500000001</v>
      </c>
      <c r="F1499">
        <v>0.10037001500000001</v>
      </c>
      <c r="G1499">
        <v>0.213301993</v>
      </c>
      <c r="H1499">
        <v>0.91478279500000004</v>
      </c>
      <c r="I1499">
        <v>0.80431649100000002</v>
      </c>
      <c r="J1499">
        <v>1.1944184289999999</v>
      </c>
      <c r="K1499">
        <v>5.2979290910000003</v>
      </c>
      <c r="L1499">
        <v>2.3750344129999998</v>
      </c>
      <c r="M1499">
        <v>4.739968213</v>
      </c>
      <c r="N1499">
        <v>0.120519032</v>
      </c>
      <c r="O1499">
        <v>0.41272302799999999</v>
      </c>
      <c r="P1499">
        <v>0.40170326699999997</v>
      </c>
      <c r="Q1499">
        <v>0.29066001600000002</v>
      </c>
      <c r="R1499">
        <v>0.147073538</v>
      </c>
      <c r="S1499">
        <v>0.23515480799999999</v>
      </c>
      <c r="T1499">
        <v>3.1324779020000002</v>
      </c>
      <c r="U1499">
        <v>0.201984938</v>
      </c>
      <c r="V1499">
        <v>0.78511519799999996</v>
      </c>
      <c r="W1499">
        <v>0.58741021000000004</v>
      </c>
      <c r="X1499">
        <v>0.44845920700000003</v>
      </c>
      <c r="Y1499">
        <v>0.49271920499999999</v>
      </c>
      <c r="Z1499">
        <v>0.21258212100000001</v>
      </c>
      <c r="AA1499">
        <v>5.6770208589999998</v>
      </c>
      <c r="AB1499">
        <v>0.76338012600000005</v>
      </c>
      <c r="AC1499">
        <v>6.5520647160000003</v>
      </c>
      <c r="AD1499">
        <v>0.69223898100000003</v>
      </c>
      <c r="AE1499">
        <v>4.84016219</v>
      </c>
      <c r="AF1499">
        <v>0.79604875200000003</v>
      </c>
      <c r="AG1499">
        <v>2.1096780599999998</v>
      </c>
      <c r="AH1499">
        <v>1.56376341</v>
      </c>
      <c r="AI1499">
        <v>8.1274013860000007</v>
      </c>
      <c r="AJ1499">
        <v>2.5501328590000001</v>
      </c>
      <c r="AK1499">
        <v>2.5946700379999998</v>
      </c>
      <c r="AL1499">
        <v>0.30051938</v>
      </c>
      <c r="AM1499">
        <v>2.2786370630000001</v>
      </c>
      <c r="AN1499">
        <v>0.28192737299999998</v>
      </c>
      <c r="AO1499">
        <v>3.9918844939999998</v>
      </c>
      <c r="AP1499">
        <v>0.31624181299999998</v>
      </c>
      <c r="AQ1499">
        <v>1.9478798100000001</v>
      </c>
      <c r="AR1499">
        <v>1.2887058730000001</v>
      </c>
      <c r="AS1499">
        <v>0.94592247600000001</v>
      </c>
      <c r="AT1499">
        <v>0.50610870900000005</v>
      </c>
      <c r="AU1499">
        <v>1.293882661</v>
      </c>
      <c r="AV1499">
        <v>0.88969365700000003</v>
      </c>
      <c r="AW1499">
        <v>0.613672365</v>
      </c>
    </row>
    <row r="1500" spans="1:49" x14ac:dyDescent="0.2">
      <c r="A1500" t="s">
        <v>3632</v>
      </c>
      <c r="B1500">
        <v>2.7328212000000001E-2</v>
      </c>
      <c r="C1500">
        <v>3.0445494E-2</v>
      </c>
      <c r="D1500">
        <v>0.47842221899999998</v>
      </c>
      <c r="E1500">
        <v>0.15830635800000001</v>
      </c>
      <c r="F1500">
        <v>2.7490048E-2</v>
      </c>
      <c r="G1500">
        <v>9.0585281000000004E-2</v>
      </c>
      <c r="H1500">
        <v>2.2737409E-2</v>
      </c>
      <c r="I1500">
        <v>3.4876269000000001E-2</v>
      </c>
      <c r="J1500">
        <v>3.0293450999999999E-2</v>
      </c>
      <c r="K1500">
        <v>0.35124278399999997</v>
      </c>
      <c r="L1500">
        <v>2.5948087000000002E-2</v>
      </c>
      <c r="M1500">
        <v>6.3153719999999997E-2</v>
      </c>
      <c r="N1500">
        <v>0.106395277</v>
      </c>
      <c r="O1500">
        <v>6.9829480999999999E-2</v>
      </c>
      <c r="P1500">
        <v>8.5179431E-2</v>
      </c>
      <c r="Q1500">
        <v>9.7869043000000003E-2</v>
      </c>
      <c r="R1500">
        <v>3.5724297000000002E-2</v>
      </c>
      <c r="S1500">
        <v>0.17649864100000001</v>
      </c>
      <c r="T1500">
        <v>5.1825593000000003E-2</v>
      </c>
      <c r="U1500">
        <v>3.5312846000000002E-2</v>
      </c>
      <c r="V1500">
        <v>6.4713568999999999E-2</v>
      </c>
      <c r="W1500">
        <v>3.6070356999999997E-2</v>
      </c>
      <c r="X1500">
        <v>3.7001008000000002E-2</v>
      </c>
      <c r="Y1500">
        <v>4.4909352E-2</v>
      </c>
      <c r="Z1500">
        <v>3.5056781000000002E-2</v>
      </c>
      <c r="AA1500">
        <v>9.9630947999999997E-2</v>
      </c>
      <c r="AB1500">
        <v>2.5901115999999998E-2</v>
      </c>
      <c r="AC1500">
        <v>0.11230602100000001</v>
      </c>
      <c r="AD1500">
        <v>5.1604562999999999E-2</v>
      </c>
      <c r="AE1500">
        <v>5.5634345000000002E-2</v>
      </c>
      <c r="AF1500">
        <v>7.5459976999999998E-2</v>
      </c>
      <c r="AG1500">
        <v>7.1006077000000001E-2</v>
      </c>
      <c r="AH1500">
        <v>5.5044212000000002E-2</v>
      </c>
      <c r="AI1500">
        <v>8.6956904000000002E-2</v>
      </c>
      <c r="AJ1500">
        <v>0.103481275</v>
      </c>
      <c r="AK1500">
        <v>0.133838806</v>
      </c>
      <c r="AL1500">
        <v>0.12359874999999999</v>
      </c>
      <c r="AM1500">
        <v>0.110402002</v>
      </c>
      <c r="AN1500">
        <v>9.2712806999999994E-2</v>
      </c>
      <c r="AO1500">
        <v>9.9249582000000003E-2</v>
      </c>
      <c r="AP1500">
        <v>5.2873544000000001E-2</v>
      </c>
      <c r="AQ1500">
        <v>9.5147934000000003E-2</v>
      </c>
      <c r="AR1500">
        <v>9.5934472000000007E-2</v>
      </c>
      <c r="AS1500">
        <v>5.3545211000000002E-2</v>
      </c>
      <c r="AT1500">
        <v>4.1381691999999998E-2</v>
      </c>
      <c r="AU1500">
        <v>6.9224553999999994E-2</v>
      </c>
      <c r="AV1500">
        <v>5.2583021000000001E-2</v>
      </c>
      <c r="AW1500">
        <v>4.6872590999999998E-2</v>
      </c>
    </row>
    <row r="1501" spans="1:49" x14ac:dyDescent="0.2">
      <c r="A1501" t="s">
        <v>3633</v>
      </c>
      <c r="B1501">
        <v>0.34389603499999999</v>
      </c>
      <c r="C1501">
        <v>0.61137483100000001</v>
      </c>
      <c r="D1501">
        <v>0.27408611700000002</v>
      </c>
      <c r="E1501">
        <v>0.17972996399999999</v>
      </c>
      <c r="F1501">
        <v>0.39115343299999999</v>
      </c>
      <c r="G1501">
        <v>0.456379602</v>
      </c>
      <c r="H1501">
        <v>0.43914331000000001</v>
      </c>
      <c r="I1501">
        <v>0.52804925300000005</v>
      </c>
      <c r="J1501">
        <v>0.287574159</v>
      </c>
      <c r="K1501">
        <v>0.44594989499999999</v>
      </c>
      <c r="L1501">
        <v>0.453312469</v>
      </c>
      <c r="M1501">
        <v>0.82431856299999995</v>
      </c>
      <c r="N1501">
        <v>0.43595494299999998</v>
      </c>
      <c r="O1501">
        <v>0.48603583099999997</v>
      </c>
      <c r="P1501">
        <v>0.31755844700000002</v>
      </c>
      <c r="Q1501">
        <v>0.24784394100000001</v>
      </c>
      <c r="R1501">
        <v>0.43671623999999998</v>
      </c>
      <c r="S1501">
        <v>0.314476219</v>
      </c>
      <c r="T1501">
        <v>0.42471346199999999</v>
      </c>
      <c r="U1501">
        <v>0.18428850799999999</v>
      </c>
      <c r="V1501">
        <v>1.203283833</v>
      </c>
      <c r="W1501">
        <v>0.19886398899999999</v>
      </c>
      <c r="X1501">
        <v>0.53538442200000003</v>
      </c>
      <c r="Y1501">
        <v>0.77109058799999997</v>
      </c>
      <c r="Z1501">
        <v>0.45388857900000001</v>
      </c>
      <c r="AA1501">
        <v>0.18676073300000001</v>
      </c>
      <c r="AB1501">
        <v>0.38784238199999999</v>
      </c>
      <c r="AC1501">
        <v>0.14562138399999999</v>
      </c>
      <c r="AD1501">
        <v>1.1253235660000001</v>
      </c>
      <c r="AE1501">
        <v>0.149009432</v>
      </c>
      <c r="AF1501">
        <v>1.0079914459999999</v>
      </c>
      <c r="AG1501">
        <v>0.41692242200000001</v>
      </c>
      <c r="AH1501">
        <v>0.31223503499999999</v>
      </c>
      <c r="AI1501">
        <v>0.957697048</v>
      </c>
      <c r="AJ1501">
        <v>0.28600988799999999</v>
      </c>
      <c r="AK1501">
        <v>0.21298756699999999</v>
      </c>
      <c r="AL1501">
        <v>0.49643348100000001</v>
      </c>
      <c r="AM1501">
        <v>0.24523472399999999</v>
      </c>
      <c r="AN1501">
        <v>0.52125129199999998</v>
      </c>
      <c r="AO1501">
        <v>1.0853806619999999</v>
      </c>
      <c r="AP1501">
        <v>0.38056757099999999</v>
      </c>
      <c r="AQ1501">
        <v>0.57166672399999996</v>
      </c>
      <c r="AR1501">
        <v>0.22132284999999999</v>
      </c>
      <c r="AS1501">
        <v>0.37013697299999998</v>
      </c>
      <c r="AT1501">
        <v>0.60946508300000002</v>
      </c>
      <c r="AU1501">
        <v>0.15210834100000001</v>
      </c>
      <c r="AV1501">
        <v>0.32936134500000003</v>
      </c>
      <c r="AW1501">
        <v>0.55954939999999997</v>
      </c>
    </row>
    <row r="1502" spans="1:49" x14ac:dyDescent="0.2">
      <c r="A1502" t="s">
        <v>2322</v>
      </c>
      <c r="B1502">
        <v>6.2586550729999999</v>
      </c>
      <c r="C1502">
        <v>5.187158073</v>
      </c>
      <c r="D1502">
        <v>9.2533004319999996</v>
      </c>
      <c r="E1502">
        <v>4.1898740380000001</v>
      </c>
      <c r="F1502">
        <v>3.0712700989999999</v>
      </c>
      <c r="G1502">
        <v>3.7551923870000001</v>
      </c>
      <c r="H1502">
        <v>0.69115328899999995</v>
      </c>
      <c r="I1502">
        <v>0.86396684300000004</v>
      </c>
      <c r="J1502">
        <v>0.71503593700000001</v>
      </c>
      <c r="K1502">
        <v>0.804294913</v>
      </c>
      <c r="L1502">
        <v>0.75167235799999998</v>
      </c>
      <c r="M1502">
        <v>0.77258956499999998</v>
      </c>
      <c r="N1502">
        <v>2.8319374169999998</v>
      </c>
      <c r="O1502">
        <v>1.934771794</v>
      </c>
      <c r="P1502">
        <v>2.7893839100000002</v>
      </c>
      <c r="Q1502">
        <v>4.0516241910000002</v>
      </c>
      <c r="R1502">
        <v>3.832436908</v>
      </c>
      <c r="S1502">
        <v>3.9253082670000001</v>
      </c>
      <c r="T1502">
        <v>0.57734882499999995</v>
      </c>
      <c r="U1502">
        <v>1.331720655</v>
      </c>
      <c r="V1502">
        <v>1.178789909</v>
      </c>
      <c r="W1502">
        <v>1.2612367259999999</v>
      </c>
      <c r="X1502">
        <v>1.228660702</v>
      </c>
      <c r="Y1502">
        <v>0.98500962400000003</v>
      </c>
      <c r="Z1502">
        <v>1.2014320119999999</v>
      </c>
      <c r="AA1502">
        <v>0.48387627500000002</v>
      </c>
      <c r="AB1502">
        <v>0.96764723100000005</v>
      </c>
      <c r="AC1502">
        <v>0.15764967599999999</v>
      </c>
      <c r="AD1502">
        <v>0.18768268299999999</v>
      </c>
      <c r="AE1502">
        <v>0.88577909600000004</v>
      </c>
      <c r="AF1502">
        <v>0.25502945199999999</v>
      </c>
      <c r="AG1502">
        <v>0.25808725300000002</v>
      </c>
      <c r="AH1502">
        <v>0.27818019300000002</v>
      </c>
      <c r="AI1502">
        <v>0.26230682599999999</v>
      </c>
      <c r="AJ1502">
        <v>0.15431999599999999</v>
      </c>
      <c r="AK1502">
        <v>0.192806331</v>
      </c>
      <c r="AL1502">
        <v>0.17224296</v>
      </c>
      <c r="AM1502">
        <v>0.19321533599999999</v>
      </c>
      <c r="AN1502">
        <v>0.20342095299999999</v>
      </c>
      <c r="AO1502">
        <v>0.60146122899999999</v>
      </c>
      <c r="AP1502">
        <v>0.26687040400000001</v>
      </c>
      <c r="AQ1502">
        <v>0.22826094299999999</v>
      </c>
      <c r="AR1502">
        <v>0.97090305600000004</v>
      </c>
      <c r="AS1502">
        <v>0.97268931300000006</v>
      </c>
      <c r="AT1502">
        <v>2.4611742329999999</v>
      </c>
      <c r="AU1502">
        <v>1.2493654999999999</v>
      </c>
      <c r="AV1502">
        <v>0.98028790700000001</v>
      </c>
      <c r="AW1502">
        <v>2.633787619</v>
      </c>
    </row>
    <row r="1503" spans="1:49" x14ac:dyDescent="0.2">
      <c r="A1503" t="s">
        <v>1917</v>
      </c>
      <c r="B1503">
        <v>4.216558204</v>
      </c>
      <c r="C1503">
        <v>7.279117791</v>
      </c>
      <c r="D1503">
        <v>4.4405556500000003</v>
      </c>
      <c r="E1503">
        <v>2.3901715389999998</v>
      </c>
      <c r="F1503">
        <v>2.5455540160000001</v>
      </c>
      <c r="G1503">
        <v>3.6750345430000002</v>
      </c>
      <c r="H1503">
        <v>2.0327942719999998</v>
      </c>
      <c r="I1503">
        <v>4.3938955120000003</v>
      </c>
      <c r="J1503">
        <v>6.4478915710000004</v>
      </c>
      <c r="K1503">
        <v>1.2504501219999999</v>
      </c>
      <c r="L1503">
        <v>1.8120627739999999</v>
      </c>
      <c r="M1503">
        <v>6.7424766800000002</v>
      </c>
      <c r="N1503">
        <v>1.741377819</v>
      </c>
      <c r="O1503">
        <v>3.5382162990000001</v>
      </c>
      <c r="P1503">
        <v>1.372148886</v>
      </c>
      <c r="Q1503">
        <v>2.7449869580000001</v>
      </c>
      <c r="R1503">
        <v>2.134557086</v>
      </c>
      <c r="S1503">
        <v>3.087786817</v>
      </c>
      <c r="T1503">
        <v>3.0517022219999999</v>
      </c>
      <c r="U1503">
        <v>5.8202478400000004</v>
      </c>
      <c r="V1503">
        <v>2.168577676</v>
      </c>
      <c r="W1503">
        <v>3.4959699359999998</v>
      </c>
      <c r="X1503">
        <v>1.5966763909999999</v>
      </c>
      <c r="Y1503">
        <v>2.8224553960000001</v>
      </c>
      <c r="Z1503">
        <v>3.2287442259999999</v>
      </c>
      <c r="AA1503">
        <v>2.8956170380000001</v>
      </c>
      <c r="AB1503">
        <v>2.850150518</v>
      </c>
      <c r="AC1503">
        <v>1.3292827570000001</v>
      </c>
      <c r="AD1503">
        <v>2.1442313469999998</v>
      </c>
      <c r="AE1503">
        <v>0.69045721699999996</v>
      </c>
      <c r="AF1503">
        <v>1.811397645</v>
      </c>
      <c r="AG1503">
        <v>3.7559273040000001</v>
      </c>
      <c r="AH1503">
        <v>1.502692913</v>
      </c>
      <c r="AI1503">
        <v>0.35390767899999998</v>
      </c>
      <c r="AJ1503">
        <v>2.2310182859999999</v>
      </c>
      <c r="AK1503">
        <v>1.909369096</v>
      </c>
      <c r="AL1503">
        <v>0.92984792900000002</v>
      </c>
      <c r="AM1503">
        <v>3.1697686749999998</v>
      </c>
      <c r="AN1503">
        <v>1.0251715239999999</v>
      </c>
      <c r="AO1503">
        <v>3.5035197569999998</v>
      </c>
      <c r="AP1503">
        <v>1.0724617540000001</v>
      </c>
      <c r="AQ1503">
        <v>1.607489401</v>
      </c>
      <c r="AR1503">
        <v>5.3970993920000003</v>
      </c>
      <c r="AS1503">
        <v>0.71799743000000005</v>
      </c>
      <c r="AT1503">
        <v>1.7345681100000001</v>
      </c>
      <c r="AU1503">
        <v>2.796464447</v>
      </c>
      <c r="AV1503">
        <v>0.93251186200000002</v>
      </c>
      <c r="AW1503">
        <v>1.4036826019999999</v>
      </c>
    </row>
    <row r="1504" spans="1:49" x14ac:dyDescent="0.2">
      <c r="A1504" t="s">
        <v>3634</v>
      </c>
      <c r="B1504">
        <v>1.3815878699999999</v>
      </c>
      <c r="C1504">
        <v>0.22707951300000001</v>
      </c>
      <c r="D1504">
        <v>0.15402982400000001</v>
      </c>
      <c r="E1504">
        <v>1.6258228320000001</v>
      </c>
      <c r="F1504">
        <v>0.14831976899999999</v>
      </c>
      <c r="G1504">
        <v>0.16721429600000001</v>
      </c>
      <c r="H1504">
        <v>5.6948731009999998</v>
      </c>
      <c r="I1504">
        <v>3.8428647900000001</v>
      </c>
      <c r="J1504">
        <v>4.7906254050000001</v>
      </c>
      <c r="K1504">
        <v>0.94951580700000004</v>
      </c>
      <c r="L1504">
        <v>1.3088855420000001</v>
      </c>
      <c r="M1504">
        <v>4.0834831229999997</v>
      </c>
      <c r="N1504">
        <v>0.115928056</v>
      </c>
      <c r="O1504">
        <v>0.121385407</v>
      </c>
      <c r="P1504">
        <v>0.43480807799999999</v>
      </c>
      <c r="Q1504">
        <v>0.108878594</v>
      </c>
      <c r="R1504">
        <v>0.11004807699999999</v>
      </c>
      <c r="S1504">
        <v>0.11957973399999999</v>
      </c>
      <c r="T1504">
        <v>0.29343540299999998</v>
      </c>
      <c r="U1504">
        <v>1.9358063679999999</v>
      </c>
      <c r="V1504">
        <v>0.54364907399999995</v>
      </c>
      <c r="W1504">
        <v>2.725515723</v>
      </c>
      <c r="X1504">
        <v>1.2026420689999999</v>
      </c>
      <c r="Y1504">
        <v>0.551416668</v>
      </c>
      <c r="Z1504">
        <v>0.55384023699999996</v>
      </c>
      <c r="AA1504">
        <v>0.36772190799999999</v>
      </c>
      <c r="AB1504">
        <v>0.18443936899999999</v>
      </c>
      <c r="AC1504">
        <v>0.41883512099999998</v>
      </c>
      <c r="AD1504">
        <v>0.52766040400000003</v>
      </c>
      <c r="AE1504">
        <v>3.6981686090000001</v>
      </c>
      <c r="AF1504">
        <v>0.27907293799999999</v>
      </c>
      <c r="AG1504">
        <v>0.27187792700000002</v>
      </c>
      <c r="AH1504">
        <v>0.108382298</v>
      </c>
      <c r="AI1504">
        <v>0.11176166999999999</v>
      </c>
      <c r="AJ1504">
        <v>0.60974956000000002</v>
      </c>
      <c r="AK1504">
        <v>0.23984628599999999</v>
      </c>
      <c r="AL1504">
        <v>2.3702840599999999</v>
      </c>
      <c r="AM1504">
        <v>0.29518489599999997</v>
      </c>
      <c r="AN1504">
        <v>2.9213251109999998</v>
      </c>
      <c r="AO1504">
        <v>4.1602564820000003</v>
      </c>
      <c r="AP1504">
        <v>2.3591160449999999</v>
      </c>
      <c r="AQ1504">
        <v>0.22237380300000001</v>
      </c>
      <c r="AR1504">
        <v>6.5107257069999998</v>
      </c>
      <c r="AS1504">
        <v>0.48249147199999998</v>
      </c>
      <c r="AT1504">
        <v>1.214617542</v>
      </c>
      <c r="AU1504">
        <v>11.04848381</v>
      </c>
      <c r="AV1504">
        <v>0.43273020699999998</v>
      </c>
      <c r="AW1504">
        <v>1.068506618</v>
      </c>
    </row>
    <row r="1505" spans="1:49" x14ac:dyDescent="0.2">
      <c r="A1505" t="s">
        <v>2387</v>
      </c>
      <c r="B1505">
        <v>0.60898090400000005</v>
      </c>
      <c r="C1505">
        <v>2.319593276</v>
      </c>
      <c r="D1505">
        <v>0.41995982599999998</v>
      </c>
      <c r="E1505">
        <v>0.197865131</v>
      </c>
      <c r="F1505">
        <v>0.91401901100000005</v>
      </c>
      <c r="G1505">
        <v>0.35240006200000001</v>
      </c>
      <c r="H1505">
        <v>0.73778350299999995</v>
      </c>
      <c r="I1505">
        <v>1.048466302</v>
      </c>
      <c r="J1505">
        <v>1.3814298469999999</v>
      </c>
      <c r="K1505">
        <v>1.359776903</v>
      </c>
      <c r="L1505">
        <v>1.9861261610000001</v>
      </c>
      <c r="M1505">
        <v>2.1288421500000001</v>
      </c>
      <c r="N1505">
        <v>0.17352215400000001</v>
      </c>
      <c r="O1505">
        <v>0.55712150900000001</v>
      </c>
      <c r="P1505">
        <v>0.519267335</v>
      </c>
      <c r="Q1505">
        <v>0.33238593799999999</v>
      </c>
      <c r="R1505">
        <v>0.35305275699999999</v>
      </c>
      <c r="S1505">
        <v>0.452874216</v>
      </c>
      <c r="T1505">
        <v>2.5817148000000002E-2</v>
      </c>
      <c r="U1505">
        <v>5.9855349770000004</v>
      </c>
      <c r="V1505">
        <v>2.6544385E-2</v>
      </c>
      <c r="W1505">
        <v>3.0422889999999998</v>
      </c>
      <c r="X1505">
        <v>6.4994746000000006E-2</v>
      </c>
      <c r="Y1505">
        <v>2.7559527E-2</v>
      </c>
      <c r="Z1505">
        <v>0.40947217400000002</v>
      </c>
      <c r="AA1505">
        <v>0.113842502</v>
      </c>
      <c r="AB1505">
        <v>0.76316800200000001</v>
      </c>
      <c r="AC1505">
        <v>3.4375043000000001E-2</v>
      </c>
      <c r="AD1505">
        <v>2.4515414999999999E-2</v>
      </c>
      <c r="AE1505">
        <v>2.2036198999999999E-2</v>
      </c>
      <c r="AF1505">
        <v>3.1656327999999997E-2</v>
      </c>
      <c r="AG1505">
        <v>3.1306740999999999E-2</v>
      </c>
      <c r="AH1505">
        <v>3.1813216999999998E-2</v>
      </c>
      <c r="AI1505">
        <v>4.0460323999999999E-2</v>
      </c>
      <c r="AJ1505">
        <v>3.1439623999999999E-2</v>
      </c>
      <c r="AK1505">
        <v>2.9350859999999999E-2</v>
      </c>
      <c r="AL1505">
        <v>3.5103260999999997E-2</v>
      </c>
      <c r="AM1505">
        <v>4.9723666999999999E-2</v>
      </c>
      <c r="AN1505">
        <v>3.7129881000000003E-2</v>
      </c>
      <c r="AO1505">
        <v>0.28686837900000001</v>
      </c>
      <c r="AP1505">
        <v>5.4965621999999999E-2</v>
      </c>
      <c r="AQ1505">
        <v>4.2736748999999997E-2</v>
      </c>
      <c r="AR1505">
        <v>0.17850640300000001</v>
      </c>
      <c r="AS1505">
        <v>0.37438723099999999</v>
      </c>
      <c r="AT1505">
        <v>0.25932421100000003</v>
      </c>
      <c r="AU1505">
        <v>0.164088924</v>
      </c>
      <c r="AV1505">
        <v>0.36048540000000001</v>
      </c>
      <c r="AW1505">
        <v>0.22915760499999999</v>
      </c>
    </row>
    <row r="1506" spans="1:49" x14ac:dyDescent="0.2">
      <c r="A1506" t="s">
        <v>1920</v>
      </c>
      <c r="B1506">
        <v>0.30934305099999998</v>
      </c>
      <c r="C1506">
        <v>0.212416151</v>
      </c>
      <c r="D1506">
        <v>0.482100472</v>
      </c>
      <c r="E1506">
        <v>0.76432240100000004</v>
      </c>
      <c r="F1506">
        <v>0.18396886300000001</v>
      </c>
      <c r="G1506">
        <v>0.23223949399999999</v>
      </c>
      <c r="H1506">
        <v>0.45455870599999998</v>
      </c>
      <c r="I1506">
        <v>0.70004286500000001</v>
      </c>
      <c r="J1506">
        <v>0.686048714</v>
      </c>
      <c r="K1506">
        <v>0.242601182</v>
      </c>
      <c r="L1506">
        <v>0.26692021900000001</v>
      </c>
      <c r="M1506">
        <v>0.21451315400000001</v>
      </c>
      <c r="N1506">
        <v>0.28824292200000001</v>
      </c>
      <c r="O1506">
        <v>0.24430021299999999</v>
      </c>
      <c r="P1506">
        <v>0.37115534500000003</v>
      </c>
      <c r="Q1506">
        <v>0.34687983300000003</v>
      </c>
      <c r="R1506">
        <v>0.22007279799999999</v>
      </c>
      <c r="S1506">
        <v>0.35129312400000001</v>
      </c>
      <c r="T1506">
        <v>7.9769618260000001</v>
      </c>
      <c r="U1506">
        <v>0.93044961400000004</v>
      </c>
      <c r="V1506">
        <v>4.5251904620000003</v>
      </c>
      <c r="W1506">
        <v>0.645456264</v>
      </c>
      <c r="X1506">
        <v>4.5432966549999998</v>
      </c>
      <c r="Y1506">
        <v>2.1897511399999998</v>
      </c>
      <c r="Z1506">
        <v>0.42113788299999999</v>
      </c>
      <c r="AA1506">
        <v>3.2188207809999998</v>
      </c>
      <c r="AB1506">
        <v>0.40314560799999999</v>
      </c>
      <c r="AC1506">
        <v>1.1789132760000001</v>
      </c>
      <c r="AD1506">
        <v>1.6409735940000001</v>
      </c>
      <c r="AE1506">
        <v>5.3942073150000001</v>
      </c>
      <c r="AF1506">
        <v>2.826339505</v>
      </c>
      <c r="AG1506">
        <v>4.8375740829999998</v>
      </c>
      <c r="AH1506">
        <v>2.8034746880000001</v>
      </c>
      <c r="AI1506">
        <v>0.28025179099999997</v>
      </c>
      <c r="AJ1506">
        <v>6.2399845909999998</v>
      </c>
      <c r="AK1506">
        <v>1.2268275129999999</v>
      </c>
      <c r="AL1506">
        <v>2.1696979409999999</v>
      </c>
      <c r="AM1506">
        <v>2.1814094919999998</v>
      </c>
      <c r="AN1506">
        <v>0.45764727999999999</v>
      </c>
      <c r="AO1506">
        <v>13.4258095</v>
      </c>
      <c r="AP1506">
        <v>2.812261109</v>
      </c>
      <c r="AQ1506">
        <v>3.0698903749999999</v>
      </c>
      <c r="AR1506">
        <v>1.3982932969999999</v>
      </c>
      <c r="AS1506">
        <v>0.78488488999999995</v>
      </c>
      <c r="AT1506">
        <v>5.817805248</v>
      </c>
      <c r="AU1506">
        <v>1.694518781</v>
      </c>
      <c r="AV1506">
        <v>0.95985011899999995</v>
      </c>
      <c r="AW1506">
        <v>7.3395546249999999</v>
      </c>
    </row>
    <row r="1507" spans="1:49" x14ac:dyDescent="0.2">
      <c r="A1507" t="s">
        <v>3635</v>
      </c>
      <c r="B1507">
        <v>0.37128696300000003</v>
      </c>
      <c r="C1507">
        <v>0.42075550099999998</v>
      </c>
      <c r="D1507">
        <v>0.26867172</v>
      </c>
      <c r="E1507">
        <v>0.42305545700000002</v>
      </c>
      <c r="F1507">
        <v>0.44848290499999999</v>
      </c>
      <c r="G1507">
        <v>0.44411967000000002</v>
      </c>
      <c r="H1507">
        <v>0.33002079299999998</v>
      </c>
      <c r="I1507">
        <v>0.347384427</v>
      </c>
      <c r="J1507">
        <v>0.31082657800000002</v>
      </c>
      <c r="K1507">
        <v>0.51309728300000002</v>
      </c>
      <c r="L1507">
        <v>0.78241892700000004</v>
      </c>
      <c r="M1507">
        <v>0.73741456999999999</v>
      </c>
      <c r="N1507">
        <v>0.33444980899999999</v>
      </c>
      <c r="O1507">
        <v>0.50154536800000005</v>
      </c>
      <c r="P1507">
        <v>0.44064382200000002</v>
      </c>
      <c r="Q1507">
        <v>0.28628996899999998</v>
      </c>
      <c r="R1507">
        <v>0.38964771100000001</v>
      </c>
      <c r="S1507">
        <v>0.38511180499999997</v>
      </c>
      <c r="T1507">
        <v>0.361617203</v>
      </c>
      <c r="U1507">
        <v>0.39899466099999997</v>
      </c>
      <c r="V1507">
        <v>0.432533681</v>
      </c>
      <c r="W1507">
        <v>0.42394169399999998</v>
      </c>
      <c r="X1507">
        <v>0.52704852099999999</v>
      </c>
      <c r="Y1507">
        <v>0.40409942999999998</v>
      </c>
      <c r="Z1507">
        <v>0.32590590400000002</v>
      </c>
      <c r="AA1507">
        <v>0.30173809000000001</v>
      </c>
      <c r="AB1507">
        <v>0.50375609899999996</v>
      </c>
      <c r="AC1507">
        <v>0.29051435399999997</v>
      </c>
      <c r="AD1507">
        <v>0.25705660699999999</v>
      </c>
      <c r="AE1507">
        <v>0.62716968399999995</v>
      </c>
      <c r="AF1507">
        <v>0.25857128499999998</v>
      </c>
      <c r="AG1507">
        <v>0.347166633</v>
      </c>
      <c r="AH1507">
        <v>0.27896486399999998</v>
      </c>
      <c r="AI1507">
        <v>0.291512732</v>
      </c>
      <c r="AJ1507">
        <v>0.20810888799999999</v>
      </c>
      <c r="AK1507">
        <v>3.8852148359999998</v>
      </c>
      <c r="AL1507">
        <v>0.24194474999999999</v>
      </c>
      <c r="AM1507">
        <v>0.28512736</v>
      </c>
      <c r="AN1507">
        <v>0.25977361300000001</v>
      </c>
      <c r="AO1507">
        <v>0.32333118999999999</v>
      </c>
      <c r="AP1507">
        <v>0.259121451</v>
      </c>
      <c r="AQ1507">
        <v>0.26656566399999998</v>
      </c>
      <c r="AR1507">
        <v>0.399773084</v>
      </c>
      <c r="AS1507">
        <v>0.37636652100000001</v>
      </c>
      <c r="AT1507">
        <v>0.43804288699999999</v>
      </c>
      <c r="AU1507">
        <v>0.37890656299999997</v>
      </c>
      <c r="AV1507">
        <v>0.34908481099999999</v>
      </c>
      <c r="AW1507">
        <v>0.44239302200000002</v>
      </c>
    </row>
    <row r="1508" spans="1:49" x14ac:dyDescent="0.2">
      <c r="A1508" t="s">
        <v>1922</v>
      </c>
      <c r="B1508">
        <v>2.8743447839999998</v>
      </c>
      <c r="C1508">
        <v>1.016555203</v>
      </c>
      <c r="D1508">
        <v>0.40027030000000002</v>
      </c>
      <c r="E1508">
        <v>2.2988437199999998</v>
      </c>
      <c r="F1508">
        <v>2.5010620810000002</v>
      </c>
      <c r="G1508">
        <v>5.6334416379999999</v>
      </c>
      <c r="H1508">
        <v>0.40563040500000003</v>
      </c>
      <c r="I1508">
        <v>0.44872266599999999</v>
      </c>
      <c r="J1508">
        <v>0.19806208</v>
      </c>
      <c r="K1508">
        <v>0.65617719399999996</v>
      </c>
      <c r="L1508">
        <v>0.75013092999999997</v>
      </c>
      <c r="M1508">
        <v>0.476439534</v>
      </c>
      <c r="N1508">
        <v>0.43148912499999997</v>
      </c>
      <c r="O1508">
        <v>0.30359345999999998</v>
      </c>
      <c r="P1508">
        <v>0.72444196299999997</v>
      </c>
      <c r="Q1508">
        <v>0.70777509900000002</v>
      </c>
      <c r="R1508">
        <v>0.54753220400000002</v>
      </c>
      <c r="S1508">
        <v>0.346400822</v>
      </c>
      <c r="T1508">
        <v>1.4042239969999999</v>
      </c>
      <c r="U1508">
        <v>0.34734215699999998</v>
      </c>
      <c r="V1508">
        <v>0.59268340900000005</v>
      </c>
      <c r="W1508">
        <v>0.66146180200000004</v>
      </c>
      <c r="X1508">
        <v>2.1039861320000002</v>
      </c>
      <c r="Y1508">
        <v>0.67953230200000003</v>
      </c>
      <c r="Z1508">
        <v>3.5098772070000002</v>
      </c>
      <c r="AA1508">
        <v>6.9192372029999998</v>
      </c>
      <c r="AB1508">
        <v>3.205188148</v>
      </c>
      <c r="AC1508">
        <v>2.9494487989999998</v>
      </c>
      <c r="AD1508">
        <v>2.4174571189999998</v>
      </c>
      <c r="AE1508">
        <v>6.1423967209999999</v>
      </c>
      <c r="AF1508">
        <v>0.171160427</v>
      </c>
      <c r="AG1508">
        <v>0.24038031500000001</v>
      </c>
      <c r="AH1508">
        <v>0.148156971</v>
      </c>
      <c r="AI1508">
        <v>0.238137188</v>
      </c>
      <c r="AJ1508">
        <v>0.150257321</v>
      </c>
      <c r="AK1508">
        <v>0.32777583700000001</v>
      </c>
      <c r="AL1508">
        <v>0.27543326000000001</v>
      </c>
      <c r="AM1508">
        <v>2.7675152590000001</v>
      </c>
      <c r="AN1508">
        <v>0.27612771400000002</v>
      </c>
      <c r="AO1508">
        <v>3.678133887</v>
      </c>
      <c r="AP1508">
        <v>0.81019148699999999</v>
      </c>
      <c r="AQ1508">
        <v>0.205088145</v>
      </c>
      <c r="AR1508">
        <v>3.602536621</v>
      </c>
      <c r="AS1508">
        <v>4.2108265520000003</v>
      </c>
      <c r="AT1508">
        <v>0.51832914900000004</v>
      </c>
      <c r="AU1508">
        <v>2.9507573219999998</v>
      </c>
      <c r="AV1508">
        <v>3.8342817720000002</v>
      </c>
      <c r="AW1508">
        <v>0.33754203599999999</v>
      </c>
    </row>
    <row r="1509" spans="1:49" x14ac:dyDescent="0.2">
      <c r="A1509" t="s">
        <v>3636</v>
      </c>
      <c r="B1509">
        <v>0.29336648599999998</v>
      </c>
      <c r="C1509">
        <v>0.13698427899999999</v>
      </c>
      <c r="D1509">
        <v>0.29191922999999997</v>
      </c>
      <c r="E1509">
        <v>0.50394212100000002</v>
      </c>
      <c r="F1509">
        <v>0.206779459</v>
      </c>
      <c r="G1509">
        <v>0.208073338</v>
      </c>
      <c r="H1509">
        <v>0.10683353900000001</v>
      </c>
      <c r="I1509">
        <v>9.7434224999999999E-2</v>
      </c>
      <c r="J1509">
        <v>0.124636645</v>
      </c>
      <c r="K1509">
        <v>0.236572434</v>
      </c>
      <c r="L1509">
        <v>0.18879052700000001</v>
      </c>
      <c r="M1509">
        <v>0.16261096</v>
      </c>
      <c r="N1509">
        <v>0.14858649600000001</v>
      </c>
      <c r="O1509">
        <v>0.141840629</v>
      </c>
      <c r="P1509">
        <v>0.13902140499999999</v>
      </c>
      <c r="Q1509">
        <v>9.9351202E-2</v>
      </c>
      <c r="R1509">
        <v>0.10818652500000001</v>
      </c>
      <c r="S1509">
        <v>0.42342710700000002</v>
      </c>
      <c r="T1509">
        <v>0.132656098</v>
      </c>
      <c r="U1509">
        <v>2.3023553159999999</v>
      </c>
      <c r="V1509">
        <v>9.2694069000000004E-2</v>
      </c>
      <c r="W1509">
        <v>0.120228847</v>
      </c>
      <c r="X1509">
        <v>9.1315667000000003E-2</v>
      </c>
      <c r="Y1509">
        <v>0.38885939800000002</v>
      </c>
      <c r="Z1509">
        <v>1.9283492659999999</v>
      </c>
      <c r="AA1509">
        <v>0.249426973</v>
      </c>
      <c r="AB1509">
        <v>2.2259177050000001</v>
      </c>
      <c r="AC1509">
        <v>0.29468048200000002</v>
      </c>
      <c r="AD1509">
        <v>0.41790547500000003</v>
      </c>
      <c r="AE1509">
        <v>0.49471690200000001</v>
      </c>
      <c r="AF1509">
        <v>0.16139569100000001</v>
      </c>
      <c r="AG1509">
        <v>0.62791850299999996</v>
      </c>
      <c r="AH1509">
        <v>0.490418668</v>
      </c>
      <c r="AI1509">
        <v>0.34627169000000002</v>
      </c>
      <c r="AJ1509">
        <v>0.21173745499999999</v>
      </c>
      <c r="AK1509">
        <v>8.2072788999999993E-2</v>
      </c>
      <c r="AL1509">
        <v>0.25641454600000002</v>
      </c>
      <c r="AM1509">
        <v>0.61611964299999999</v>
      </c>
      <c r="AN1509">
        <v>0.332104919</v>
      </c>
      <c r="AO1509">
        <v>0.464147649</v>
      </c>
      <c r="AP1509">
        <v>0.26606215999999999</v>
      </c>
      <c r="AQ1509">
        <v>0.328667194</v>
      </c>
      <c r="AR1509">
        <v>0.386929205</v>
      </c>
      <c r="AS1509">
        <v>7.4878042000000006E-2</v>
      </c>
      <c r="AT1509">
        <v>0.231920178</v>
      </c>
      <c r="AU1509">
        <v>0.65562462799999999</v>
      </c>
      <c r="AV1509">
        <v>0.204747449</v>
      </c>
      <c r="AW1509">
        <v>0.17933465800000001</v>
      </c>
    </row>
    <row r="1510" spans="1:49" x14ac:dyDescent="0.2">
      <c r="A1510" t="s">
        <v>3637</v>
      </c>
      <c r="B1510">
        <v>0.48490072400000001</v>
      </c>
      <c r="C1510">
        <v>0.64390770500000005</v>
      </c>
      <c r="D1510">
        <v>0.52431090700000005</v>
      </c>
      <c r="E1510">
        <v>0.29252829499999999</v>
      </c>
      <c r="F1510">
        <v>0.378006852</v>
      </c>
      <c r="G1510">
        <v>0.286287758</v>
      </c>
      <c r="H1510">
        <v>0.23448470399999999</v>
      </c>
      <c r="I1510">
        <v>0.25389739900000002</v>
      </c>
      <c r="J1510">
        <v>0.27107661</v>
      </c>
      <c r="K1510">
        <v>0.22378005400000001</v>
      </c>
      <c r="L1510">
        <v>0.300578289</v>
      </c>
      <c r="M1510">
        <v>0.24173717</v>
      </c>
      <c r="N1510">
        <v>0.61064578300000005</v>
      </c>
      <c r="O1510">
        <v>0.73431441799999997</v>
      </c>
      <c r="P1510">
        <v>0.49612407200000003</v>
      </c>
      <c r="Q1510">
        <v>0.40229466899999999</v>
      </c>
      <c r="R1510">
        <v>0.50227344799999996</v>
      </c>
      <c r="S1510">
        <v>0.26775876900000001</v>
      </c>
      <c r="T1510">
        <v>0.38653137399999998</v>
      </c>
      <c r="U1510">
        <v>0.32003673999999999</v>
      </c>
      <c r="V1510">
        <v>0.65381050799999996</v>
      </c>
      <c r="W1510">
        <v>0.230894759</v>
      </c>
      <c r="X1510">
        <v>0.358164129</v>
      </c>
      <c r="Y1510">
        <v>0.490589679</v>
      </c>
      <c r="Z1510">
        <v>0.123122289</v>
      </c>
      <c r="AA1510">
        <v>0.409832168</v>
      </c>
      <c r="AB1510">
        <v>0.151990709</v>
      </c>
      <c r="AC1510">
        <v>0.56033789300000003</v>
      </c>
      <c r="AD1510">
        <v>0.49060400100000001</v>
      </c>
      <c r="AE1510">
        <v>0.23511459900000001</v>
      </c>
      <c r="AF1510">
        <v>0.55334348300000002</v>
      </c>
      <c r="AG1510">
        <v>0.209682163</v>
      </c>
      <c r="AH1510">
        <v>0.42307299799999998</v>
      </c>
      <c r="AI1510">
        <v>0.27815647300000002</v>
      </c>
      <c r="AJ1510">
        <v>0.52402553200000002</v>
      </c>
      <c r="AK1510">
        <v>0.37143147300000001</v>
      </c>
      <c r="AL1510">
        <v>0.88567277499999997</v>
      </c>
      <c r="AM1510">
        <v>1.49785992</v>
      </c>
      <c r="AN1510">
        <v>0.43193171699999999</v>
      </c>
      <c r="AO1510">
        <v>0.58231341700000006</v>
      </c>
      <c r="AP1510">
        <v>0.50433984899999995</v>
      </c>
      <c r="AQ1510">
        <v>1.1464930710000001</v>
      </c>
      <c r="AR1510">
        <v>0.36375569800000002</v>
      </c>
      <c r="AS1510">
        <v>0.36046091499999999</v>
      </c>
      <c r="AT1510">
        <v>0.40241659899999999</v>
      </c>
      <c r="AU1510">
        <v>0.50090790500000004</v>
      </c>
      <c r="AV1510">
        <v>0.40401796600000001</v>
      </c>
      <c r="AW1510">
        <v>0.53686413099999997</v>
      </c>
    </row>
    <row r="1511" spans="1:49" x14ac:dyDescent="0.2">
      <c r="A1511" t="s">
        <v>3638</v>
      </c>
      <c r="B1511">
        <v>6.8822753E-2</v>
      </c>
      <c r="C1511">
        <v>9.0222021999999999E-2</v>
      </c>
      <c r="D1511">
        <v>0.17488322100000001</v>
      </c>
      <c r="E1511">
        <v>0.100744572</v>
      </c>
      <c r="F1511">
        <v>7.2499806999999999E-2</v>
      </c>
      <c r="G1511">
        <v>7.8365512999999998E-2</v>
      </c>
      <c r="H1511">
        <v>0.194481238</v>
      </c>
      <c r="I1511">
        <v>0.16299777300000001</v>
      </c>
      <c r="J1511">
        <v>0.120893898</v>
      </c>
      <c r="K1511">
        <v>3.2600249400000001</v>
      </c>
      <c r="L1511">
        <v>7.6573644999999996E-2</v>
      </c>
      <c r="M1511">
        <v>7.1411266000000001E-2</v>
      </c>
      <c r="N1511">
        <v>0.101439125</v>
      </c>
      <c r="O1511">
        <v>0.118640966</v>
      </c>
      <c r="P1511">
        <v>0.104119265</v>
      </c>
      <c r="Q1511">
        <v>8.8317198999999999E-2</v>
      </c>
      <c r="R1511">
        <v>9.3097470000000002E-2</v>
      </c>
      <c r="S1511">
        <v>9.0667785000000001E-2</v>
      </c>
      <c r="T1511">
        <v>0.152829616</v>
      </c>
      <c r="U1511">
        <v>0.12349784</v>
      </c>
      <c r="V1511">
        <v>0.131188218</v>
      </c>
      <c r="W1511">
        <v>8.2454781000000005E-2</v>
      </c>
      <c r="X1511">
        <v>0.124846309</v>
      </c>
      <c r="Y1511">
        <v>0.20905011600000001</v>
      </c>
      <c r="Z1511">
        <v>0.10209795300000001</v>
      </c>
      <c r="AA1511">
        <v>0.136813554</v>
      </c>
      <c r="AB1511">
        <v>7.0605468000000005E-2</v>
      </c>
      <c r="AC1511">
        <v>0.85528468599999996</v>
      </c>
      <c r="AD1511">
        <v>0.18347375599999999</v>
      </c>
      <c r="AE1511">
        <v>12.034936030000001</v>
      </c>
      <c r="AF1511">
        <v>0.16684763999999999</v>
      </c>
      <c r="AG1511">
        <v>0.217078835</v>
      </c>
      <c r="AH1511">
        <v>0.28664967099999999</v>
      </c>
      <c r="AI1511">
        <v>0.33408883099999998</v>
      </c>
      <c r="AJ1511">
        <v>0.38648627099999999</v>
      </c>
      <c r="AK1511">
        <v>3.4973057910000001</v>
      </c>
      <c r="AL1511">
        <v>0.37916021799999999</v>
      </c>
      <c r="AM1511">
        <v>0.185352662</v>
      </c>
      <c r="AN1511">
        <v>0.39832189600000001</v>
      </c>
      <c r="AO1511">
        <v>0.163060343</v>
      </c>
      <c r="AP1511">
        <v>0.26732541900000001</v>
      </c>
      <c r="AQ1511">
        <v>0.31686380200000003</v>
      </c>
      <c r="AR1511">
        <v>0.108728256</v>
      </c>
      <c r="AS1511">
        <v>0.15264029900000001</v>
      </c>
      <c r="AT1511">
        <v>0.182414206</v>
      </c>
      <c r="AU1511">
        <v>9.8367643000000005E-2</v>
      </c>
      <c r="AV1511">
        <v>0.13188867600000001</v>
      </c>
      <c r="AW1511">
        <v>0.169041153</v>
      </c>
    </row>
    <row r="1512" spans="1:49" x14ac:dyDescent="0.2">
      <c r="A1512" t="s">
        <v>2469</v>
      </c>
      <c r="B1512">
        <v>10.912714169999999</v>
      </c>
      <c r="C1512">
        <v>25.57872437</v>
      </c>
      <c r="D1512">
        <v>5.1205009669999999</v>
      </c>
      <c r="E1512">
        <v>8.2563607359999995</v>
      </c>
      <c r="F1512">
        <v>8.7631684449999998</v>
      </c>
      <c r="G1512">
        <v>5.1860465580000001</v>
      </c>
      <c r="H1512">
        <v>6.8614970609999997</v>
      </c>
      <c r="I1512">
        <v>8.6035999820000004</v>
      </c>
      <c r="J1512">
        <v>8.8741363139999994</v>
      </c>
      <c r="K1512">
        <v>9.7345598809999991</v>
      </c>
      <c r="L1512">
        <v>4.2053715660000002</v>
      </c>
      <c r="M1512">
        <v>6.6122089380000002</v>
      </c>
      <c r="N1512">
        <v>9.2058027500000001</v>
      </c>
      <c r="O1512">
        <v>5.3688030370000002</v>
      </c>
      <c r="P1512">
        <v>7.7936390419999997</v>
      </c>
      <c r="Q1512">
        <v>6.5781464459999999</v>
      </c>
      <c r="R1512">
        <v>18.335332210000001</v>
      </c>
      <c r="S1512">
        <v>11.052225679999999</v>
      </c>
      <c r="T1512">
        <v>1.1416975629999999</v>
      </c>
      <c r="U1512">
        <v>11.623298480000001</v>
      </c>
      <c r="V1512">
        <v>4.4901466010000002</v>
      </c>
      <c r="W1512">
        <v>15.1102493</v>
      </c>
      <c r="X1512">
        <v>5.7730344069999999</v>
      </c>
      <c r="Y1512">
        <v>17.25933813</v>
      </c>
      <c r="Z1512">
        <v>5.4297236900000003</v>
      </c>
      <c r="AA1512">
        <v>6.9567956149999999</v>
      </c>
      <c r="AB1512">
        <v>6.838265861</v>
      </c>
      <c r="AC1512">
        <v>16.692692770000001</v>
      </c>
      <c r="AD1512">
        <v>11.5450006</v>
      </c>
      <c r="AE1512">
        <v>12.70825934</v>
      </c>
      <c r="AF1512">
        <v>26.329940359999998</v>
      </c>
      <c r="AG1512">
        <v>8.2668783220000002</v>
      </c>
      <c r="AH1512">
        <v>22.561154779999999</v>
      </c>
      <c r="AI1512">
        <v>31.861414709999998</v>
      </c>
      <c r="AJ1512">
        <v>17.844169319999999</v>
      </c>
      <c r="AK1512">
        <v>12.83860862</v>
      </c>
      <c r="AL1512">
        <v>37.663041730000003</v>
      </c>
      <c r="AM1512">
        <v>40.131265290000002</v>
      </c>
      <c r="AN1512">
        <v>38.465189420000002</v>
      </c>
      <c r="AO1512">
        <v>115.17988819999999</v>
      </c>
      <c r="AP1512">
        <v>192.92141459999999</v>
      </c>
      <c r="AQ1512">
        <v>102.7425507</v>
      </c>
      <c r="AR1512">
        <v>8.7017982150000002</v>
      </c>
      <c r="AS1512">
        <v>7.3460614829999997</v>
      </c>
      <c r="AT1512">
        <v>14.46666877</v>
      </c>
      <c r="AU1512">
        <v>8.2413660909999997</v>
      </c>
      <c r="AV1512">
        <v>7.3551096979999997</v>
      </c>
      <c r="AW1512">
        <v>17.730084810000001</v>
      </c>
    </row>
    <row r="1513" spans="1:49" x14ac:dyDescent="0.2">
      <c r="A1513" t="s">
        <v>1924</v>
      </c>
      <c r="B1513">
        <v>0.17614122700000001</v>
      </c>
      <c r="C1513">
        <v>0.245373538</v>
      </c>
      <c r="D1513">
        <v>0.15924537599999999</v>
      </c>
      <c r="E1513">
        <v>0.13266117699999999</v>
      </c>
      <c r="F1513">
        <v>0.19551690699999999</v>
      </c>
      <c r="G1513">
        <v>0.22290178699999999</v>
      </c>
      <c r="H1513">
        <v>2.5984383520000001</v>
      </c>
      <c r="I1513">
        <v>1.370615363</v>
      </c>
      <c r="J1513">
        <v>1.035319366</v>
      </c>
      <c r="K1513">
        <v>2.0673306560000002</v>
      </c>
      <c r="L1513">
        <v>15.27582061</v>
      </c>
      <c r="M1513">
        <v>8.4135093609999991</v>
      </c>
      <c r="N1513">
        <v>0.135923504</v>
      </c>
      <c r="O1513">
        <v>0.160663009</v>
      </c>
      <c r="P1513">
        <v>0.13660044199999999</v>
      </c>
      <c r="Q1513">
        <v>0.13063376800000001</v>
      </c>
      <c r="R1513">
        <v>0.16718851500000001</v>
      </c>
      <c r="S1513">
        <v>0.15875154299999999</v>
      </c>
      <c r="T1513">
        <v>0.14029111699999999</v>
      </c>
      <c r="U1513">
        <v>0.23187717399999999</v>
      </c>
      <c r="V1513">
        <v>0.101638938</v>
      </c>
      <c r="W1513">
        <v>0.19762165600000001</v>
      </c>
      <c r="X1513">
        <v>0.171464229</v>
      </c>
      <c r="Y1513">
        <v>0.137950988</v>
      </c>
      <c r="Z1513">
        <v>0.20170732299999999</v>
      </c>
      <c r="AA1513">
        <v>0.14432994099999999</v>
      </c>
      <c r="AB1513">
        <v>0.25634182500000002</v>
      </c>
      <c r="AC1513">
        <v>0.11578029099999999</v>
      </c>
      <c r="AD1513">
        <v>0.11263153099999999</v>
      </c>
      <c r="AE1513">
        <v>0.23472565100000001</v>
      </c>
      <c r="AF1513">
        <v>8.8829798000000001E-2</v>
      </c>
      <c r="AG1513">
        <v>0.10169853399999999</v>
      </c>
      <c r="AH1513">
        <v>9.6932750999999998E-2</v>
      </c>
      <c r="AI1513">
        <v>0.117528008</v>
      </c>
      <c r="AJ1513">
        <v>6.8588755000000001E-2</v>
      </c>
      <c r="AK1513">
        <v>7.4221338999999997E-2</v>
      </c>
      <c r="AL1513">
        <v>8.1663512999999993E-2</v>
      </c>
      <c r="AM1513">
        <v>0.124198001</v>
      </c>
      <c r="AN1513">
        <v>8.6965302999999994E-2</v>
      </c>
      <c r="AO1513">
        <v>0.140917284</v>
      </c>
      <c r="AP1513">
        <v>9.6071804999999996E-2</v>
      </c>
      <c r="AQ1513">
        <v>9.0408679000000006E-2</v>
      </c>
      <c r="AR1513">
        <v>0.13809349200000001</v>
      </c>
      <c r="AS1513">
        <v>0.13199301999999999</v>
      </c>
      <c r="AT1513">
        <v>0.199076107</v>
      </c>
      <c r="AU1513">
        <v>0.13045520899999999</v>
      </c>
      <c r="AV1513">
        <v>0.13331456999999999</v>
      </c>
      <c r="AW1513">
        <v>0.198804964</v>
      </c>
    </row>
    <row r="1514" spans="1:49" x14ac:dyDescent="0.2">
      <c r="A1514" t="s">
        <v>2659</v>
      </c>
      <c r="B1514">
        <v>0.14299463600000001</v>
      </c>
      <c r="C1514">
        <v>7.5618429000000001E-2</v>
      </c>
      <c r="D1514">
        <v>0.25467731399999999</v>
      </c>
      <c r="E1514">
        <v>0.30949680499999999</v>
      </c>
      <c r="F1514">
        <v>6.9310011000000005E-2</v>
      </c>
      <c r="G1514">
        <v>8.6083961000000001E-2</v>
      </c>
      <c r="H1514">
        <v>7.0681755999999998E-2</v>
      </c>
      <c r="I1514">
        <v>0.215375646</v>
      </c>
      <c r="J1514">
        <v>5.1992418999999998E-2</v>
      </c>
      <c r="K1514">
        <v>0.474893389</v>
      </c>
      <c r="L1514">
        <v>6.2233504000000002E-2</v>
      </c>
      <c r="M1514">
        <v>5.1413612999999997E-2</v>
      </c>
      <c r="N1514">
        <v>0.16201869499999999</v>
      </c>
      <c r="O1514">
        <v>0.113734244</v>
      </c>
      <c r="P1514">
        <v>0.12424284400000001</v>
      </c>
      <c r="Q1514">
        <v>9.7082091999999995E-2</v>
      </c>
      <c r="R1514">
        <v>9.8693445000000005E-2</v>
      </c>
      <c r="S1514">
        <v>0.120812869</v>
      </c>
      <c r="T1514">
        <v>0.13294465999999999</v>
      </c>
      <c r="U1514">
        <v>8.3904184000000007E-2</v>
      </c>
      <c r="V1514">
        <v>9.8646940000000002E-2</v>
      </c>
      <c r="W1514">
        <v>6.7232189999999997E-2</v>
      </c>
      <c r="X1514">
        <v>0.116973726</v>
      </c>
      <c r="Y1514">
        <v>0.12772123899999999</v>
      </c>
      <c r="Z1514">
        <v>7.0801892000000005E-2</v>
      </c>
      <c r="AA1514">
        <v>0.102007427</v>
      </c>
      <c r="AB1514">
        <v>5.6425233999999998E-2</v>
      </c>
      <c r="AC1514">
        <v>40.725522580000003</v>
      </c>
      <c r="AD1514">
        <v>9.2239760000000004E-2</v>
      </c>
      <c r="AE1514">
        <v>7.0955915999999994E-2</v>
      </c>
      <c r="AF1514">
        <v>0.115127586</v>
      </c>
      <c r="AG1514">
        <v>0.11281717199999999</v>
      </c>
      <c r="AH1514">
        <v>0.205044266</v>
      </c>
      <c r="AI1514">
        <v>0.39719683099999997</v>
      </c>
      <c r="AJ1514">
        <v>0.18155481000000001</v>
      </c>
      <c r="AK1514">
        <v>0.180338256</v>
      </c>
      <c r="AL1514">
        <v>0.201098425</v>
      </c>
      <c r="AM1514">
        <v>0.12693610499999999</v>
      </c>
      <c r="AN1514">
        <v>0.23458015099999999</v>
      </c>
      <c r="AO1514">
        <v>0.12599152699999999</v>
      </c>
      <c r="AP1514">
        <v>0.14828161400000001</v>
      </c>
      <c r="AQ1514">
        <v>0.19179807600000001</v>
      </c>
      <c r="AR1514">
        <v>0.101068993</v>
      </c>
      <c r="AS1514">
        <v>0.108848088</v>
      </c>
      <c r="AT1514">
        <v>0.13575379400000001</v>
      </c>
      <c r="AU1514">
        <v>8.8471991999999999E-2</v>
      </c>
      <c r="AV1514">
        <v>0.11201462500000001</v>
      </c>
      <c r="AW1514">
        <v>0.118457722</v>
      </c>
    </row>
    <row r="1515" spans="1:49" x14ac:dyDescent="0.2">
      <c r="A1515" t="s">
        <v>3639</v>
      </c>
      <c r="B1515">
        <v>1.539457007</v>
      </c>
      <c r="C1515">
        <v>2.0760442920000002</v>
      </c>
      <c r="D1515">
        <v>1.0173351020000001</v>
      </c>
      <c r="E1515">
        <v>0.78432990700000005</v>
      </c>
      <c r="F1515">
        <v>1.0927960729999999</v>
      </c>
      <c r="G1515">
        <v>1.0920062049999999</v>
      </c>
      <c r="H1515">
        <v>0.72743389000000003</v>
      </c>
      <c r="I1515">
        <v>2.7166315719999998</v>
      </c>
      <c r="J1515">
        <v>1.5440584799999999</v>
      </c>
      <c r="K1515">
        <v>2.2194282699999999</v>
      </c>
      <c r="L1515">
        <v>1.3317264129999999</v>
      </c>
      <c r="M1515">
        <v>1.1842217909999999</v>
      </c>
      <c r="N1515">
        <v>0.37849900199999997</v>
      </c>
      <c r="O1515">
        <v>0.419966583</v>
      </c>
      <c r="P1515">
        <v>0.51610687200000005</v>
      </c>
      <c r="Q1515">
        <v>0.45385277000000002</v>
      </c>
      <c r="R1515">
        <v>0.72389308600000002</v>
      </c>
      <c r="S1515">
        <v>0.60261788400000005</v>
      </c>
      <c r="T1515">
        <v>0.95663018</v>
      </c>
      <c r="U1515">
        <v>1.122127361</v>
      </c>
      <c r="V1515">
        <v>0.63474381499999999</v>
      </c>
      <c r="W1515">
        <v>0.40975493699999999</v>
      </c>
      <c r="X1515">
        <v>0.69039592999999999</v>
      </c>
      <c r="Y1515">
        <v>0.947018421</v>
      </c>
      <c r="Z1515">
        <v>0.55743722900000003</v>
      </c>
      <c r="AA1515">
        <v>0.62051981899999997</v>
      </c>
      <c r="AB1515">
        <v>0.63111870199999998</v>
      </c>
      <c r="AC1515">
        <v>0.78341775199999997</v>
      </c>
      <c r="AD1515">
        <v>1.151013531</v>
      </c>
      <c r="AE1515">
        <v>0.51892998700000004</v>
      </c>
      <c r="AF1515">
        <v>1.001349936</v>
      </c>
      <c r="AG1515">
        <v>0.49235847399999999</v>
      </c>
      <c r="AH1515">
        <v>1.040863139</v>
      </c>
      <c r="AI1515">
        <v>0.73887868199999995</v>
      </c>
      <c r="AJ1515">
        <v>0.83378366800000003</v>
      </c>
      <c r="AK1515">
        <v>0.77244202100000003</v>
      </c>
      <c r="AL1515">
        <v>0.813750101</v>
      </c>
      <c r="AM1515">
        <v>1.9399644089999999</v>
      </c>
      <c r="AN1515">
        <v>0.81304668700000005</v>
      </c>
      <c r="AO1515">
        <v>1.0100437870000001</v>
      </c>
      <c r="AP1515">
        <v>1.608302492</v>
      </c>
      <c r="AQ1515">
        <v>1.22908375</v>
      </c>
      <c r="AR1515">
        <v>2.1540575290000001</v>
      </c>
      <c r="AS1515">
        <v>0.88104402699999995</v>
      </c>
      <c r="AT1515">
        <v>1.36627447</v>
      </c>
      <c r="AU1515">
        <v>2.222019049</v>
      </c>
      <c r="AV1515">
        <v>0.90190606200000001</v>
      </c>
      <c r="AW1515">
        <v>1.273124871</v>
      </c>
    </row>
    <row r="1516" spans="1:49" x14ac:dyDescent="0.2">
      <c r="A1516" t="s">
        <v>3640</v>
      </c>
      <c r="B1516">
        <v>2.2998904109999998</v>
      </c>
      <c r="C1516">
        <v>3.0894359100000002</v>
      </c>
      <c r="D1516">
        <v>0.70487289200000003</v>
      </c>
      <c r="E1516">
        <v>1.3449655970000001</v>
      </c>
      <c r="F1516">
        <v>2.6144116049999999</v>
      </c>
      <c r="G1516">
        <v>2.6278538939999998</v>
      </c>
      <c r="H1516">
        <v>15.5023312</v>
      </c>
      <c r="I1516">
        <v>3.7349748100000002</v>
      </c>
      <c r="J1516">
        <v>1.75270047</v>
      </c>
      <c r="K1516">
        <v>6.7971503220000002</v>
      </c>
      <c r="L1516">
        <v>10.273729489999999</v>
      </c>
      <c r="M1516">
        <v>4.2396845790000004</v>
      </c>
      <c r="N1516">
        <v>0.80627863600000005</v>
      </c>
      <c r="O1516">
        <v>2.0159254999999998</v>
      </c>
      <c r="P1516">
        <v>1.3306120180000001</v>
      </c>
      <c r="Q1516">
        <v>1.2449735500000001</v>
      </c>
      <c r="R1516">
        <v>2.2963159559999999</v>
      </c>
      <c r="S1516">
        <v>2.0427894649999998</v>
      </c>
      <c r="T1516">
        <v>2.2104389109999998</v>
      </c>
      <c r="U1516">
        <v>5.2283525739999996</v>
      </c>
      <c r="V1516">
        <v>1.7590562620000001</v>
      </c>
      <c r="W1516">
        <v>7.4760136429999999</v>
      </c>
      <c r="X1516">
        <v>2.299080923</v>
      </c>
      <c r="Y1516">
        <v>1.786324212</v>
      </c>
      <c r="Z1516">
        <v>3.6717046940000002</v>
      </c>
      <c r="AA1516">
        <v>3.7454151750000002</v>
      </c>
      <c r="AB1516">
        <v>2.5972843320000001</v>
      </c>
      <c r="AC1516">
        <v>1.880487491</v>
      </c>
      <c r="AD1516">
        <v>2.013015512</v>
      </c>
      <c r="AE1516">
        <v>1.873836361</v>
      </c>
      <c r="AF1516">
        <v>1.6800262770000001</v>
      </c>
      <c r="AG1516">
        <v>1.679870325</v>
      </c>
      <c r="AH1516">
        <v>1.8588873539999999</v>
      </c>
      <c r="AI1516">
        <v>2.271066458</v>
      </c>
      <c r="AJ1516">
        <v>1.4839440610000001</v>
      </c>
      <c r="AK1516">
        <v>1.8063774420000001</v>
      </c>
      <c r="AL1516">
        <v>1.8134117270000001</v>
      </c>
      <c r="AM1516">
        <v>2.2320858829999999</v>
      </c>
      <c r="AN1516">
        <v>0.90703254</v>
      </c>
      <c r="AO1516">
        <v>1.9036351389999999</v>
      </c>
      <c r="AP1516">
        <v>2.3558579979999998</v>
      </c>
      <c r="AQ1516">
        <v>1.6498807550000001</v>
      </c>
      <c r="AR1516">
        <v>9.0732150310000002</v>
      </c>
      <c r="AS1516">
        <v>2.240149663</v>
      </c>
      <c r="AT1516">
        <v>2.7792806570000002</v>
      </c>
      <c r="AU1516">
        <v>10.04473829</v>
      </c>
      <c r="AV1516">
        <v>2.159425213</v>
      </c>
      <c r="AW1516">
        <v>2.9323329729999998</v>
      </c>
    </row>
    <row r="1517" spans="1:49" x14ac:dyDescent="0.2">
      <c r="A1517" t="s">
        <v>2158</v>
      </c>
      <c r="B1517">
        <v>2.972976681</v>
      </c>
      <c r="C1517">
        <v>3.1930847390000001</v>
      </c>
      <c r="D1517">
        <v>2.7012414840000001</v>
      </c>
      <c r="E1517">
        <v>7.2726891020000002</v>
      </c>
      <c r="F1517">
        <v>22.48346115</v>
      </c>
      <c r="G1517">
        <v>41.085008709999997</v>
      </c>
      <c r="H1517">
        <v>166.23337380000001</v>
      </c>
      <c r="I1517">
        <v>34.649656380000003</v>
      </c>
      <c r="J1517">
        <v>4.4665744600000004</v>
      </c>
      <c r="K1517">
        <v>97.872851890000007</v>
      </c>
      <c r="L1517">
        <v>4.1659445440000002</v>
      </c>
      <c r="M1517">
        <v>3.519053677</v>
      </c>
      <c r="N1517">
        <v>2.456673382</v>
      </c>
      <c r="O1517">
        <v>3.0011799699999999</v>
      </c>
      <c r="P1517">
        <v>7.5538062420000003</v>
      </c>
      <c r="Q1517">
        <v>4.9414062410000001</v>
      </c>
      <c r="R1517">
        <v>3.8709916679999998</v>
      </c>
      <c r="S1517">
        <v>37.446519039999998</v>
      </c>
      <c r="T1517">
        <v>9.8725126169999999</v>
      </c>
      <c r="U1517">
        <v>4.7381280449999998</v>
      </c>
      <c r="V1517">
        <v>10.97116136</v>
      </c>
      <c r="W1517">
        <v>5.950223287</v>
      </c>
      <c r="X1517">
        <v>16.45235126</v>
      </c>
      <c r="Y1517">
        <v>6.5796929579999999</v>
      </c>
      <c r="Z1517">
        <v>9.3922999639999993</v>
      </c>
      <c r="AA1517">
        <v>27.28972383</v>
      </c>
      <c r="AB1517">
        <v>12.72470933</v>
      </c>
      <c r="AC1517">
        <v>6.1131929490000001</v>
      </c>
      <c r="AD1517">
        <v>24.69234402</v>
      </c>
      <c r="AE1517">
        <v>7.4605781740000001</v>
      </c>
      <c r="AF1517">
        <v>5.3407582800000002</v>
      </c>
      <c r="AG1517">
        <v>3.5546431680000001</v>
      </c>
      <c r="AH1517">
        <v>5.5437325780000002</v>
      </c>
      <c r="AI1517">
        <v>2.1133020359999999</v>
      </c>
      <c r="AJ1517">
        <v>7.5403375869999998</v>
      </c>
      <c r="AK1517">
        <v>5.33110543</v>
      </c>
      <c r="AL1517">
        <v>1.1250373069999999</v>
      </c>
      <c r="AM1517">
        <v>9.0907838040000009</v>
      </c>
      <c r="AN1517">
        <v>0.73389532300000004</v>
      </c>
      <c r="AO1517">
        <v>7.3916584839999997</v>
      </c>
      <c r="AP1517">
        <v>5.192340744</v>
      </c>
      <c r="AQ1517">
        <v>5.4733740649999998</v>
      </c>
      <c r="AR1517">
        <v>7.3100109619999998</v>
      </c>
      <c r="AS1517">
        <v>13.747578470000001</v>
      </c>
      <c r="AT1517">
        <v>22.044972099999999</v>
      </c>
      <c r="AU1517">
        <v>6.3202517939999998</v>
      </c>
      <c r="AV1517">
        <v>13.56928666</v>
      </c>
      <c r="AW1517">
        <v>17.702930810000002</v>
      </c>
    </row>
    <row r="1518" spans="1:49" x14ac:dyDescent="0.2">
      <c r="A1518" t="s">
        <v>3641</v>
      </c>
      <c r="B1518">
        <v>3.8641455690000002</v>
      </c>
      <c r="C1518">
        <v>20.87643443</v>
      </c>
      <c r="D1518">
        <v>1.7703602329999999</v>
      </c>
      <c r="E1518">
        <v>3.1526973749999998</v>
      </c>
      <c r="F1518">
        <v>8.8593636520000008</v>
      </c>
      <c r="G1518">
        <v>2.481299946</v>
      </c>
      <c r="H1518">
        <v>2.8583368010000001</v>
      </c>
      <c r="I1518">
        <v>5.1006853620000001</v>
      </c>
      <c r="J1518">
        <v>2.6244074639999999</v>
      </c>
      <c r="K1518">
        <v>4.7837409050000002</v>
      </c>
      <c r="L1518">
        <v>3.4259951819999999</v>
      </c>
      <c r="M1518">
        <v>2.5718504700000002</v>
      </c>
      <c r="N1518">
        <v>2.0245867120000001</v>
      </c>
      <c r="O1518">
        <v>1.25205586</v>
      </c>
      <c r="P1518">
        <v>2.247288449</v>
      </c>
      <c r="Q1518">
        <v>1.48162886</v>
      </c>
      <c r="R1518">
        <v>9.923003757</v>
      </c>
      <c r="S1518">
        <v>3.8202616090000001</v>
      </c>
      <c r="T1518">
        <v>1.11256738</v>
      </c>
      <c r="U1518">
        <v>7.2987684000000002</v>
      </c>
      <c r="V1518">
        <v>2.059400938</v>
      </c>
      <c r="W1518">
        <v>2.7863847650000002</v>
      </c>
      <c r="X1518">
        <v>1.917926553</v>
      </c>
      <c r="Y1518">
        <v>4.5164682310000002</v>
      </c>
      <c r="Z1518">
        <v>1.2504498740000001</v>
      </c>
      <c r="AA1518">
        <v>1.7847745049999999</v>
      </c>
      <c r="AB1518">
        <v>3.7586096740000001</v>
      </c>
      <c r="AC1518">
        <v>2.6130991180000001</v>
      </c>
      <c r="AD1518">
        <v>1.5084154620000001</v>
      </c>
      <c r="AE1518">
        <v>6.2487274089999998</v>
      </c>
      <c r="AF1518">
        <v>2.6737511820000002</v>
      </c>
      <c r="AG1518">
        <v>1.5611356169999999</v>
      </c>
      <c r="AH1518">
        <v>2.6717647100000002</v>
      </c>
      <c r="AI1518">
        <v>3.8521834400000001</v>
      </c>
      <c r="AJ1518">
        <v>2.7628730930000001</v>
      </c>
      <c r="AK1518">
        <v>3.4313089149999998</v>
      </c>
      <c r="AL1518">
        <v>4.9317858469999996</v>
      </c>
      <c r="AM1518">
        <v>2.9355601170000001</v>
      </c>
      <c r="AN1518">
        <v>3.11689996</v>
      </c>
      <c r="AO1518">
        <v>2.5039266960000002</v>
      </c>
      <c r="AP1518">
        <v>10.38105288</v>
      </c>
      <c r="AQ1518">
        <v>3.1350244869999999</v>
      </c>
      <c r="AR1518">
        <v>2.831107297</v>
      </c>
      <c r="AS1518">
        <v>1.225644999</v>
      </c>
      <c r="AT1518">
        <v>4.1106490190000002</v>
      </c>
      <c r="AU1518">
        <v>3.0434859649999999</v>
      </c>
      <c r="AV1518">
        <v>2.0668696089999998</v>
      </c>
      <c r="AW1518">
        <v>5.3802831869999999</v>
      </c>
    </row>
    <row r="1519" spans="1:49" x14ac:dyDescent="0.2">
      <c r="A1519" t="s">
        <v>2331</v>
      </c>
      <c r="B1519">
        <v>2.5304052069999998</v>
      </c>
      <c r="C1519">
        <v>5.8496729649999999</v>
      </c>
      <c r="D1519">
        <v>1.382188907</v>
      </c>
      <c r="E1519">
        <v>1.844208385</v>
      </c>
      <c r="F1519">
        <v>3.4516478369999999</v>
      </c>
      <c r="G1519">
        <v>2.028306052</v>
      </c>
      <c r="H1519">
        <v>2.6993614909999999</v>
      </c>
      <c r="I1519">
        <v>2.148011613</v>
      </c>
      <c r="J1519">
        <v>2.038565905</v>
      </c>
      <c r="K1519">
        <v>4.8143456249999996</v>
      </c>
      <c r="L1519">
        <v>5.1733689629999997</v>
      </c>
      <c r="M1519">
        <v>2.7440412859999999</v>
      </c>
      <c r="N1519">
        <v>1.841024293</v>
      </c>
      <c r="O1519">
        <v>2.5537077859999999</v>
      </c>
      <c r="P1519">
        <v>1.192054985</v>
      </c>
      <c r="Q1519">
        <v>1.3132583</v>
      </c>
      <c r="R1519">
        <v>1.693871583</v>
      </c>
      <c r="S1519">
        <v>1.604182515</v>
      </c>
      <c r="T1519">
        <v>1.1814469219999999</v>
      </c>
      <c r="U1519">
        <v>3.0405090800000001</v>
      </c>
      <c r="V1519">
        <v>1.4061920400000001</v>
      </c>
      <c r="W1519">
        <v>1.9598201799999999</v>
      </c>
      <c r="X1519">
        <v>1.5830599830000001</v>
      </c>
      <c r="Y1519">
        <v>1.1580089629999999</v>
      </c>
      <c r="Z1519">
        <v>0.82323921300000003</v>
      </c>
      <c r="AA1519">
        <v>1.3531147649999999</v>
      </c>
      <c r="AB1519">
        <v>1.520150777</v>
      </c>
      <c r="AC1519">
        <v>0.94125878399999996</v>
      </c>
      <c r="AD1519">
        <v>0.94658816599999995</v>
      </c>
      <c r="AE1519">
        <v>0.88620119900000005</v>
      </c>
      <c r="AF1519">
        <v>0.99541747199999997</v>
      </c>
      <c r="AG1519">
        <v>0.61948970999999997</v>
      </c>
      <c r="AH1519">
        <v>0.84342464900000003</v>
      </c>
      <c r="AI1519">
        <v>1.000673589</v>
      </c>
      <c r="AJ1519">
        <v>0.62212197899999999</v>
      </c>
      <c r="AK1519">
        <v>0.55464152099999997</v>
      </c>
      <c r="AL1519">
        <v>0.56706223600000005</v>
      </c>
      <c r="AM1519">
        <v>1.066155347</v>
      </c>
      <c r="AN1519">
        <v>0.48711113499999997</v>
      </c>
      <c r="AO1519">
        <v>0.78572592799999996</v>
      </c>
      <c r="AP1519">
        <v>0.99992969399999998</v>
      </c>
      <c r="AQ1519">
        <v>0.84630486100000002</v>
      </c>
      <c r="AR1519">
        <v>1.7482316790000001</v>
      </c>
      <c r="AS1519">
        <v>1.3884090490000001</v>
      </c>
      <c r="AT1519">
        <v>1.6864587259999999</v>
      </c>
      <c r="AU1519">
        <v>1.7707430669999999</v>
      </c>
      <c r="AV1519">
        <v>1.200288536</v>
      </c>
      <c r="AW1519">
        <v>1.7221478400000001</v>
      </c>
    </row>
    <row r="1520" spans="1:49" x14ac:dyDescent="0.2">
      <c r="A1520" t="s">
        <v>2396</v>
      </c>
      <c r="B1520">
        <v>0.27361447</v>
      </c>
      <c r="C1520">
        <v>0.91269178100000004</v>
      </c>
      <c r="D1520">
        <v>8.1256728E-2</v>
      </c>
      <c r="E1520">
        <v>0.26992778099999998</v>
      </c>
      <c r="F1520">
        <v>0.83897186800000001</v>
      </c>
      <c r="G1520">
        <v>0.58119175000000001</v>
      </c>
      <c r="H1520">
        <v>3.413717084</v>
      </c>
      <c r="I1520">
        <v>3.3235736990000002</v>
      </c>
      <c r="J1520">
        <v>0.52313902700000003</v>
      </c>
      <c r="K1520">
        <v>2.0836369750000001</v>
      </c>
      <c r="L1520">
        <v>6.1502512989999998</v>
      </c>
      <c r="M1520">
        <v>2.5121559910000002</v>
      </c>
      <c r="N1520">
        <v>9.0359922999999995E-2</v>
      </c>
      <c r="O1520">
        <v>0.11213190100000001</v>
      </c>
      <c r="P1520">
        <v>0.118806209</v>
      </c>
      <c r="Q1520">
        <v>7.0774093999999996E-2</v>
      </c>
      <c r="R1520">
        <v>0.50117647499999995</v>
      </c>
      <c r="S1520">
        <v>0.18212012799999999</v>
      </c>
      <c r="T1520">
        <v>0.11255053399999999</v>
      </c>
      <c r="U1520">
        <v>0.53997152400000004</v>
      </c>
      <c r="V1520">
        <v>9.8502523999999994E-2</v>
      </c>
      <c r="W1520">
        <v>0.13620727099999999</v>
      </c>
      <c r="X1520">
        <v>0.100971255</v>
      </c>
      <c r="Y1520">
        <v>0.12080579800000001</v>
      </c>
      <c r="Z1520">
        <v>6.7854128E-2</v>
      </c>
      <c r="AA1520">
        <v>0.14405356999999999</v>
      </c>
      <c r="AB1520">
        <v>0.28965843800000002</v>
      </c>
      <c r="AC1520">
        <v>0.20371192799999999</v>
      </c>
      <c r="AD1520">
        <v>0.16478842099999999</v>
      </c>
      <c r="AE1520">
        <v>0.143960806</v>
      </c>
      <c r="AF1520">
        <v>0.136776384</v>
      </c>
      <c r="AG1520">
        <v>0.140858077</v>
      </c>
      <c r="AH1520">
        <v>0.20698694100000001</v>
      </c>
      <c r="AI1520">
        <v>0.11844386599999999</v>
      </c>
      <c r="AJ1520">
        <v>0.15187693299999999</v>
      </c>
      <c r="AK1520">
        <v>0.13686427300000001</v>
      </c>
      <c r="AL1520">
        <v>0.115566633</v>
      </c>
      <c r="AM1520">
        <v>0.17737529699999999</v>
      </c>
      <c r="AN1520">
        <v>9.0872068E-2</v>
      </c>
      <c r="AO1520">
        <v>0.162908311</v>
      </c>
      <c r="AP1520">
        <v>0.285194057</v>
      </c>
      <c r="AQ1520">
        <v>0.15220381699999999</v>
      </c>
      <c r="AR1520">
        <v>7.7493624999999997E-2</v>
      </c>
      <c r="AS1520">
        <v>7.1752837999999999E-2</v>
      </c>
      <c r="AT1520">
        <v>0.165163752</v>
      </c>
      <c r="AU1520">
        <v>7.1631449999999999E-2</v>
      </c>
      <c r="AV1520">
        <v>6.7522481999999995E-2</v>
      </c>
      <c r="AW1520">
        <v>0.18873094300000001</v>
      </c>
    </row>
    <row r="1521" spans="1:49" x14ac:dyDescent="0.2">
      <c r="A1521" t="s">
        <v>2421</v>
      </c>
      <c r="B1521">
        <v>0.89206221200000002</v>
      </c>
      <c r="C1521">
        <v>0.27042042199999999</v>
      </c>
      <c r="D1521">
        <v>0.98263258399999998</v>
      </c>
      <c r="E1521">
        <v>0.60268097099999995</v>
      </c>
      <c r="F1521">
        <v>0.64184101000000005</v>
      </c>
      <c r="G1521">
        <v>0.740892726</v>
      </c>
      <c r="H1521">
        <v>0.122938326</v>
      </c>
      <c r="I1521">
        <v>0.14950434900000001</v>
      </c>
      <c r="J1521">
        <v>0.149636989</v>
      </c>
      <c r="K1521">
        <v>0.172088517</v>
      </c>
      <c r="L1521">
        <v>0.24762057300000001</v>
      </c>
      <c r="M1521">
        <v>0.26117497200000001</v>
      </c>
      <c r="N1521">
        <v>2.8557137830000001</v>
      </c>
      <c r="O1521">
        <v>0.69939327699999998</v>
      </c>
      <c r="P1521">
        <v>3.581280172</v>
      </c>
      <c r="Q1521">
        <v>1.778083267</v>
      </c>
      <c r="R1521">
        <v>0.99941928800000002</v>
      </c>
      <c r="S1521">
        <v>1.436611552</v>
      </c>
      <c r="T1521">
        <v>8.7666413999999998E-2</v>
      </c>
      <c r="U1521">
        <v>0.19404658</v>
      </c>
      <c r="V1521">
        <v>0.102556329</v>
      </c>
      <c r="W1521">
        <v>0.111211036</v>
      </c>
      <c r="X1521">
        <v>0.23749841099999999</v>
      </c>
      <c r="Y1521">
        <v>8.0047799000000003E-2</v>
      </c>
      <c r="Z1521">
        <v>0.87415274200000004</v>
      </c>
      <c r="AA1521">
        <v>0.59720414899999996</v>
      </c>
      <c r="AB1521">
        <v>0.54133267600000001</v>
      </c>
      <c r="AC1521">
        <v>0.173690225</v>
      </c>
      <c r="AD1521">
        <v>9.5791517000000007E-2</v>
      </c>
      <c r="AE1521">
        <v>0.24050232199999999</v>
      </c>
      <c r="AF1521">
        <v>8.9705562000000003E-2</v>
      </c>
      <c r="AG1521">
        <v>0.112438858</v>
      </c>
      <c r="AH1521">
        <v>0.149006321</v>
      </c>
      <c r="AI1521">
        <v>0.16403388999999999</v>
      </c>
      <c r="AJ1521">
        <v>0.136849949</v>
      </c>
      <c r="AK1521">
        <v>0.157248266</v>
      </c>
      <c r="AL1521">
        <v>0.14164074600000001</v>
      </c>
      <c r="AM1521">
        <v>0.27774410900000002</v>
      </c>
      <c r="AN1521">
        <v>0.17992346400000001</v>
      </c>
      <c r="AO1521">
        <v>0.117063442</v>
      </c>
      <c r="AP1521">
        <v>0.138524534</v>
      </c>
      <c r="AQ1521">
        <v>0.14868211100000001</v>
      </c>
      <c r="AR1521">
        <v>0.102793727</v>
      </c>
      <c r="AS1521">
        <v>0.69843977199999996</v>
      </c>
      <c r="AT1521">
        <v>0.114247813</v>
      </c>
      <c r="AU1521">
        <v>0.106043031</v>
      </c>
      <c r="AV1521">
        <v>0.95336690300000004</v>
      </c>
      <c r="AW1521">
        <v>0.12305586</v>
      </c>
    </row>
    <row r="1522" spans="1:49" x14ac:dyDescent="0.2">
      <c r="A1522" t="s">
        <v>3642</v>
      </c>
      <c r="B1522">
        <v>0.39432273899999998</v>
      </c>
      <c r="C1522">
        <v>0.26531882499999998</v>
      </c>
      <c r="D1522">
        <v>0.23795576800000001</v>
      </c>
      <c r="E1522">
        <v>0.35121356799999998</v>
      </c>
      <c r="F1522">
        <v>0.171244866</v>
      </c>
      <c r="G1522">
        <v>0.37040988899999999</v>
      </c>
      <c r="H1522">
        <v>1.323824764</v>
      </c>
      <c r="I1522">
        <v>1.06074351</v>
      </c>
      <c r="J1522">
        <v>0.54347777500000005</v>
      </c>
      <c r="K1522">
        <v>0.65936962200000004</v>
      </c>
      <c r="L1522">
        <v>0.87985853700000005</v>
      </c>
      <c r="M1522">
        <v>3.6054612399999999</v>
      </c>
      <c r="N1522">
        <v>0.32026558700000002</v>
      </c>
      <c r="O1522">
        <v>0.20382598499999999</v>
      </c>
      <c r="P1522">
        <v>0.32704459499999999</v>
      </c>
      <c r="Q1522">
        <v>1.3582969110000001</v>
      </c>
      <c r="R1522">
        <v>0.15698142000000001</v>
      </c>
      <c r="S1522">
        <v>0.240148744</v>
      </c>
      <c r="T1522">
        <v>0.50952818200000005</v>
      </c>
      <c r="U1522">
        <v>7.5768544340000004</v>
      </c>
      <c r="V1522">
        <v>0.44661838100000001</v>
      </c>
      <c r="W1522">
        <v>0.32113024099999998</v>
      </c>
      <c r="X1522">
        <v>0.22635007800000001</v>
      </c>
      <c r="Y1522">
        <v>0.45874368700000001</v>
      </c>
      <c r="Z1522">
        <v>1.232992453</v>
      </c>
      <c r="AA1522">
        <v>0.25250381</v>
      </c>
      <c r="AB1522">
        <v>0.44067089599999998</v>
      </c>
      <c r="AC1522">
        <v>0.241909508</v>
      </c>
      <c r="AD1522">
        <v>0.169944966</v>
      </c>
      <c r="AE1522">
        <v>0.301959965</v>
      </c>
      <c r="AF1522">
        <v>0.17471423999999999</v>
      </c>
      <c r="AG1522">
        <v>0.26687443599999999</v>
      </c>
      <c r="AH1522">
        <v>0.17039337800000001</v>
      </c>
      <c r="AI1522">
        <v>0.31208024299999998</v>
      </c>
      <c r="AJ1522">
        <v>0.24212539899999999</v>
      </c>
      <c r="AK1522">
        <v>0.16634696299999999</v>
      </c>
      <c r="AL1522">
        <v>0.31614314599999999</v>
      </c>
      <c r="AM1522">
        <v>0.15391750200000001</v>
      </c>
      <c r="AN1522">
        <v>0.38575168399999998</v>
      </c>
      <c r="AO1522">
        <v>0.20749804899999999</v>
      </c>
      <c r="AP1522">
        <v>0.22978380600000001</v>
      </c>
      <c r="AQ1522">
        <v>0.26128604900000002</v>
      </c>
      <c r="AR1522">
        <v>0.460752783</v>
      </c>
      <c r="AS1522">
        <v>1.362684703</v>
      </c>
      <c r="AT1522">
        <v>1.4403223409999999</v>
      </c>
      <c r="AU1522">
        <v>0.43275312199999999</v>
      </c>
      <c r="AV1522">
        <v>1.1039051520000001</v>
      </c>
      <c r="AW1522">
        <v>1.3944128149999999</v>
      </c>
    </row>
    <row r="1523" spans="1:49" x14ac:dyDescent="0.2">
      <c r="A1523" t="s">
        <v>1007</v>
      </c>
      <c r="B1523">
        <v>220.61642610000001</v>
      </c>
      <c r="C1523">
        <v>1.942635068</v>
      </c>
      <c r="D1523">
        <v>1.0472106670000001</v>
      </c>
      <c r="E1523">
        <v>14.37082302</v>
      </c>
      <c r="F1523">
        <v>2.455893729</v>
      </c>
      <c r="G1523">
        <v>26.446960969999999</v>
      </c>
      <c r="H1523">
        <v>88.027269950000004</v>
      </c>
      <c r="I1523">
        <v>421.90285619999997</v>
      </c>
      <c r="J1523">
        <v>311.02204130000001</v>
      </c>
      <c r="K1523">
        <v>876.47233779999999</v>
      </c>
      <c r="L1523">
        <v>301.37102429999999</v>
      </c>
      <c r="M1523">
        <v>286.88264220000002</v>
      </c>
      <c r="N1523">
        <v>2.060195314</v>
      </c>
      <c r="O1523">
        <v>3.0955715239999999</v>
      </c>
      <c r="P1523">
        <v>4.5768095630000003</v>
      </c>
      <c r="Q1523">
        <v>12.58115922</v>
      </c>
      <c r="R1523">
        <v>2.4761744430000001</v>
      </c>
      <c r="S1523">
        <v>3.8543272430000002</v>
      </c>
      <c r="T1523">
        <v>6.5605164870000001</v>
      </c>
      <c r="U1523">
        <v>110.61354350000001</v>
      </c>
      <c r="V1523">
        <v>3.1087504680000002</v>
      </c>
      <c r="W1523">
        <v>60.223105009999998</v>
      </c>
      <c r="X1523">
        <v>111.9447842</v>
      </c>
      <c r="Y1523">
        <v>3.9253881439999998</v>
      </c>
      <c r="Z1523">
        <v>53.835217810000003</v>
      </c>
      <c r="AA1523">
        <v>8.2745611029999999</v>
      </c>
      <c r="AB1523">
        <v>990.28066709999996</v>
      </c>
      <c r="AC1523">
        <v>42.732450579999998</v>
      </c>
      <c r="AD1523">
        <v>18.502732129999998</v>
      </c>
      <c r="AE1523">
        <v>68.552874540000005</v>
      </c>
      <c r="AF1523">
        <v>38.193638389999997</v>
      </c>
      <c r="AG1523">
        <v>15.40878534</v>
      </c>
      <c r="AH1523">
        <v>4.8843692250000004</v>
      </c>
      <c r="AI1523">
        <v>8.9391610850000003</v>
      </c>
      <c r="AJ1523">
        <v>166.37358449999999</v>
      </c>
      <c r="AK1523">
        <v>3.8412731679999998</v>
      </c>
      <c r="AL1523">
        <v>1.1552099950000001</v>
      </c>
      <c r="AM1523">
        <v>4.431770889</v>
      </c>
      <c r="AN1523">
        <v>0.37650508900000001</v>
      </c>
      <c r="AO1523">
        <v>0.99194758400000005</v>
      </c>
      <c r="AP1523">
        <v>1.1264462749999999</v>
      </c>
      <c r="AQ1523">
        <v>1.2219055459999999</v>
      </c>
      <c r="AR1523">
        <v>36.365695709999997</v>
      </c>
      <c r="AS1523">
        <v>96.000053800000003</v>
      </c>
      <c r="AT1523">
        <v>10.818479229999999</v>
      </c>
      <c r="AU1523">
        <v>38.717213219999998</v>
      </c>
      <c r="AV1523">
        <v>94.165034840000004</v>
      </c>
      <c r="AW1523">
        <v>10.67511185</v>
      </c>
    </row>
    <row r="1524" spans="1:49" x14ac:dyDescent="0.2">
      <c r="A1524" t="s">
        <v>2301</v>
      </c>
      <c r="B1524">
        <v>1.119451282</v>
      </c>
      <c r="C1524">
        <v>0.97044545400000004</v>
      </c>
      <c r="D1524">
        <v>0.56104806200000001</v>
      </c>
      <c r="E1524">
        <v>0.49924296299999998</v>
      </c>
      <c r="F1524">
        <v>0.81071968800000005</v>
      </c>
      <c r="G1524">
        <v>0.75742038199999995</v>
      </c>
      <c r="H1524">
        <v>6.7883890469999999</v>
      </c>
      <c r="I1524">
        <v>13.85159868</v>
      </c>
      <c r="J1524">
        <v>4.5875084670000001</v>
      </c>
      <c r="K1524">
        <v>9.7709920839999995</v>
      </c>
      <c r="L1524">
        <v>10.143727699999999</v>
      </c>
      <c r="M1524">
        <v>9.1197590490000007</v>
      </c>
      <c r="N1524">
        <v>0.498360831</v>
      </c>
      <c r="O1524">
        <v>0.88004470499999998</v>
      </c>
      <c r="P1524">
        <v>0.54946754900000006</v>
      </c>
      <c r="Q1524">
        <v>0.424578697</v>
      </c>
      <c r="R1524">
        <v>0.91658046800000004</v>
      </c>
      <c r="S1524">
        <v>0.54651375499999999</v>
      </c>
      <c r="T1524">
        <v>0.55922921299999995</v>
      </c>
      <c r="U1524">
        <v>0.57928427400000004</v>
      </c>
      <c r="V1524">
        <v>0.46032807199999998</v>
      </c>
      <c r="W1524">
        <v>2.58367982</v>
      </c>
      <c r="X1524">
        <v>0.42827129200000003</v>
      </c>
      <c r="Y1524">
        <v>0.43910398</v>
      </c>
      <c r="Z1524">
        <v>0.36287337400000003</v>
      </c>
      <c r="AA1524">
        <v>0.34463188099999997</v>
      </c>
      <c r="AB1524">
        <v>4.239916934</v>
      </c>
      <c r="AC1524">
        <v>0.59964289400000004</v>
      </c>
      <c r="AD1524">
        <v>0.96185638500000004</v>
      </c>
      <c r="AE1524">
        <v>0.39062477800000001</v>
      </c>
      <c r="AF1524">
        <v>0.50659116100000001</v>
      </c>
      <c r="AG1524">
        <v>0.462584838</v>
      </c>
      <c r="AH1524">
        <v>0.43105805400000002</v>
      </c>
      <c r="AI1524">
        <v>0.61272234999999997</v>
      </c>
      <c r="AJ1524">
        <v>0.41161998300000002</v>
      </c>
      <c r="AK1524">
        <v>0.41034731699999999</v>
      </c>
      <c r="AL1524">
        <v>0.50024296099999999</v>
      </c>
      <c r="AM1524">
        <v>0.422285878</v>
      </c>
      <c r="AN1524">
        <v>0.383640708</v>
      </c>
      <c r="AO1524">
        <v>0.382840921</v>
      </c>
      <c r="AP1524">
        <v>0.28044458900000002</v>
      </c>
      <c r="AQ1524">
        <v>0.45588363300000001</v>
      </c>
      <c r="AR1524">
        <v>0.18959382599999999</v>
      </c>
      <c r="AS1524">
        <v>0.302503825</v>
      </c>
      <c r="AT1524">
        <v>0.33965967200000002</v>
      </c>
      <c r="AU1524">
        <v>0.26158203000000002</v>
      </c>
      <c r="AV1524">
        <v>0.36483623799999998</v>
      </c>
      <c r="AW1524">
        <v>0.42166806800000001</v>
      </c>
    </row>
    <row r="1525" spans="1:49" x14ac:dyDescent="0.2">
      <c r="A1525" t="s">
        <v>2186</v>
      </c>
      <c r="B1525">
        <v>18.62447955</v>
      </c>
      <c r="C1525">
        <v>0.27704484099999999</v>
      </c>
      <c r="D1525">
        <v>0.20097321100000001</v>
      </c>
      <c r="E1525">
        <v>1.153113324</v>
      </c>
      <c r="F1525">
        <v>0.21727733900000001</v>
      </c>
      <c r="G1525">
        <v>2.0402077740000002</v>
      </c>
      <c r="H1525">
        <v>7.6607158310000001</v>
      </c>
      <c r="I1525">
        <v>44.914681479999999</v>
      </c>
      <c r="J1525">
        <v>20.2218315</v>
      </c>
      <c r="K1525">
        <v>78.117252780000001</v>
      </c>
      <c r="L1525">
        <v>45.476311809999999</v>
      </c>
      <c r="M1525">
        <v>32.334926150000001</v>
      </c>
      <c r="N1525">
        <v>0.71874848999999996</v>
      </c>
      <c r="O1525">
        <v>0.764531619</v>
      </c>
      <c r="P1525">
        <v>0.56259282700000002</v>
      </c>
      <c r="Q1525">
        <v>1.3543915630000001</v>
      </c>
      <c r="R1525">
        <v>0.357276655</v>
      </c>
      <c r="S1525">
        <v>0.72802774100000001</v>
      </c>
      <c r="T1525">
        <v>0.80232296800000003</v>
      </c>
      <c r="U1525">
        <v>8.1938279680000008</v>
      </c>
      <c r="V1525">
        <v>0.63507969099999995</v>
      </c>
      <c r="W1525">
        <v>5.9143913530000001</v>
      </c>
      <c r="X1525">
        <v>8.4670391110000001</v>
      </c>
      <c r="Y1525">
        <v>0.56312180999999994</v>
      </c>
      <c r="Z1525">
        <v>3.1373780089999999</v>
      </c>
      <c r="AA1525">
        <v>1.229347959</v>
      </c>
      <c r="AB1525">
        <v>98.491392430000005</v>
      </c>
      <c r="AC1525">
        <v>9.0676050670000006</v>
      </c>
      <c r="AD1525">
        <v>3.1479369319999999</v>
      </c>
      <c r="AE1525">
        <v>8.1154928220000002</v>
      </c>
      <c r="AF1525">
        <v>4.2269870989999996</v>
      </c>
      <c r="AG1525">
        <v>1.578344145</v>
      </c>
      <c r="AH1525">
        <v>0.53080296500000002</v>
      </c>
      <c r="AI1525">
        <v>5.1980518079999998</v>
      </c>
      <c r="AJ1525">
        <v>20.490729739999999</v>
      </c>
      <c r="AK1525">
        <v>1.1555902149999999</v>
      </c>
      <c r="AL1525">
        <v>0.72077811599999997</v>
      </c>
      <c r="AM1525">
        <v>3.2933346389999998</v>
      </c>
      <c r="AN1525">
        <v>1.754530374</v>
      </c>
      <c r="AO1525">
        <v>0.95956849200000005</v>
      </c>
      <c r="AP1525">
        <v>1.6163255590000001</v>
      </c>
      <c r="AQ1525">
        <v>0.47661556999999999</v>
      </c>
      <c r="AR1525">
        <v>3.9613857380000002</v>
      </c>
      <c r="AS1525">
        <v>8.5980723339999994</v>
      </c>
      <c r="AT1525">
        <v>0.95471121400000003</v>
      </c>
      <c r="AU1525">
        <v>3.7506121490000002</v>
      </c>
      <c r="AV1525">
        <v>8.4640479099999997</v>
      </c>
      <c r="AW1525">
        <v>0.95697292899999997</v>
      </c>
    </row>
    <row r="1526" spans="1:49" x14ac:dyDescent="0.2">
      <c r="A1526" t="s">
        <v>1929</v>
      </c>
      <c r="B1526">
        <v>0.38688553999999997</v>
      </c>
      <c r="C1526">
        <v>1.334110745</v>
      </c>
      <c r="D1526">
        <v>0.40567405699999998</v>
      </c>
      <c r="E1526">
        <v>0.16443117700000001</v>
      </c>
      <c r="F1526">
        <v>0.94626301599999996</v>
      </c>
      <c r="G1526">
        <v>0.56671036699999999</v>
      </c>
      <c r="H1526">
        <v>0.37333187400000001</v>
      </c>
      <c r="I1526">
        <v>1.939222295</v>
      </c>
      <c r="J1526">
        <v>0.15014308700000001</v>
      </c>
      <c r="K1526">
        <v>0.54362564700000005</v>
      </c>
      <c r="L1526">
        <v>0.69615245400000003</v>
      </c>
      <c r="M1526">
        <v>0.56870318099999995</v>
      </c>
      <c r="N1526">
        <v>0.12729064000000001</v>
      </c>
      <c r="O1526">
        <v>0.30811676399999999</v>
      </c>
      <c r="P1526">
        <v>0.50790824099999998</v>
      </c>
      <c r="Q1526">
        <v>0.75924301000000005</v>
      </c>
      <c r="R1526">
        <v>1.0592726669999999</v>
      </c>
      <c r="S1526">
        <v>0.86385598100000005</v>
      </c>
      <c r="T1526">
        <v>7.5325948000000004E-2</v>
      </c>
      <c r="U1526">
        <v>0.51261739100000003</v>
      </c>
      <c r="V1526">
        <v>0.161267568</v>
      </c>
      <c r="W1526">
        <v>0.25644734299999999</v>
      </c>
      <c r="X1526">
        <v>0.203109659</v>
      </c>
      <c r="Y1526">
        <v>9.4924443999999997E-2</v>
      </c>
      <c r="Z1526">
        <v>0.98645911600000002</v>
      </c>
      <c r="AA1526">
        <v>0.15779520399999999</v>
      </c>
      <c r="AB1526">
        <v>0.292549314</v>
      </c>
      <c r="AC1526">
        <v>5.6293247999999997E-2</v>
      </c>
      <c r="AD1526">
        <v>5.1522129E-2</v>
      </c>
      <c r="AE1526">
        <v>0.13825972</v>
      </c>
      <c r="AF1526">
        <v>0.18607965100000001</v>
      </c>
      <c r="AG1526">
        <v>0.13292221500000001</v>
      </c>
      <c r="AH1526">
        <v>0.10937835</v>
      </c>
      <c r="AI1526">
        <v>0.107876609</v>
      </c>
      <c r="AJ1526">
        <v>0.20126912</v>
      </c>
      <c r="AK1526">
        <v>0.14409256600000001</v>
      </c>
      <c r="AL1526">
        <v>0.13561691100000001</v>
      </c>
      <c r="AM1526">
        <v>6.5776444000000003E-2</v>
      </c>
      <c r="AN1526">
        <v>0.13997227100000001</v>
      </c>
      <c r="AO1526">
        <v>8.1768788999999995E-2</v>
      </c>
      <c r="AP1526">
        <v>7.2188275999999996E-2</v>
      </c>
      <c r="AQ1526">
        <v>6.8146039000000005E-2</v>
      </c>
      <c r="AR1526">
        <v>0.1841392</v>
      </c>
      <c r="AS1526">
        <v>0.32933600899999999</v>
      </c>
      <c r="AT1526">
        <v>0.164435105</v>
      </c>
      <c r="AU1526">
        <v>0.30987941600000002</v>
      </c>
      <c r="AV1526">
        <v>0.38611501300000001</v>
      </c>
      <c r="AW1526">
        <v>0.29732204600000001</v>
      </c>
    </row>
    <row r="1527" spans="1:49" x14ac:dyDescent="0.2">
      <c r="A1527" t="s">
        <v>2172</v>
      </c>
      <c r="B1527">
        <v>14.50762254</v>
      </c>
      <c r="C1527">
        <v>26.981292750000001</v>
      </c>
      <c r="D1527">
        <v>31.434359229999998</v>
      </c>
      <c r="E1527">
        <v>8.6025594359999999</v>
      </c>
      <c r="F1527">
        <v>25.302845009999999</v>
      </c>
      <c r="G1527">
        <v>38.281477770000002</v>
      </c>
      <c r="H1527">
        <v>6.563234638</v>
      </c>
      <c r="I1527">
        <v>2.8812801299999999</v>
      </c>
      <c r="J1527">
        <v>2.368767015</v>
      </c>
      <c r="K1527">
        <v>1.501472073</v>
      </c>
      <c r="L1527">
        <v>8.7226456819999996</v>
      </c>
      <c r="M1527">
        <v>7.0156885349999998</v>
      </c>
      <c r="N1527">
        <v>44.386613199999999</v>
      </c>
      <c r="O1527">
        <v>33.108722849999999</v>
      </c>
      <c r="P1527">
        <v>32.37274566</v>
      </c>
      <c r="Q1527">
        <v>29.759099819999999</v>
      </c>
      <c r="R1527">
        <v>21.277239340000001</v>
      </c>
      <c r="S1527">
        <v>35.777696310000003</v>
      </c>
      <c r="T1527">
        <v>0.103107642</v>
      </c>
      <c r="U1527">
        <v>26.14747191</v>
      </c>
      <c r="V1527">
        <v>0.58519113599999995</v>
      </c>
      <c r="W1527">
        <v>0.31399168300000002</v>
      </c>
      <c r="X1527">
        <v>0.58866402399999995</v>
      </c>
      <c r="Y1527">
        <v>0.21593667</v>
      </c>
      <c r="Z1527">
        <v>4.520166669</v>
      </c>
      <c r="AA1527">
        <v>0.44022660699999999</v>
      </c>
      <c r="AB1527">
        <v>6.28799171</v>
      </c>
      <c r="AC1527">
        <v>9.3110155999999999E-2</v>
      </c>
      <c r="AD1527">
        <v>7.3490447E-2</v>
      </c>
      <c r="AE1527">
        <v>0.28764534000000003</v>
      </c>
      <c r="AF1527">
        <v>0.20251190699999999</v>
      </c>
      <c r="AG1527">
        <v>8.6267717999999993E-2</v>
      </c>
      <c r="AH1527">
        <v>0.14184522099999999</v>
      </c>
      <c r="AI1527">
        <v>0.30590189400000001</v>
      </c>
      <c r="AJ1527">
        <v>0.15074352499999999</v>
      </c>
      <c r="AK1527">
        <v>9.0882079000000004E-2</v>
      </c>
      <c r="AL1527">
        <v>0.34042904099999999</v>
      </c>
      <c r="AM1527">
        <v>0.104658502</v>
      </c>
      <c r="AN1527">
        <v>0.113709585</v>
      </c>
      <c r="AO1527">
        <v>0.15115723</v>
      </c>
      <c r="AP1527">
        <v>0.22102596999999999</v>
      </c>
      <c r="AQ1527">
        <v>0.115302001</v>
      </c>
      <c r="AR1527">
        <v>1.6291986199999999</v>
      </c>
      <c r="AS1527">
        <v>2.5246766649999999</v>
      </c>
      <c r="AT1527">
        <v>3.6513153470000002</v>
      </c>
      <c r="AU1527">
        <v>1.3132991249999999</v>
      </c>
      <c r="AV1527">
        <v>2.8743929810000002</v>
      </c>
      <c r="AW1527">
        <v>3.0587033749999999</v>
      </c>
    </row>
    <row r="1528" spans="1:49" x14ac:dyDescent="0.2">
      <c r="A1528" t="s">
        <v>1930</v>
      </c>
      <c r="B1528">
        <v>0.89639998300000001</v>
      </c>
      <c r="C1528">
        <v>2.6861056360000002</v>
      </c>
      <c r="D1528">
        <v>1.5399107139999999</v>
      </c>
      <c r="E1528">
        <v>1.134443018</v>
      </c>
      <c r="F1528">
        <v>1.8923520060000001</v>
      </c>
      <c r="G1528">
        <v>1.0191513830000001</v>
      </c>
      <c r="H1528">
        <v>1.3585558849999999</v>
      </c>
      <c r="I1528">
        <v>1.3320570350000001</v>
      </c>
      <c r="J1528">
        <v>1.2784120670000001</v>
      </c>
      <c r="K1528">
        <v>1.3588902709999999</v>
      </c>
      <c r="L1528">
        <v>1.203297348</v>
      </c>
      <c r="M1528">
        <v>1.2956524380000001</v>
      </c>
      <c r="N1528">
        <v>1.5307259799999999</v>
      </c>
      <c r="O1528">
        <v>1.0997866890000001</v>
      </c>
      <c r="P1528">
        <v>2.0151235289999998</v>
      </c>
      <c r="Q1528">
        <v>1.6272074169999999</v>
      </c>
      <c r="R1528">
        <v>1.404785814</v>
      </c>
      <c r="S1528">
        <v>1.233374668</v>
      </c>
      <c r="T1528">
        <v>1.5438938310000001</v>
      </c>
      <c r="U1528">
        <v>11.24970836</v>
      </c>
      <c r="V1528">
        <v>4.85966758</v>
      </c>
      <c r="W1528">
        <v>2.0519029209999999</v>
      </c>
      <c r="X1528">
        <v>1.8963454120000001</v>
      </c>
      <c r="Y1528">
        <v>1.5538171789999999</v>
      </c>
      <c r="Z1528">
        <v>1.428527511</v>
      </c>
      <c r="AA1528">
        <v>1.246340513</v>
      </c>
      <c r="AB1528">
        <v>1.2332947649999999</v>
      </c>
      <c r="AC1528">
        <v>0.74593590399999998</v>
      </c>
      <c r="AD1528">
        <v>1.076778478</v>
      </c>
      <c r="AE1528">
        <v>1.494004742</v>
      </c>
      <c r="AF1528">
        <v>3.1783321720000002</v>
      </c>
      <c r="AG1528">
        <v>0.69566102100000005</v>
      </c>
      <c r="AH1528">
        <v>1.9145898750000001</v>
      </c>
      <c r="AI1528">
        <v>4.3719096259999999</v>
      </c>
      <c r="AJ1528">
        <v>1.2565481190000001</v>
      </c>
      <c r="AK1528">
        <v>1.109215568</v>
      </c>
      <c r="AL1528">
        <v>4.0032669319999998</v>
      </c>
      <c r="AM1528">
        <v>0.71913558300000002</v>
      </c>
      <c r="AN1528">
        <v>4.4819512130000003</v>
      </c>
      <c r="AO1528">
        <v>0.84396233600000004</v>
      </c>
      <c r="AP1528">
        <v>3.1551148040000001</v>
      </c>
      <c r="AQ1528">
        <v>2.356959603</v>
      </c>
      <c r="AR1528">
        <v>1.2925221760000001</v>
      </c>
      <c r="AS1528">
        <v>1.745801991</v>
      </c>
      <c r="AT1528">
        <v>1.7341321730000001</v>
      </c>
      <c r="AU1528">
        <v>1.2217037319999999</v>
      </c>
      <c r="AV1528">
        <v>1.673217401</v>
      </c>
      <c r="AW1528">
        <v>1.3997169650000001</v>
      </c>
    </row>
    <row r="1529" spans="1:49" x14ac:dyDescent="0.2">
      <c r="A1529" t="s">
        <v>3643</v>
      </c>
      <c r="B1529">
        <v>0.15145926700000001</v>
      </c>
      <c r="C1529">
        <v>0.27073091599999999</v>
      </c>
      <c r="D1529">
        <v>0.21350644199999999</v>
      </c>
      <c r="E1529">
        <v>0.100600827</v>
      </c>
      <c r="F1529">
        <v>0.31291360600000001</v>
      </c>
      <c r="G1529">
        <v>0.170750973</v>
      </c>
      <c r="H1529">
        <v>0.16079547799999999</v>
      </c>
      <c r="I1529">
        <v>0.14285276999999999</v>
      </c>
      <c r="J1529">
        <v>9.0614611999999997E-2</v>
      </c>
      <c r="K1529">
        <v>0.40112183400000001</v>
      </c>
      <c r="L1529">
        <v>0.47617819300000003</v>
      </c>
      <c r="M1529">
        <v>0.54056505700000002</v>
      </c>
      <c r="N1529">
        <v>0.75439276</v>
      </c>
      <c r="O1529">
        <v>0.59315793100000003</v>
      </c>
      <c r="P1529">
        <v>1</v>
      </c>
      <c r="Q1529">
        <v>0.40342773599999998</v>
      </c>
      <c r="R1529">
        <v>0.35860957199999999</v>
      </c>
      <c r="S1529">
        <v>0.50452413900000004</v>
      </c>
      <c r="T1529">
        <v>0.141244235</v>
      </c>
      <c r="U1529">
        <v>0.135871086</v>
      </c>
      <c r="V1529">
        <v>0.146956748</v>
      </c>
      <c r="W1529">
        <v>0.16546238399999999</v>
      </c>
      <c r="X1529">
        <v>7.8794636000000001E-2</v>
      </c>
      <c r="Y1529">
        <v>0.13355830499999999</v>
      </c>
      <c r="Z1529">
        <v>0.162315392</v>
      </c>
      <c r="AA1529">
        <v>0.10603676099999999</v>
      </c>
      <c r="AB1529">
        <v>0.26109111800000001</v>
      </c>
      <c r="AC1529">
        <v>9.3287386999999999E-2</v>
      </c>
      <c r="AD1529">
        <v>9.6609311000000003E-2</v>
      </c>
      <c r="AE1529">
        <v>6.2461234999999997E-2</v>
      </c>
      <c r="AF1529">
        <v>0.15493755000000001</v>
      </c>
      <c r="AG1529">
        <v>8.7064336000000006E-2</v>
      </c>
      <c r="AH1529">
        <v>0.19299501499999999</v>
      </c>
      <c r="AI1529">
        <v>0.159819354</v>
      </c>
      <c r="AJ1529">
        <v>0.11254135899999999</v>
      </c>
      <c r="AK1529">
        <v>8.9612687999999996E-2</v>
      </c>
      <c r="AL1529">
        <v>0.15063586100000001</v>
      </c>
      <c r="AM1529">
        <v>9.1258844000000006E-2</v>
      </c>
      <c r="AN1529">
        <v>0.115100534</v>
      </c>
      <c r="AO1529">
        <v>0.207066005</v>
      </c>
      <c r="AP1529">
        <v>0.16915756800000001</v>
      </c>
      <c r="AQ1529">
        <v>0.14618120300000001</v>
      </c>
      <c r="AR1529">
        <v>0.13446819300000001</v>
      </c>
      <c r="AS1529">
        <v>0.105901916</v>
      </c>
      <c r="AT1529">
        <v>0.19432211599999999</v>
      </c>
      <c r="AU1529">
        <v>0.11564453800000001</v>
      </c>
      <c r="AV1529">
        <v>9.8371707000000003E-2</v>
      </c>
      <c r="AW1529">
        <v>0.16730634</v>
      </c>
    </row>
    <row r="1530" spans="1:49" x14ac:dyDescent="0.2">
      <c r="A1530" t="s">
        <v>1008</v>
      </c>
      <c r="B1530">
        <v>4.0334336070000001</v>
      </c>
      <c r="C1530">
        <v>1.617940911</v>
      </c>
      <c r="D1530">
        <v>6.8256637170000003</v>
      </c>
      <c r="E1530">
        <v>21.382358289999999</v>
      </c>
      <c r="F1530">
        <v>2.3318670419999998</v>
      </c>
      <c r="G1530">
        <v>2.737446877</v>
      </c>
      <c r="H1530">
        <v>1.831477209</v>
      </c>
      <c r="I1530">
        <v>2.3798732459999998</v>
      </c>
      <c r="J1530">
        <v>5.7790682179999999</v>
      </c>
      <c r="K1530">
        <v>4.1532848270000002</v>
      </c>
      <c r="L1530">
        <v>1.7265092099999999</v>
      </c>
      <c r="M1530">
        <v>2.1017787760000002</v>
      </c>
      <c r="N1530">
        <v>2.6463935749999998</v>
      </c>
      <c r="O1530">
        <v>2.4222618640000002</v>
      </c>
      <c r="P1530">
        <v>3.272065805</v>
      </c>
      <c r="Q1530">
        <v>2.8082069829999998</v>
      </c>
      <c r="R1530">
        <v>2.2502558750000001</v>
      </c>
      <c r="S1530">
        <v>2.5146729589999999</v>
      </c>
      <c r="T1530">
        <v>30.232408840000002</v>
      </c>
      <c r="U1530">
        <v>2.2301259670000002</v>
      </c>
      <c r="V1530">
        <v>14.429896879999999</v>
      </c>
      <c r="W1530">
        <v>2.5048283709999999</v>
      </c>
      <c r="X1530">
        <v>41.836089909999998</v>
      </c>
      <c r="Y1530">
        <v>23.622850440000001</v>
      </c>
      <c r="Z1530">
        <v>4.0128313679999996</v>
      </c>
      <c r="AA1530">
        <v>9.601582573</v>
      </c>
      <c r="AB1530">
        <v>3.848644127</v>
      </c>
      <c r="AC1530">
        <v>3.751497138</v>
      </c>
      <c r="AD1530">
        <v>1.4965801750000001</v>
      </c>
      <c r="AE1530">
        <v>6.2315552939999996</v>
      </c>
      <c r="AF1530">
        <v>2.3948810599999999</v>
      </c>
      <c r="AG1530">
        <v>9.2880606609999994</v>
      </c>
      <c r="AH1530">
        <v>15.389057620000001</v>
      </c>
      <c r="AI1530">
        <v>0.92144532599999995</v>
      </c>
      <c r="AJ1530">
        <v>23.016520979999999</v>
      </c>
      <c r="AK1530">
        <v>4.9946686529999997</v>
      </c>
      <c r="AL1530">
        <v>4.9712272029999998</v>
      </c>
      <c r="AM1530">
        <v>5.2852476040000003</v>
      </c>
      <c r="AN1530">
        <v>1.328944812</v>
      </c>
      <c r="AO1530">
        <v>9.7178208300000009</v>
      </c>
      <c r="AP1530">
        <v>9.7178972019999996</v>
      </c>
      <c r="AQ1530">
        <v>8.2385029329999995</v>
      </c>
      <c r="AR1530">
        <v>30.499705639999998</v>
      </c>
      <c r="AS1530">
        <v>8.9365918180000001</v>
      </c>
      <c r="AT1530">
        <v>39.480626409999999</v>
      </c>
      <c r="AU1530">
        <v>28.029702090000001</v>
      </c>
      <c r="AV1530">
        <v>8.4014068240000004</v>
      </c>
      <c r="AW1530">
        <v>41.146677420000003</v>
      </c>
    </row>
    <row r="1531" spans="1:49" x14ac:dyDescent="0.2">
      <c r="A1531" t="s">
        <v>3644</v>
      </c>
      <c r="B1531">
        <v>0.13973643399999999</v>
      </c>
      <c r="C1531">
        <v>0.21195074899999999</v>
      </c>
      <c r="D1531">
        <v>0.67123984800000003</v>
      </c>
      <c r="E1531">
        <v>0.177709378</v>
      </c>
      <c r="F1531">
        <v>0.23124349399999999</v>
      </c>
      <c r="G1531">
        <v>0.413285336</v>
      </c>
      <c r="H1531">
        <v>0.201072959</v>
      </c>
      <c r="I1531">
        <v>0.183063161</v>
      </c>
      <c r="J1531">
        <v>0.22256601200000001</v>
      </c>
      <c r="K1531">
        <v>0.14535867499999999</v>
      </c>
      <c r="L1531">
        <v>0.55797562599999995</v>
      </c>
      <c r="M1531">
        <v>0.25559672100000003</v>
      </c>
      <c r="N1531">
        <v>0.20934027699999999</v>
      </c>
      <c r="O1531">
        <v>0.164136745</v>
      </c>
      <c r="P1531">
        <v>0.161205767</v>
      </c>
      <c r="Q1531">
        <v>0.135744213</v>
      </c>
      <c r="R1531">
        <v>0.26565903299999999</v>
      </c>
      <c r="S1531">
        <v>0.18552906399999999</v>
      </c>
      <c r="T1531">
        <v>0.18504775600000001</v>
      </c>
      <c r="U1531">
        <v>4.8477898420000001</v>
      </c>
      <c r="V1531">
        <v>0.180489441</v>
      </c>
      <c r="W1531">
        <v>0.22569404900000001</v>
      </c>
      <c r="X1531">
        <v>0.182821286</v>
      </c>
      <c r="Y1531">
        <v>0.24907790499999999</v>
      </c>
      <c r="Z1531">
        <v>0.31438046200000003</v>
      </c>
      <c r="AA1531">
        <v>0.21724233500000001</v>
      </c>
      <c r="AB1531">
        <v>0.14629884900000001</v>
      </c>
      <c r="AC1531">
        <v>0.20979518699999999</v>
      </c>
      <c r="AD1531">
        <v>0.29339967700000003</v>
      </c>
      <c r="AE1531">
        <v>0.18871536</v>
      </c>
      <c r="AF1531">
        <v>0.25078162999999998</v>
      </c>
      <c r="AG1531">
        <v>0.34487238100000001</v>
      </c>
      <c r="AH1531">
        <v>0.33275208299999998</v>
      </c>
      <c r="AI1531">
        <v>0.43330321500000002</v>
      </c>
      <c r="AJ1531">
        <v>0.37863877899999998</v>
      </c>
      <c r="AK1531">
        <v>0.42698624400000001</v>
      </c>
      <c r="AL1531">
        <v>0.27359855799999999</v>
      </c>
      <c r="AM1531">
        <v>0.34603245100000002</v>
      </c>
      <c r="AN1531">
        <v>0.353673564</v>
      </c>
      <c r="AO1531">
        <v>0.21142161900000001</v>
      </c>
      <c r="AP1531">
        <v>0.31105756800000001</v>
      </c>
      <c r="AQ1531">
        <v>0.33964105999999999</v>
      </c>
      <c r="AR1531">
        <v>0.25403714900000002</v>
      </c>
      <c r="AS1531">
        <v>1.2128249010000001</v>
      </c>
      <c r="AT1531">
        <v>0.182516713</v>
      </c>
      <c r="AU1531">
        <v>0.19180146300000001</v>
      </c>
      <c r="AV1531">
        <v>0.89642187500000003</v>
      </c>
      <c r="AW1531">
        <v>0.23695469399999999</v>
      </c>
    </row>
    <row r="1532" spans="1:49" x14ac:dyDescent="0.2">
      <c r="A1532" t="s">
        <v>2286</v>
      </c>
      <c r="B1532">
        <v>11.31463636</v>
      </c>
      <c r="C1532">
        <v>3.221537696</v>
      </c>
      <c r="D1532">
        <v>16.486874149999998</v>
      </c>
      <c r="E1532">
        <v>7.8489346710000003</v>
      </c>
      <c r="F1532">
        <v>11.755237210000001</v>
      </c>
      <c r="G1532">
        <v>10.0498859</v>
      </c>
      <c r="H1532">
        <v>0.650649739</v>
      </c>
      <c r="I1532">
        <v>0.72461425599999996</v>
      </c>
      <c r="J1532">
        <v>0.280291921</v>
      </c>
      <c r="K1532">
        <v>0.86629104999999995</v>
      </c>
      <c r="L1532">
        <v>1.069713822</v>
      </c>
      <c r="M1532">
        <v>0.52420285300000002</v>
      </c>
      <c r="N1532">
        <v>3.4564719070000001</v>
      </c>
      <c r="O1532">
        <v>1.2138408949999999</v>
      </c>
      <c r="P1532">
        <v>5.1100088560000003</v>
      </c>
      <c r="Q1532">
        <v>1.312451687</v>
      </c>
      <c r="R1532">
        <v>2.253742683</v>
      </c>
      <c r="S1532">
        <v>2.3119470400000002</v>
      </c>
      <c r="T1532">
        <v>0.68993532400000002</v>
      </c>
      <c r="U1532">
        <v>0.32913335300000002</v>
      </c>
      <c r="V1532">
        <v>0.25454846199999998</v>
      </c>
      <c r="W1532">
        <v>0.94527494700000003</v>
      </c>
      <c r="X1532">
        <v>0.23554243399999999</v>
      </c>
      <c r="Y1532">
        <v>0.31709931099999999</v>
      </c>
      <c r="Z1532">
        <v>1.2931489549999999</v>
      </c>
      <c r="AA1532">
        <v>0.27868383899999999</v>
      </c>
      <c r="AB1532">
        <v>0.70074381399999996</v>
      </c>
      <c r="AC1532">
        <v>0.238674528</v>
      </c>
      <c r="AD1532">
        <v>0.23681042599999999</v>
      </c>
      <c r="AE1532">
        <v>0.23781655700000001</v>
      </c>
      <c r="AF1532">
        <v>0.58579191500000005</v>
      </c>
      <c r="AG1532">
        <v>0.282737409</v>
      </c>
      <c r="AH1532">
        <v>0.77101114400000004</v>
      </c>
      <c r="AI1532">
        <v>0.38546326199999997</v>
      </c>
      <c r="AJ1532">
        <v>0.24057711200000001</v>
      </c>
      <c r="AK1532">
        <v>0.209437015</v>
      </c>
      <c r="AL1532">
        <v>0.30070154199999999</v>
      </c>
      <c r="AM1532">
        <v>0.25549734200000002</v>
      </c>
      <c r="AN1532">
        <v>0.162668435</v>
      </c>
      <c r="AO1532">
        <v>0.50204872099999998</v>
      </c>
      <c r="AP1532">
        <v>0.34354958000000002</v>
      </c>
      <c r="AQ1532">
        <v>0.49426553299999998</v>
      </c>
      <c r="AR1532">
        <v>0.55828167699999998</v>
      </c>
      <c r="AS1532">
        <v>0.38010286300000001</v>
      </c>
      <c r="AT1532">
        <v>0.83963920999999997</v>
      </c>
      <c r="AU1532">
        <v>0.50389703500000005</v>
      </c>
      <c r="AV1532">
        <v>0.36054742699999998</v>
      </c>
      <c r="AW1532">
        <v>0.93024890400000004</v>
      </c>
    </row>
    <row r="1533" spans="1:49" x14ac:dyDescent="0.2">
      <c r="A1533" t="s">
        <v>1932</v>
      </c>
      <c r="B1533">
        <v>5.3837906740000001</v>
      </c>
      <c r="C1533">
        <v>13.979093819999999</v>
      </c>
      <c r="D1533">
        <v>14.70300477</v>
      </c>
      <c r="E1533">
        <v>2.9701435759999999</v>
      </c>
      <c r="F1533">
        <v>10.915240320000001</v>
      </c>
      <c r="G1533">
        <v>15.113278879999999</v>
      </c>
      <c r="H1533">
        <v>4.7768543699999997</v>
      </c>
      <c r="I1533">
        <v>0.98069950100000003</v>
      </c>
      <c r="J1533">
        <v>1.2148716230000001</v>
      </c>
      <c r="K1533">
        <v>0.92085552999999998</v>
      </c>
      <c r="L1533">
        <v>4.0153823519999996</v>
      </c>
      <c r="M1533">
        <v>3.103003942</v>
      </c>
      <c r="N1533">
        <v>18.128093790000001</v>
      </c>
      <c r="O1533">
        <v>15.412347690000001</v>
      </c>
      <c r="P1533">
        <v>13.378542120000001</v>
      </c>
      <c r="Q1533">
        <v>11.776429390000001</v>
      </c>
      <c r="R1533">
        <v>12.15174891</v>
      </c>
      <c r="S1533">
        <v>9.8126307789999991</v>
      </c>
      <c r="T1533">
        <v>0.19222868300000001</v>
      </c>
      <c r="U1533">
        <v>8.9292577980000001</v>
      </c>
      <c r="V1533">
        <v>0.37378192500000001</v>
      </c>
      <c r="W1533">
        <v>10.60997323</v>
      </c>
      <c r="X1533">
        <v>0.526621593</v>
      </c>
      <c r="Y1533">
        <v>0.35263271299999999</v>
      </c>
      <c r="Z1533">
        <v>1.2366714969999999</v>
      </c>
      <c r="AA1533">
        <v>0.16453901000000001</v>
      </c>
      <c r="AB1533">
        <v>1.4144469900000001</v>
      </c>
      <c r="AC1533">
        <v>9.9691223999999995E-2</v>
      </c>
      <c r="AD1533">
        <v>0.19183371699999999</v>
      </c>
      <c r="AE1533">
        <v>0.43663961200000001</v>
      </c>
      <c r="AF1533">
        <v>0.332751203</v>
      </c>
      <c r="AG1533">
        <v>0.156046935</v>
      </c>
      <c r="AH1533">
        <v>0.17236865000000001</v>
      </c>
      <c r="AI1533">
        <v>0.636639501</v>
      </c>
      <c r="AJ1533">
        <v>0.16720655800000001</v>
      </c>
      <c r="AK1533">
        <v>0.26354735800000001</v>
      </c>
      <c r="AL1533">
        <v>0.170679092</v>
      </c>
      <c r="AM1533">
        <v>0.16633308899999999</v>
      </c>
      <c r="AN1533">
        <v>0.16910394400000001</v>
      </c>
      <c r="AO1533">
        <v>0.20173582000000001</v>
      </c>
      <c r="AP1533">
        <v>0.16704783500000001</v>
      </c>
      <c r="AQ1533">
        <v>0.21064302700000001</v>
      </c>
      <c r="AR1533">
        <v>0.81329361200000005</v>
      </c>
      <c r="AS1533">
        <v>0.53474273400000005</v>
      </c>
      <c r="AT1533">
        <v>0.41734969700000002</v>
      </c>
      <c r="AU1533">
        <v>0.78575689000000004</v>
      </c>
      <c r="AV1533">
        <v>0.55728883100000004</v>
      </c>
      <c r="AW1533">
        <v>0.53234767699999996</v>
      </c>
    </row>
    <row r="1534" spans="1:49" x14ac:dyDescent="0.2">
      <c r="A1534" t="s">
        <v>3645</v>
      </c>
      <c r="B1534">
        <v>50.903057939999997</v>
      </c>
      <c r="C1534">
        <v>47.419544530000003</v>
      </c>
      <c r="D1534">
        <v>5.0041803519999997</v>
      </c>
      <c r="E1534">
        <v>1.5716436620000001</v>
      </c>
      <c r="F1534">
        <v>10.04179624</v>
      </c>
      <c r="G1534">
        <v>16.60512503</v>
      </c>
      <c r="H1534">
        <v>19.631713260000001</v>
      </c>
      <c r="I1534">
        <v>28.5444444</v>
      </c>
      <c r="J1534">
        <v>15.62156416</v>
      </c>
      <c r="K1534">
        <v>14.93774251</v>
      </c>
      <c r="L1534">
        <v>37.73823281</v>
      </c>
      <c r="M1534">
        <v>26.592243539999998</v>
      </c>
      <c r="N1534">
        <v>3.9988829969999999</v>
      </c>
      <c r="O1534">
        <v>18.606020109999999</v>
      </c>
      <c r="P1534">
        <v>3.6749290860000001</v>
      </c>
      <c r="Q1534">
        <v>2.399821974</v>
      </c>
      <c r="R1534">
        <v>15.767477660000001</v>
      </c>
      <c r="S1534">
        <v>26.55134142</v>
      </c>
      <c r="T1534">
        <v>10.428664080000001</v>
      </c>
      <c r="U1534">
        <v>4.7046581620000003</v>
      </c>
      <c r="V1534">
        <v>6.2227027670000004</v>
      </c>
      <c r="W1534">
        <v>19.64568259</v>
      </c>
      <c r="X1534">
        <v>20.377607990000001</v>
      </c>
      <c r="Y1534">
        <v>1.324351254</v>
      </c>
      <c r="Z1534">
        <v>7.0882699699999998</v>
      </c>
      <c r="AA1534">
        <v>4.8880135759999996</v>
      </c>
      <c r="AB1534">
        <v>8.1685829499999993</v>
      </c>
      <c r="AC1534">
        <v>1.3984301109999999</v>
      </c>
      <c r="AD1534">
        <v>1.1477411550000001</v>
      </c>
      <c r="AE1534">
        <v>11.92251737</v>
      </c>
      <c r="AF1534">
        <v>1.031794434</v>
      </c>
      <c r="AG1534">
        <v>0.92159357099999994</v>
      </c>
      <c r="AH1534">
        <v>1.0434761260000001</v>
      </c>
      <c r="AI1534">
        <v>0.42192774300000002</v>
      </c>
      <c r="AJ1534">
        <v>1.3464563620000001</v>
      </c>
      <c r="AK1534">
        <v>1.0089830829999999</v>
      </c>
      <c r="AL1534">
        <v>0.469869867</v>
      </c>
      <c r="AM1534">
        <v>1.197943642</v>
      </c>
      <c r="AN1534">
        <v>0.32626965499999999</v>
      </c>
      <c r="AO1534">
        <v>0.73143180900000004</v>
      </c>
      <c r="AP1534">
        <v>2.7981372609999999</v>
      </c>
      <c r="AQ1534">
        <v>1.519802512</v>
      </c>
      <c r="AR1534">
        <v>27.63414775</v>
      </c>
      <c r="AS1534">
        <v>36.108901119999999</v>
      </c>
      <c r="AT1534">
        <v>31.87169879</v>
      </c>
      <c r="AU1534">
        <v>23.262616919999999</v>
      </c>
      <c r="AV1534">
        <v>35.566301629999998</v>
      </c>
      <c r="AW1534">
        <v>28.92001307</v>
      </c>
    </row>
    <row r="1535" spans="1:49" x14ac:dyDescent="0.2">
      <c r="A1535" t="s">
        <v>3646</v>
      </c>
      <c r="B1535">
        <v>0.33751583800000001</v>
      </c>
      <c r="C1535">
        <v>0.86064987400000004</v>
      </c>
      <c r="D1535">
        <v>0.28527755799999999</v>
      </c>
      <c r="E1535">
        <v>0.300288422</v>
      </c>
      <c r="F1535">
        <v>0.72831840000000003</v>
      </c>
      <c r="G1535">
        <v>0.54670209700000005</v>
      </c>
      <c r="H1535">
        <v>0.298113134</v>
      </c>
      <c r="I1535">
        <v>0.23880114399999999</v>
      </c>
      <c r="J1535">
        <v>0.16721175199999999</v>
      </c>
      <c r="K1535">
        <v>0.21808307699999999</v>
      </c>
      <c r="L1535">
        <v>0.49598419700000002</v>
      </c>
      <c r="M1535">
        <v>0.292169285</v>
      </c>
      <c r="N1535">
        <v>0.19696561200000001</v>
      </c>
      <c r="O1535">
        <v>0.34031819200000002</v>
      </c>
      <c r="P1535">
        <v>0.38466071000000002</v>
      </c>
      <c r="Q1535">
        <v>0.10718343399999999</v>
      </c>
      <c r="R1535">
        <v>0.63904776600000002</v>
      </c>
      <c r="S1535">
        <v>0.169765529</v>
      </c>
      <c r="T1535">
        <v>0.19014019700000001</v>
      </c>
      <c r="U1535">
        <v>0.67817027799999996</v>
      </c>
      <c r="V1535">
        <v>0.36565468099999998</v>
      </c>
      <c r="W1535">
        <v>0.81534647100000002</v>
      </c>
      <c r="X1535">
        <v>0.27362603899999999</v>
      </c>
      <c r="Y1535">
        <v>0.28512924299999998</v>
      </c>
      <c r="Z1535">
        <v>0.65305806499999997</v>
      </c>
      <c r="AA1535">
        <v>0.27216658399999999</v>
      </c>
      <c r="AB1535">
        <v>0.70646521500000004</v>
      </c>
      <c r="AC1535">
        <v>0.35632483700000001</v>
      </c>
      <c r="AD1535">
        <v>0.21376398299999999</v>
      </c>
      <c r="AE1535">
        <v>0.104729197</v>
      </c>
      <c r="AF1535">
        <v>0.11620820799999999</v>
      </c>
      <c r="AG1535">
        <v>0.30746133199999998</v>
      </c>
      <c r="AH1535">
        <v>0.29583463500000001</v>
      </c>
      <c r="AI1535">
        <v>0.18343770400000001</v>
      </c>
      <c r="AJ1535">
        <v>0.255374938</v>
      </c>
      <c r="AK1535">
        <v>0.19743358899999999</v>
      </c>
      <c r="AL1535">
        <v>0.171974824</v>
      </c>
      <c r="AM1535">
        <v>0.219420432</v>
      </c>
      <c r="AN1535">
        <v>0.14940405500000001</v>
      </c>
      <c r="AO1535">
        <v>0.14245576900000001</v>
      </c>
      <c r="AP1535">
        <v>0.30729269999999997</v>
      </c>
      <c r="AQ1535">
        <v>0.195444067</v>
      </c>
      <c r="AR1535">
        <v>0.35770424200000001</v>
      </c>
      <c r="AS1535">
        <v>1.3314354960000001</v>
      </c>
      <c r="AT1535">
        <v>1.8233682849999999</v>
      </c>
      <c r="AU1535">
        <v>0.38654920999999998</v>
      </c>
      <c r="AV1535">
        <v>1.29411192</v>
      </c>
      <c r="AW1535">
        <v>1.558772475</v>
      </c>
    </row>
    <row r="1536" spans="1:49" x14ac:dyDescent="0.2">
      <c r="A1536" t="s">
        <v>3647</v>
      </c>
      <c r="B1536">
        <v>0.14217629700000001</v>
      </c>
      <c r="C1536">
        <v>1.9369932780000001</v>
      </c>
      <c r="D1536">
        <v>0.159594237</v>
      </c>
      <c r="E1536">
        <v>0.15161271800000001</v>
      </c>
      <c r="F1536">
        <v>0.70377692800000002</v>
      </c>
      <c r="G1536">
        <v>0.14257850699999999</v>
      </c>
      <c r="H1536">
        <v>0.107170389</v>
      </c>
      <c r="I1536">
        <v>0.14291271899999999</v>
      </c>
      <c r="J1536">
        <v>0.100073103</v>
      </c>
      <c r="K1536">
        <v>0.17696490300000001</v>
      </c>
      <c r="L1536">
        <v>0.18077942499999999</v>
      </c>
      <c r="M1536">
        <v>0.12465043200000001</v>
      </c>
      <c r="N1536">
        <v>0.28814938800000001</v>
      </c>
      <c r="O1536">
        <v>2.8174173339999999</v>
      </c>
      <c r="P1536">
        <v>0.111326642</v>
      </c>
      <c r="Q1536">
        <v>0.48439020399999999</v>
      </c>
      <c r="R1536">
        <v>0.83131517399999999</v>
      </c>
      <c r="S1536">
        <v>0.60751377900000003</v>
      </c>
      <c r="T1536">
        <v>0.181289693</v>
      </c>
      <c r="U1536">
        <v>0.12120977600000001</v>
      </c>
      <c r="V1536">
        <v>0.27523333999999999</v>
      </c>
      <c r="W1536">
        <v>0.123404453</v>
      </c>
      <c r="X1536">
        <v>0.24303115</v>
      </c>
      <c r="Y1536">
        <v>0.24408658899999999</v>
      </c>
      <c r="Z1536">
        <v>0.15625893499999999</v>
      </c>
      <c r="AA1536">
        <v>0.167818724</v>
      </c>
      <c r="AB1536">
        <v>0.14677329</v>
      </c>
      <c r="AC1536">
        <v>0.18607030399999999</v>
      </c>
      <c r="AD1536">
        <v>0.131422234</v>
      </c>
      <c r="AE1536">
        <v>0.33011622400000001</v>
      </c>
      <c r="AF1536">
        <v>0.14634251500000001</v>
      </c>
      <c r="AG1536">
        <v>0.168325</v>
      </c>
      <c r="AH1536">
        <v>0.117271417</v>
      </c>
      <c r="AI1536">
        <v>0.190302204</v>
      </c>
      <c r="AJ1536">
        <v>0.20146001999999999</v>
      </c>
      <c r="AK1536">
        <v>0.15661846500000001</v>
      </c>
      <c r="AL1536">
        <v>0.158633635</v>
      </c>
      <c r="AM1536">
        <v>0.120766427</v>
      </c>
      <c r="AN1536">
        <v>0.22473241199999999</v>
      </c>
      <c r="AO1536">
        <v>0.137990998</v>
      </c>
      <c r="AP1536">
        <v>0.13660243399999999</v>
      </c>
      <c r="AQ1536">
        <v>0.178296491</v>
      </c>
      <c r="AR1536">
        <v>0.162630467</v>
      </c>
      <c r="AS1536">
        <v>0.24413781100000001</v>
      </c>
      <c r="AT1536">
        <v>0.33488278500000002</v>
      </c>
      <c r="AU1536">
        <v>0.13550478499999999</v>
      </c>
      <c r="AV1536">
        <v>0.40611651500000001</v>
      </c>
      <c r="AW1536">
        <v>0.17416075</v>
      </c>
    </row>
    <row r="1537" spans="1:49" x14ac:dyDescent="0.2">
      <c r="A1537" t="s">
        <v>2566</v>
      </c>
      <c r="B1537">
        <v>0.32106823000000001</v>
      </c>
      <c r="C1537">
        <v>0.32891639499999997</v>
      </c>
      <c r="D1537">
        <v>0.57505468000000004</v>
      </c>
      <c r="E1537">
        <v>0.79590379300000003</v>
      </c>
      <c r="F1537">
        <v>0.42011946500000003</v>
      </c>
      <c r="G1537">
        <v>0.33318164099999997</v>
      </c>
      <c r="H1537">
        <v>0.910357953</v>
      </c>
      <c r="I1537">
        <v>1.3700520540000001</v>
      </c>
      <c r="J1537">
        <v>0.67504948799999998</v>
      </c>
      <c r="K1537">
        <v>0.94369069999999999</v>
      </c>
      <c r="L1537">
        <v>0.91444124299999996</v>
      </c>
      <c r="M1537">
        <v>1.1010210979999999</v>
      </c>
      <c r="N1537">
        <v>0.56763523599999999</v>
      </c>
      <c r="O1537">
        <v>1.055022063</v>
      </c>
      <c r="P1537">
        <v>0.470191252</v>
      </c>
      <c r="Q1537">
        <v>0.32318197900000001</v>
      </c>
      <c r="R1537">
        <v>0.42330339500000003</v>
      </c>
      <c r="S1537">
        <v>0.27970240699999999</v>
      </c>
      <c r="T1537">
        <v>10.80499768</v>
      </c>
      <c r="U1537">
        <v>0.40463682499999998</v>
      </c>
      <c r="V1537">
        <v>7.2851630490000003</v>
      </c>
      <c r="W1537">
        <v>1.5353024749999999</v>
      </c>
      <c r="X1537">
        <v>3.240043607</v>
      </c>
      <c r="Y1537">
        <v>11.06124986</v>
      </c>
      <c r="Z1537">
        <v>0.28491303299999998</v>
      </c>
      <c r="AA1537">
        <v>1.878565585</v>
      </c>
      <c r="AB1537">
        <v>0.383109739</v>
      </c>
      <c r="AC1537">
        <v>2.867325777</v>
      </c>
      <c r="AD1537">
        <v>1.3330103870000001</v>
      </c>
      <c r="AE1537">
        <v>0.72980557999999995</v>
      </c>
      <c r="AF1537">
        <v>4.8488725400000003</v>
      </c>
      <c r="AG1537">
        <v>8.4507858220000003</v>
      </c>
      <c r="AH1537">
        <v>7.663207613</v>
      </c>
      <c r="AI1537">
        <v>0.42622294999999999</v>
      </c>
      <c r="AJ1537">
        <v>13.7762083</v>
      </c>
      <c r="AK1537">
        <v>7.9109173640000003</v>
      </c>
      <c r="AL1537">
        <v>12.46350142</v>
      </c>
      <c r="AM1537">
        <v>6.4882830709999997</v>
      </c>
      <c r="AN1537">
        <v>5.4801990749999998</v>
      </c>
      <c r="AO1537">
        <v>9.029664704</v>
      </c>
      <c r="AP1537">
        <v>5.9357160970000002</v>
      </c>
      <c r="AQ1537">
        <v>16.400831879999998</v>
      </c>
      <c r="AR1537">
        <v>6.8722949240000002</v>
      </c>
      <c r="AS1537">
        <v>1.8518426530000001</v>
      </c>
      <c r="AT1537">
        <v>10.465663019999999</v>
      </c>
      <c r="AU1537">
        <v>6.6691577039999999</v>
      </c>
      <c r="AV1537">
        <v>1.927978747</v>
      </c>
      <c r="AW1537">
        <v>13.100011289999999</v>
      </c>
    </row>
    <row r="1538" spans="1:49" x14ac:dyDescent="0.2">
      <c r="A1538" t="s">
        <v>2426</v>
      </c>
      <c r="B1538">
        <v>2.4937748549999998</v>
      </c>
      <c r="C1538">
        <v>0.61782319100000005</v>
      </c>
      <c r="D1538">
        <v>2.5394824730000001</v>
      </c>
      <c r="E1538">
        <v>6.4089116000000002E-2</v>
      </c>
      <c r="F1538">
        <v>1.474148832</v>
      </c>
      <c r="G1538">
        <v>1.5807140980000001</v>
      </c>
      <c r="H1538">
        <v>0.14732130399999999</v>
      </c>
      <c r="I1538">
        <v>0.19831807300000001</v>
      </c>
      <c r="J1538">
        <v>0.17114241599999999</v>
      </c>
      <c r="K1538">
        <v>0.20471602699999999</v>
      </c>
      <c r="L1538">
        <v>0.26133879100000001</v>
      </c>
      <c r="M1538">
        <v>0.18104105400000001</v>
      </c>
      <c r="N1538">
        <v>1.4340427529999999</v>
      </c>
      <c r="O1538">
        <v>1.0386686190000001</v>
      </c>
      <c r="P1538">
        <v>1.1627349069999999</v>
      </c>
      <c r="Q1538">
        <v>0.85729162699999995</v>
      </c>
      <c r="R1538">
        <v>0.67597852000000003</v>
      </c>
      <c r="S1538">
        <v>0.444133255</v>
      </c>
      <c r="T1538">
        <v>6.7639457E-2</v>
      </c>
      <c r="U1538">
        <v>0.113753718</v>
      </c>
      <c r="V1538">
        <v>6.3427074E-2</v>
      </c>
      <c r="W1538">
        <v>0.160981497</v>
      </c>
      <c r="X1538">
        <v>9.5548196000000002E-2</v>
      </c>
      <c r="Y1538">
        <v>7.6161553000000007E-2</v>
      </c>
      <c r="Z1538">
        <v>0.166306388</v>
      </c>
      <c r="AA1538">
        <v>5.8026045999999998E-2</v>
      </c>
      <c r="AB1538">
        <v>0.17442471800000001</v>
      </c>
      <c r="AC1538">
        <v>4.8918740000000002E-2</v>
      </c>
      <c r="AD1538">
        <v>6.4515702999999994E-2</v>
      </c>
      <c r="AE1538">
        <v>0.224245575</v>
      </c>
      <c r="AF1538">
        <v>7.1074443000000001E-2</v>
      </c>
      <c r="AG1538">
        <v>6.6283257999999998E-2</v>
      </c>
      <c r="AH1538">
        <v>8.1578537000000007E-2</v>
      </c>
      <c r="AI1538">
        <v>9.2299018999999996E-2</v>
      </c>
      <c r="AJ1538">
        <v>5.4301233999999997E-2</v>
      </c>
      <c r="AK1538">
        <v>8.1717368999999998E-2</v>
      </c>
      <c r="AL1538">
        <v>0.39480358700000001</v>
      </c>
      <c r="AM1538">
        <v>8.8473979999999994E-2</v>
      </c>
      <c r="AN1538">
        <v>5.8389220999999998E-2</v>
      </c>
      <c r="AO1538">
        <v>9.1719838999999997E-2</v>
      </c>
      <c r="AP1538">
        <v>5.3453400999999998E-2</v>
      </c>
      <c r="AQ1538">
        <v>6.1554334000000002E-2</v>
      </c>
      <c r="AR1538">
        <v>0.14779154799999999</v>
      </c>
      <c r="AS1538">
        <v>0.122681969</v>
      </c>
      <c r="AT1538">
        <v>0.20577954100000001</v>
      </c>
      <c r="AU1538">
        <v>0.11790645600000001</v>
      </c>
      <c r="AV1538">
        <v>0.16769039299999999</v>
      </c>
      <c r="AW1538">
        <v>0.14073730300000001</v>
      </c>
    </row>
    <row r="1539" spans="1:49" x14ac:dyDescent="0.2">
      <c r="A1539" t="s">
        <v>2124</v>
      </c>
      <c r="B1539">
        <v>56.155341409999998</v>
      </c>
      <c r="C1539">
        <v>10.731813300000001</v>
      </c>
      <c r="D1539">
        <v>98.131660400000001</v>
      </c>
      <c r="E1539">
        <v>655.63731659999996</v>
      </c>
      <c r="F1539">
        <v>31.479062750000001</v>
      </c>
      <c r="G1539">
        <v>40.18456896</v>
      </c>
      <c r="H1539">
        <v>15.07198541</v>
      </c>
      <c r="I1539">
        <v>18.779199680000001</v>
      </c>
      <c r="J1539">
        <v>57.414335139999999</v>
      </c>
      <c r="K1539">
        <v>15.18466153</v>
      </c>
      <c r="L1539">
        <v>7.6715926980000004</v>
      </c>
      <c r="M1539">
        <v>14.33352281</v>
      </c>
      <c r="N1539">
        <v>57.579116290000002</v>
      </c>
      <c r="O1539">
        <v>51.425045709999999</v>
      </c>
      <c r="P1539">
        <v>36.763901660000002</v>
      </c>
      <c r="Q1539">
        <v>28.454478139999999</v>
      </c>
      <c r="R1539">
        <v>27.954183319999999</v>
      </c>
      <c r="S1539">
        <v>52.649467270000002</v>
      </c>
      <c r="T1539">
        <v>69.681032459999997</v>
      </c>
      <c r="U1539">
        <v>45.015027590000003</v>
      </c>
      <c r="V1539">
        <v>53.424988540000001</v>
      </c>
      <c r="W1539">
        <v>10.148255710000001</v>
      </c>
      <c r="X1539">
        <v>31.28912158</v>
      </c>
      <c r="Y1539">
        <v>39.456789299999997</v>
      </c>
      <c r="Z1539">
        <v>126.58204449999999</v>
      </c>
      <c r="AA1539">
        <v>18.732447830000002</v>
      </c>
      <c r="AB1539">
        <v>9.765680454</v>
      </c>
      <c r="AC1539">
        <v>10.8363242</v>
      </c>
      <c r="AD1539">
        <v>25.729768750000002</v>
      </c>
      <c r="AE1539">
        <v>59.398566629999998</v>
      </c>
      <c r="AF1539">
        <v>35.071999849999997</v>
      </c>
      <c r="AG1539">
        <v>81.398048270000004</v>
      </c>
      <c r="AH1539">
        <v>17.362578630000002</v>
      </c>
      <c r="AI1539">
        <v>21.61459837</v>
      </c>
      <c r="AJ1539">
        <v>10.01411431</v>
      </c>
      <c r="AK1539">
        <v>14.536653729999999</v>
      </c>
      <c r="AL1539">
        <v>5.7358271070000004</v>
      </c>
      <c r="AM1539">
        <v>16.78474653</v>
      </c>
      <c r="AN1539">
        <v>8.8820046809999997</v>
      </c>
      <c r="AO1539">
        <v>11.12045811</v>
      </c>
      <c r="AP1539">
        <v>10.18977845</v>
      </c>
      <c r="AQ1539">
        <v>7.3898922530000002</v>
      </c>
      <c r="AR1539">
        <v>39.180865279999999</v>
      </c>
      <c r="AS1539">
        <v>48.863794339999998</v>
      </c>
      <c r="AT1539">
        <v>90.979414869999999</v>
      </c>
      <c r="AU1539">
        <v>27.048582450000001</v>
      </c>
      <c r="AV1539">
        <v>49.383046270000001</v>
      </c>
      <c r="AW1539">
        <v>77.036208340000002</v>
      </c>
    </row>
    <row r="1540" spans="1:49" x14ac:dyDescent="0.2">
      <c r="A1540" t="s">
        <v>2463</v>
      </c>
      <c r="B1540">
        <v>7.1271135010000002</v>
      </c>
      <c r="C1540">
        <v>13.45350425</v>
      </c>
      <c r="D1540">
        <v>5.3175654919999999</v>
      </c>
      <c r="E1540">
        <v>13.172137279999999</v>
      </c>
      <c r="F1540">
        <v>11.022765919999999</v>
      </c>
      <c r="G1540">
        <v>8.9518713610000002</v>
      </c>
      <c r="H1540">
        <v>4.117092424</v>
      </c>
      <c r="I1540">
        <v>3.6376163959999999</v>
      </c>
      <c r="J1540">
        <v>5.8571676750000004</v>
      </c>
      <c r="K1540">
        <v>3.444753076</v>
      </c>
      <c r="L1540">
        <v>5.349185361</v>
      </c>
      <c r="M1540">
        <v>4.345288622</v>
      </c>
      <c r="N1540">
        <v>3.5033402549999999</v>
      </c>
      <c r="O1540">
        <v>6.3909843759999996</v>
      </c>
      <c r="P1540">
        <v>8.6676938000000003</v>
      </c>
      <c r="Q1540">
        <v>7.2947560630000003</v>
      </c>
      <c r="R1540">
        <v>2.6053130370000002</v>
      </c>
      <c r="S1540">
        <v>5.9078795240000002</v>
      </c>
      <c r="T1540">
        <v>282.60138360000002</v>
      </c>
      <c r="U1540">
        <v>5.7155491100000004</v>
      </c>
      <c r="V1540">
        <v>3.8001855679999998</v>
      </c>
      <c r="W1540">
        <v>9.2268485089999999</v>
      </c>
      <c r="X1540">
        <v>38.850779189999997</v>
      </c>
      <c r="Y1540">
        <v>6.5009418370000001</v>
      </c>
      <c r="Z1540">
        <v>8.2191541560000001</v>
      </c>
      <c r="AA1540">
        <v>98.858503920000004</v>
      </c>
      <c r="AB1540">
        <v>8.9645835009999999</v>
      </c>
      <c r="AC1540">
        <v>12.092750430000001</v>
      </c>
      <c r="AD1540">
        <v>19.0353168</v>
      </c>
      <c r="AE1540">
        <v>28.596307079999999</v>
      </c>
      <c r="AF1540">
        <v>60.675699059999999</v>
      </c>
      <c r="AG1540">
        <v>85.286380940000001</v>
      </c>
      <c r="AH1540">
        <v>17.434415730000001</v>
      </c>
      <c r="AI1540">
        <v>43.38738721</v>
      </c>
      <c r="AJ1540">
        <v>54.685876049999997</v>
      </c>
      <c r="AK1540">
        <v>70.164917720000005</v>
      </c>
      <c r="AL1540">
        <v>12.707322960000001</v>
      </c>
      <c r="AM1540">
        <v>25.331558579999999</v>
      </c>
      <c r="AN1540">
        <v>13.33006936</v>
      </c>
      <c r="AO1540">
        <v>99.902895569999998</v>
      </c>
      <c r="AP1540">
        <v>30.491268730000002</v>
      </c>
      <c r="AQ1540">
        <v>55.376880919999998</v>
      </c>
      <c r="AR1540">
        <v>10.498737159999999</v>
      </c>
      <c r="AS1540">
        <v>26.04287141</v>
      </c>
      <c r="AT1540">
        <v>10.64238215</v>
      </c>
      <c r="AU1540">
        <v>11.25357399</v>
      </c>
      <c r="AV1540">
        <v>25.37558254</v>
      </c>
      <c r="AW1540">
        <v>118.76816959999999</v>
      </c>
    </row>
    <row r="1541" spans="1:49" x14ac:dyDescent="0.2">
      <c r="A1541" t="s">
        <v>1935</v>
      </c>
      <c r="B1541">
        <v>1.007721941</v>
      </c>
      <c r="C1541">
        <v>1.4717519219999999</v>
      </c>
      <c r="D1541">
        <v>0.78145014400000001</v>
      </c>
      <c r="E1541">
        <v>0.51097441799999999</v>
      </c>
      <c r="F1541">
        <v>1.4118024870000001</v>
      </c>
      <c r="G1541">
        <v>0.94932309299999995</v>
      </c>
      <c r="H1541">
        <v>1.1742941849999999</v>
      </c>
      <c r="I1541">
        <v>1.310175775</v>
      </c>
      <c r="J1541">
        <v>1.1791958810000001</v>
      </c>
      <c r="K1541">
        <v>1.5128609559999999</v>
      </c>
      <c r="L1541">
        <v>11.0561892</v>
      </c>
      <c r="M1541">
        <v>5.3449784679999999</v>
      </c>
      <c r="N1541">
        <v>0.85614786899999995</v>
      </c>
      <c r="O1541">
        <v>1.125108241</v>
      </c>
      <c r="P1541">
        <v>0.77446722199999996</v>
      </c>
      <c r="Q1541">
        <v>0.91356531100000005</v>
      </c>
      <c r="R1541">
        <v>1.227307615</v>
      </c>
      <c r="S1541">
        <v>0.88543098399999998</v>
      </c>
      <c r="T1541">
        <v>1.8213024929999999</v>
      </c>
      <c r="U1541">
        <v>1.618315561</v>
      </c>
      <c r="V1541">
        <v>0.79553774300000002</v>
      </c>
      <c r="W1541">
        <v>1.1522859860000001</v>
      </c>
      <c r="X1541">
        <v>0.97410720799999995</v>
      </c>
      <c r="Y1541">
        <v>0.91505460500000002</v>
      </c>
      <c r="Z1541">
        <v>2.2322748360000002</v>
      </c>
      <c r="AA1541">
        <v>0.86424182800000005</v>
      </c>
      <c r="AB1541">
        <v>0.79822860799999995</v>
      </c>
      <c r="AC1541">
        <v>0.76103411899999995</v>
      </c>
      <c r="AD1541">
        <v>1.149758598</v>
      </c>
      <c r="AE1541">
        <v>0.63748523300000004</v>
      </c>
      <c r="AF1541">
        <v>1.143699861</v>
      </c>
      <c r="AG1541">
        <v>1.349170781</v>
      </c>
      <c r="AH1541">
        <v>1.458984598</v>
      </c>
      <c r="AI1541">
        <v>0.96159420500000004</v>
      </c>
      <c r="AJ1541">
        <v>0.918397766</v>
      </c>
      <c r="AK1541">
        <v>1.542031884</v>
      </c>
      <c r="AL1541">
        <v>1.6777602110000001</v>
      </c>
      <c r="AM1541">
        <v>3.1562471099999998</v>
      </c>
      <c r="AN1541">
        <v>2.55117854</v>
      </c>
      <c r="AO1541">
        <v>1.529959482</v>
      </c>
      <c r="AP1541">
        <v>1.939994652</v>
      </c>
      <c r="AQ1541">
        <v>1.8409505799999999</v>
      </c>
      <c r="AR1541">
        <v>1.642807065</v>
      </c>
      <c r="AS1541">
        <v>1.146472122</v>
      </c>
      <c r="AT1541">
        <v>1.204189054</v>
      </c>
      <c r="AU1541">
        <v>1.119411792</v>
      </c>
      <c r="AV1541">
        <v>1.0800291</v>
      </c>
      <c r="AW1541">
        <v>1.22973942</v>
      </c>
    </row>
    <row r="1542" spans="1:49" x14ac:dyDescent="0.2">
      <c r="A1542" t="s">
        <v>3648</v>
      </c>
      <c r="B1542">
        <v>5.3661420089999998</v>
      </c>
      <c r="C1542">
        <v>2.0876503629999998</v>
      </c>
      <c r="D1542">
        <v>0.91780870199999998</v>
      </c>
      <c r="E1542">
        <v>1.683776811</v>
      </c>
      <c r="F1542">
        <v>1.7223171749999999</v>
      </c>
      <c r="G1542">
        <v>2.1075385679999998</v>
      </c>
      <c r="H1542">
        <v>2.3843448490000001</v>
      </c>
      <c r="I1542">
        <v>3.4367563109999999</v>
      </c>
      <c r="J1542">
        <v>4.0413005899999996</v>
      </c>
      <c r="K1542">
        <v>6.4416781089999997</v>
      </c>
      <c r="L1542">
        <v>5.5655924729999997</v>
      </c>
      <c r="M1542">
        <v>5.9425391369999998</v>
      </c>
      <c r="N1542">
        <v>0.61673114500000004</v>
      </c>
      <c r="O1542">
        <v>0.84255905600000003</v>
      </c>
      <c r="P1542">
        <v>0.41588743</v>
      </c>
      <c r="Q1542">
        <v>0.51295269600000004</v>
      </c>
      <c r="R1542">
        <v>1.02175616</v>
      </c>
      <c r="S1542">
        <v>0.46846728399999998</v>
      </c>
      <c r="T1542">
        <v>0.69595483800000002</v>
      </c>
      <c r="U1542">
        <v>1.521286468</v>
      </c>
      <c r="V1542">
        <v>1.4440693069999999</v>
      </c>
      <c r="W1542">
        <v>1.227276402</v>
      </c>
      <c r="X1542">
        <v>3.0120236419999999</v>
      </c>
      <c r="Y1542">
        <v>1.232725496</v>
      </c>
      <c r="Z1542">
        <v>0.68678707000000006</v>
      </c>
      <c r="AA1542">
        <v>2.5138357</v>
      </c>
      <c r="AB1542">
        <v>1.3805620860000001</v>
      </c>
      <c r="AC1542">
        <v>1.830681129</v>
      </c>
      <c r="AD1542">
        <v>1.4453933000000001</v>
      </c>
      <c r="AE1542">
        <v>1.2861138169999999</v>
      </c>
      <c r="AF1542">
        <v>1.1815994000000001</v>
      </c>
      <c r="AG1542">
        <v>1.084320194</v>
      </c>
      <c r="AH1542">
        <v>1.993172849</v>
      </c>
      <c r="AI1542">
        <v>2.4160842219999998</v>
      </c>
      <c r="AJ1542">
        <v>1.4465284650000001</v>
      </c>
      <c r="AK1542">
        <v>2.6340403870000002</v>
      </c>
      <c r="AL1542">
        <v>2.366884647</v>
      </c>
      <c r="AM1542">
        <v>2.4900916139999998</v>
      </c>
      <c r="AN1542">
        <v>2.3103938839999998</v>
      </c>
      <c r="AO1542">
        <v>1.573838847</v>
      </c>
      <c r="AP1542">
        <v>2.0365449600000001</v>
      </c>
      <c r="AQ1542">
        <v>1.709696801</v>
      </c>
      <c r="AR1542">
        <v>0.87054107599999997</v>
      </c>
      <c r="AS1542">
        <v>0.78456072700000001</v>
      </c>
      <c r="AT1542">
        <v>0.74527993000000003</v>
      </c>
      <c r="AU1542">
        <v>1.0072654110000001</v>
      </c>
      <c r="AV1542">
        <v>0.74511695899999997</v>
      </c>
      <c r="AW1542">
        <v>0.81821896000000005</v>
      </c>
    </row>
    <row r="1543" spans="1:49" x14ac:dyDescent="0.2">
      <c r="A1543" t="s">
        <v>1936</v>
      </c>
      <c r="B1543">
        <v>30.850902789999999</v>
      </c>
      <c r="C1543">
        <v>59.211996050000003</v>
      </c>
      <c r="D1543">
        <v>14.377917399999999</v>
      </c>
      <c r="E1543">
        <v>11.69550405</v>
      </c>
      <c r="F1543">
        <v>33.557992859999999</v>
      </c>
      <c r="G1543">
        <v>44.08761354</v>
      </c>
      <c r="H1543">
        <v>11.114891350000001</v>
      </c>
      <c r="I1543">
        <v>27.327069720000001</v>
      </c>
      <c r="J1543">
        <v>12.800920229999999</v>
      </c>
      <c r="K1543">
        <v>7.1959609750000002</v>
      </c>
      <c r="L1543">
        <v>42.545849080000004</v>
      </c>
      <c r="M1543">
        <v>39.675390950000001</v>
      </c>
      <c r="N1543">
        <v>18.572580339999998</v>
      </c>
      <c r="O1543">
        <v>16.486558930000001</v>
      </c>
      <c r="P1543">
        <v>15.61043373</v>
      </c>
      <c r="Q1543">
        <v>23.561340569999999</v>
      </c>
      <c r="R1543">
        <v>20.121316790000002</v>
      </c>
      <c r="S1543">
        <v>33.445987539999997</v>
      </c>
      <c r="T1543">
        <v>2.562381625</v>
      </c>
      <c r="U1543">
        <v>31.922246319999999</v>
      </c>
      <c r="V1543">
        <v>3.8537152109999999</v>
      </c>
      <c r="W1543">
        <v>19.590493850000001</v>
      </c>
      <c r="X1543">
        <v>2.9397322460000002</v>
      </c>
      <c r="Y1543">
        <v>5.228503978</v>
      </c>
      <c r="Z1543">
        <v>12.809063009999999</v>
      </c>
      <c r="AA1543">
        <v>7.8964275300000004</v>
      </c>
      <c r="AB1543">
        <v>31.15634691</v>
      </c>
      <c r="AC1543">
        <v>4.8811428579999996</v>
      </c>
      <c r="AD1543">
        <v>12.816887120000001</v>
      </c>
      <c r="AE1543">
        <v>9.0931694719999996</v>
      </c>
      <c r="AF1543">
        <v>10.98637742</v>
      </c>
      <c r="AG1543">
        <v>4.5368187710000001</v>
      </c>
      <c r="AH1543">
        <v>3.469855033</v>
      </c>
      <c r="AI1543">
        <v>11.023114830000001</v>
      </c>
      <c r="AJ1543">
        <v>2.0609175369999999</v>
      </c>
      <c r="AK1543">
        <v>4.7938477529999997</v>
      </c>
      <c r="AL1543">
        <v>0.50670388700000002</v>
      </c>
      <c r="AM1543">
        <v>0.65317372600000001</v>
      </c>
      <c r="AN1543">
        <v>0.575965697</v>
      </c>
      <c r="AO1543">
        <v>0.59320023200000005</v>
      </c>
      <c r="AP1543">
        <v>1.0930929810000001</v>
      </c>
      <c r="AQ1543">
        <v>0.47970990400000002</v>
      </c>
      <c r="AR1543">
        <v>0.321275898</v>
      </c>
      <c r="AS1543">
        <v>0.27675134600000001</v>
      </c>
      <c r="AT1543">
        <v>1.87417528</v>
      </c>
      <c r="AU1543">
        <v>0.27910911900000002</v>
      </c>
      <c r="AV1543">
        <v>0.23655021000000001</v>
      </c>
      <c r="AW1543">
        <v>1.969468006</v>
      </c>
    </row>
    <row r="1544" spans="1:49" x14ac:dyDescent="0.2">
      <c r="A1544" t="s">
        <v>1937</v>
      </c>
      <c r="B1544">
        <v>14.34538315</v>
      </c>
      <c r="C1544">
        <v>21.254966880000001</v>
      </c>
      <c r="D1544">
        <v>6.2483858269999999</v>
      </c>
      <c r="E1544">
        <v>6.9121877639999996</v>
      </c>
      <c r="F1544">
        <v>14.08048217</v>
      </c>
      <c r="G1544">
        <v>9.7287009199999996</v>
      </c>
      <c r="H1544">
        <v>36.10109671</v>
      </c>
      <c r="I1544">
        <v>13.54179396</v>
      </c>
      <c r="J1544">
        <v>18.68907158</v>
      </c>
      <c r="K1544">
        <v>56.020259119999999</v>
      </c>
      <c r="L1544">
        <v>44.109623089999999</v>
      </c>
      <c r="M1544">
        <v>48.917774540000003</v>
      </c>
      <c r="N1544">
        <v>10.25739218</v>
      </c>
      <c r="O1544">
        <v>13.99798026</v>
      </c>
      <c r="P1544">
        <v>5.3976572999999997</v>
      </c>
      <c r="Q1544">
        <v>11.965256849999999</v>
      </c>
      <c r="R1544">
        <v>19.59961736</v>
      </c>
      <c r="S1544">
        <v>11.59023721</v>
      </c>
      <c r="T1544">
        <v>6.3728790679999996</v>
      </c>
      <c r="U1544">
        <v>21.59003045</v>
      </c>
      <c r="V1544">
        <v>4.5792639919999996</v>
      </c>
      <c r="W1544">
        <v>15.08113629</v>
      </c>
      <c r="X1544">
        <v>9.5190411719999997</v>
      </c>
      <c r="Y1544">
        <v>2.8108569210000001</v>
      </c>
      <c r="Z1544">
        <v>12.16196278</v>
      </c>
      <c r="AA1544">
        <v>6.6949379579999997</v>
      </c>
      <c r="AB1544">
        <v>11.19881996</v>
      </c>
      <c r="AC1544">
        <v>12.12419905</v>
      </c>
      <c r="AD1544">
        <v>8.9518437219999996</v>
      </c>
      <c r="AE1544">
        <v>6.1099598090000002</v>
      </c>
      <c r="AF1544">
        <v>11.111037380000001</v>
      </c>
      <c r="AG1544">
        <v>4.7796138609999996</v>
      </c>
      <c r="AH1544">
        <v>3.4409784029999999</v>
      </c>
      <c r="AI1544">
        <v>25.896300660000001</v>
      </c>
      <c r="AJ1544">
        <v>7.780124153</v>
      </c>
      <c r="AK1544">
        <v>7.3296492940000002</v>
      </c>
      <c r="AL1544">
        <v>3.8589352219999999</v>
      </c>
      <c r="AM1544">
        <v>21.712417139999999</v>
      </c>
      <c r="AN1544">
        <v>7.1877805910000001</v>
      </c>
      <c r="AO1544">
        <v>16.076873450000001</v>
      </c>
      <c r="AP1544">
        <v>7.6350560639999996</v>
      </c>
      <c r="AQ1544">
        <v>4.6414802130000004</v>
      </c>
      <c r="AR1544">
        <v>9.1807396099999998</v>
      </c>
      <c r="AS1544">
        <v>1.8505589629999999</v>
      </c>
      <c r="AT1544">
        <v>7.6775197610000001</v>
      </c>
      <c r="AU1544">
        <v>9.3759031640000003</v>
      </c>
      <c r="AV1544">
        <v>1.713826546</v>
      </c>
      <c r="AW1544">
        <v>8.3936515309999997</v>
      </c>
    </row>
    <row r="1545" spans="1:49" x14ac:dyDescent="0.2">
      <c r="A1545" t="s">
        <v>1009</v>
      </c>
      <c r="B1545">
        <v>15.334067709999999</v>
      </c>
      <c r="C1545">
        <v>23.25583846</v>
      </c>
      <c r="D1545">
        <v>7.8676605459999998</v>
      </c>
      <c r="E1545">
        <v>8.4064613949999991</v>
      </c>
      <c r="F1545">
        <v>12.55039446</v>
      </c>
      <c r="G1545">
        <v>11.896649679999999</v>
      </c>
      <c r="H1545">
        <v>27.34722485</v>
      </c>
      <c r="I1545">
        <v>19.15095401</v>
      </c>
      <c r="J1545">
        <v>16.664530599999999</v>
      </c>
      <c r="K1545">
        <v>50.011899710000002</v>
      </c>
      <c r="L1545">
        <v>40.525719590000001</v>
      </c>
      <c r="M1545">
        <v>47.505326650000001</v>
      </c>
      <c r="N1545">
        <v>11.524135340000001</v>
      </c>
      <c r="O1545">
        <v>20.579899050000002</v>
      </c>
      <c r="P1545">
        <v>8.7619777279999997</v>
      </c>
      <c r="Q1545">
        <v>11.02762102</v>
      </c>
      <c r="R1545">
        <v>16.308828989999999</v>
      </c>
      <c r="S1545">
        <v>10.825977160000001</v>
      </c>
      <c r="T1545">
        <v>10.98303821</v>
      </c>
      <c r="U1545">
        <v>22.918708200000001</v>
      </c>
      <c r="V1545">
        <v>7.3365358770000002</v>
      </c>
      <c r="W1545">
        <v>16.16479348</v>
      </c>
      <c r="X1545">
        <v>13.3238982</v>
      </c>
      <c r="Y1545">
        <v>4.9925718979999996</v>
      </c>
      <c r="Z1545">
        <v>10.27140986</v>
      </c>
      <c r="AA1545">
        <v>11.52293126</v>
      </c>
      <c r="AB1545">
        <v>10.38029459</v>
      </c>
      <c r="AC1545">
        <v>18.0547392</v>
      </c>
      <c r="AD1545">
        <v>7.2759253849999999</v>
      </c>
      <c r="AE1545">
        <v>9.9479989159999995</v>
      </c>
      <c r="AF1545">
        <v>16.764953630000001</v>
      </c>
      <c r="AG1545">
        <v>10.24287945</v>
      </c>
      <c r="AH1545">
        <v>6.7882492259999996</v>
      </c>
      <c r="AI1545">
        <v>29.49851644</v>
      </c>
      <c r="AJ1545">
        <v>10.55802205</v>
      </c>
      <c r="AK1545">
        <v>13.57105971</v>
      </c>
      <c r="AL1545">
        <v>9.3470443569999997</v>
      </c>
      <c r="AM1545">
        <v>15.01191717</v>
      </c>
      <c r="AN1545">
        <v>10.506363800000001</v>
      </c>
      <c r="AO1545">
        <v>18.943970419999999</v>
      </c>
      <c r="AP1545">
        <v>10.386723679999999</v>
      </c>
      <c r="AQ1545">
        <v>8.4853802910000002</v>
      </c>
      <c r="AR1545">
        <v>9.9681294569999999</v>
      </c>
      <c r="AS1545">
        <v>3.9012477649999999</v>
      </c>
      <c r="AT1545">
        <v>10.09078981</v>
      </c>
      <c r="AU1545">
        <v>10.08773856</v>
      </c>
      <c r="AV1545">
        <v>3.5599199659999998</v>
      </c>
      <c r="AW1545">
        <v>13.03490925</v>
      </c>
    </row>
    <row r="1546" spans="1:49" x14ac:dyDescent="0.2">
      <c r="A1546" t="s">
        <v>1940</v>
      </c>
      <c r="B1546">
        <v>27.71831912</v>
      </c>
      <c r="C1546">
        <v>55.848975119999999</v>
      </c>
      <c r="D1546">
        <v>44.973698460000001</v>
      </c>
      <c r="E1546">
        <v>15.85475823</v>
      </c>
      <c r="F1546">
        <v>65.416224049999997</v>
      </c>
      <c r="G1546">
        <v>59.884145179999997</v>
      </c>
      <c r="H1546">
        <v>15.80607605</v>
      </c>
      <c r="I1546">
        <v>6.8972653299999998</v>
      </c>
      <c r="J1546">
        <v>10.8713862</v>
      </c>
      <c r="K1546">
        <v>8.5259599460000004</v>
      </c>
      <c r="L1546">
        <v>28.982141049999999</v>
      </c>
      <c r="M1546">
        <v>26.60686385</v>
      </c>
      <c r="N1546">
        <v>58.28995664</v>
      </c>
      <c r="O1546">
        <v>86.348610379999997</v>
      </c>
      <c r="P1546">
        <v>14.98357442</v>
      </c>
      <c r="Q1546">
        <v>64.442872719999997</v>
      </c>
      <c r="R1546">
        <v>77.950330149999999</v>
      </c>
      <c r="S1546">
        <v>53.141181119999999</v>
      </c>
      <c r="T1546">
        <v>0.96363885000000005</v>
      </c>
      <c r="U1546">
        <v>28.3351829</v>
      </c>
      <c r="V1546">
        <v>1.165016313</v>
      </c>
      <c r="W1546">
        <v>62.445652359999997</v>
      </c>
      <c r="X1546">
        <v>10.710899680000001</v>
      </c>
      <c r="Y1546">
        <v>0.70678219099999995</v>
      </c>
      <c r="Z1546">
        <v>26.00173856</v>
      </c>
      <c r="AA1546">
        <v>1.588494128</v>
      </c>
      <c r="AB1546">
        <v>33.89953792</v>
      </c>
      <c r="AC1546">
        <v>1.4859192109999999</v>
      </c>
      <c r="AD1546">
        <v>0.61076070000000005</v>
      </c>
      <c r="AE1546">
        <v>4.4390567939999999</v>
      </c>
      <c r="AF1546">
        <v>0.59392524899999999</v>
      </c>
      <c r="AG1546">
        <v>0.33586605800000002</v>
      </c>
      <c r="AH1546">
        <v>0.41882527800000002</v>
      </c>
      <c r="AI1546">
        <v>1.690062902</v>
      </c>
      <c r="AJ1546">
        <v>1.539862861</v>
      </c>
      <c r="AK1546">
        <v>0.396244453</v>
      </c>
      <c r="AL1546">
        <v>1.0859226879999999</v>
      </c>
      <c r="AM1546">
        <v>1.876930158</v>
      </c>
      <c r="AN1546">
        <v>0.78971340000000001</v>
      </c>
      <c r="AO1546">
        <v>1.0545648359999999</v>
      </c>
      <c r="AP1546">
        <v>0.64209003799999997</v>
      </c>
      <c r="AQ1546">
        <v>0.55562880999999997</v>
      </c>
      <c r="AR1546">
        <v>17.730618960000001</v>
      </c>
      <c r="AS1546">
        <v>26.576750369999999</v>
      </c>
      <c r="AT1546">
        <v>2.293692745</v>
      </c>
      <c r="AU1546">
        <v>17.179078019999999</v>
      </c>
      <c r="AV1546">
        <v>23.702470649999999</v>
      </c>
      <c r="AW1546">
        <v>2.5248368129999998</v>
      </c>
    </row>
    <row r="1547" spans="1:49" x14ac:dyDescent="0.2">
      <c r="A1547" t="s">
        <v>3649</v>
      </c>
      <c r="B1547">
        <v>0.62361204800000003</v>
      </c>
      <c r="C1547">
        <v>0.59870555800000003</v>
      </c>
      <c r="D1547">
        <v>0.35272166500000002</v>
      </c>
      <c r="E1547">
        <v>1.0356727130000001</v>
      </c>
      <c r="F1547">
        <v>0.40869401300000002</v>
      </c>
      <c r="G1547">
        <v>0.43232448000000001</v>
      </c>
      <c r="H1547">
        <v>0.93520737600000003</v>
      </c>
      <c r="I1547">
        <v>3.6775819429999999</v>
      </c>
      <c r="J1547">
        <v>3.3881141389999998</v>
      </c>
      <c r="K1547">
        <v>2.8895626839999999</v>
      </c>
      <c r="L1547">
        <v>1.0209013950000001</v>
      </c>
      <c r="M1547">
        <v>0.80827700499999999</v>
      </c>
      <c r="N1547">
        <v>0.62417464300000003</v>
      </c>
      <c r="O1547">
        <v>0.578630906</v>
      </c>
      <c r="P1547">
        <v>2.3240105290000002</v>
      </c>
      <c r="Q1547">
        <v>1.064433762</v>
      </c>
      <c r="R1547">
        <v>0.45147254999999997</v>
      </c>
      <c r="S1547">
        <v>1.4888141720000001</v>
      </c>
      <c r="T1547">
        <v>2.308220602</v>
      </c>
      <c r="U1547">
        <v>0.29326355399999998</v>
      </c>
      <c r="V1547">
        <v>0.79567574900000004</v>
      </c>
      <c r="W1547">
        <v>0.46362294500000001</v>
      </c>
      <c r="X1547">
        <v>21.753017509999999</v>
      </c>
      <c r="Y1547">
        <v>2.068750595</v>
      </c>
      <c r="Z1547">
        <v>0.88468301999999999</v>
      </c>
      <c r="AA1547">
        <v>3.0292633430000002</v>
      </c>
      <c r="AB1547">
        <v>2.7831801669999998</v>
      </c>
      <c r="AC1547">
        <v>0.50104888999999997</v>
      </c>
      <c r="AD1547">
        <v>0.29172815400000002</v>
      </c>
      <c r="AE1547">
        <v>12.48660286</v>
      </c>
      <c r="AF1547">
        <v>0.34415237999999998</v>
      </c>
      <c r="AG1547">
        <v>0.35729855900000002</v>
      </c>
      <c r="AH1547">
        <v>0.22051649100000001</v>
      </c>
      <c r="AI1547">
        <v>0.37945232699999998</v>
      </c>
      <c r="AJ1547">
        <v>0.55727899800000003</v>
      </c>
      <c r="AK1547">
        <v>0.340786749</v>
      </c>
      <c r="AL1547">
        <v>1.548528452</v>
      </c>
      <c r="AM1547">
        <v>1.8118296</v>
      </c>
      <c r="AN1547">
        <v>2.5333937679999998</v>
      </c>
      <c r="AO1547">
        <v>1.4155284269999999</v>
      </c>
      <c r="AP1547">
        <v>2.865034692</v>
      </c>
      <c r="AQ1547">
        <v>0.448375311</v>
      </c>
      <c r="AR1547">
        <v>2.0328977660000001</v>
      </c>
      <c r="AS1547">
        <v>0.97356039000000005</v>
      </c>
      <c r="AT1547">
        <v>0.98738208500000002</v>
      </c>
      <c r="AU1547">
        <v>1.691435416</v>
      </c>
      <c r="AV1547">
        <v>1.391403041</v>
      </c>
      <c r="AW1547">
        <v>0.52526587800000002</v>
      </c>
    </row>
    <row r="1548" spans="1:49" x14ac:dyDescent="0.2">
      <c r="A1548" t="s">
        <v>3650</v>
      </c>
      <c r="B1548">
        <v>5.4491259699999999</v>
      </c>
      <c r="C1548">
        <v>5.290900025</v>
      </c>
      <c r="D1548">
        <v>5.166998177</v>
      </c>
      <c r="E1548">
        <v>4.2052197710000003</v>
      </c>
      <c r="F1548">
        <v>14.66008899</v>
      </c>
      <c r="G1548">
        <v>7.7811107279999998</v>
      </c>
      <c r="H1548">
        <v>6.9339902489999998</v>
      </c>
      <c r="I1548">
        <v>5.5353682839999996</v>
      </c>
      <c r="J1548">
        <v>5.8122559100000002</v>
      </c>
      <c r="K1548">
        <v>9.5302388679999996</v>
      </c>
      <c r="L1548">
        <v>9.7477075000000006</v>
      </c>
      <c r="M1548">
        <v>8.5429878600000002</v>
      </c>
      <c r="N1548">
        <v>5.9745357669999999</v>
      </c>
      <c r="O1548">
        <v>4.757447837</v>
      </c>
      <c r="P1548">
        <v>7.5374469609999997</v>
      </c>
      <c r="Q1548">
        <v>4.5177541100000003</v>
      </c>
      <c r="R1548">
        <v>9.085903515</v>
      </c>
      <c r="S1548">
        <v>4.3999989829999997</v>
      </c>
      <c r="T1548">
        <v>5.1497443000000001</v>
      </c>
      <c r="U1548">
        <v>8.5658887319999995</v>
      </c>
      <c r="V1548">
        <v>2.073034399</v>
      </c>
      <c r="W1548">
        <v>4.0435297830000003</v>
      </c>
      <c r="X1548">
        <v>2.325538892</v>
      </c>
      <c r="Y1548">
        <v>2.7974478519999999</v>
      </c>
      <c r="Z1548">
        <v>6.8105559260000001</v>
      </c>
      <c r="AA1548">
        <v>2.8493787500000001</v>
      </c>
      <c r="AB1548">
        <v>7.4263050049999997</v>
      </c>
      <c r="AC1548">
        <v>4.157334498</v>
      </c>
      <c r="AD1548">
        <v>4.0081408920000001</v>
      </c>
      <c r="AE1548">
        <v>2.596560019</v>
      </c>
      <c r="AF1548">
        <v>3.0557893269999998</v>
      </c>
      <c r="AG1548">
        <v>4.4098778569999997</v>
      </c>
      <c r="AH1548">
        <v>7.4384124429999998</v>
      </c>
      <c r="AI1548">
        <v>2.723438743</v>
      </c>
      <c r="AJ1548">
        <v>0.42907578000000002</v>
      </c>
      <c r="AK1548">
        <v>6.3579377859999999</v>
      </c>
      <c r="AL1548">
        <v>5.2250127580000001</v>
      </c>
      <c r="AM1548">
        <v>8.0347896379999995</v>
      </c>
      <c r="AN1548">
        <v>4.9831100890000002</v>
      </c>
      <c r="AO1548">
        <v>4.8066995290000003</v>
      </c>
      <c r="AP1548">
        <v>5.9697165610000003</v>
      </c>
      <c r="AQ1548">
        <v>1.201058693</v>
      </c>
      <c r="AR1548">
        <v>4.0561993310000002</v>
      </c>
      <c r="AS1548">
        <v>7.5098167919999996</v>
      </c>
      <c r="AT1548">
        <v>2.4309947219999999</v>
      </c>
      <c r="AU1548">
        <v>3.707744924</v>
      </c>
      <c r="AV1548">
        <v>9.0444608120000005</v>
      </c>
      <c r="AW1548">
        <v>3.2668624820000001</v>
      </c>
    </row>
    <row r="1549" spans="1:49" x14ac:dyDescent="0.2">
      <c r="A1549" t="s">
        <v>3651</v>
      </c>
      <c r="B1549">
        <v>0.27035837299999999</v>
      </c>
      <c r="C1549">
        <v>1.2376014179999999</v>
      </c>
      <c r="D1549">
        <v>1.6460850220000001</v>
      </c>
      <c r="E1549">
        <v>0.24384212999999999</v>
      </c>
      <c r="F1549">
        <v>0.59141377799999995</v>
      </c>
      <c r="G1549">
        <v>1.043849984</v>
      </c>
      <c r="H1549">
        <v>0.23690212399999999</v>
      </c>
      <c r="I1549">
        <v>0.15038573899999999</v>
      </c>
      <c r="J1549">
        <v>0.13578035899999999</v>
      </c>
      <c r="K1549">
        <v>0.164068301</v>
      </c>
      <c r="L1549">
        <v>0.36823368099999998</v>
      </c>
      <c r="M1549">
        <v>0.23724917600000001</v>
      </c>
      <c r="N1549">
        <v>0.109594293</v>
      </c>
      <c r="O1549">
        <v>0.27634736100000001</v>
      </c>
      <c r="P1549">
        <v>0.101727542</v>
      </c>
      <c r="Q1549">
        <v>0.115050629</v>
      </c>
      <c r="R1549">
        <v>0.51892366499999998</v>
      </c>
      <c r="S1549">
        <v>0.134486197</v>
      </c>
      <c r="T1549">
        <v>8.1768752E-2</v>
      </c>
      <c r="U1549">
        <v>0.42358222899999998</v>
      </c>
      <c r="V1549">
        <v>7.1072821999999994E-2</v>
      </c>
      <c r="W1549">
        <v>0.15211328700000001</v>
      </c>
      <c r="X1549">
        <v>7.5816567000000001E-2</v>
      </c>
      <c r="Y1549">
        <v>9.1628074000000004E-2</v>
      </c>
      <c r="Z1549">
        <v>0.14145961600000001</v>
      </c>
      <c r="AA1549">
        <v>0.101298236</v>
      </c>
      <c r="AB1549">
        <v>0.209540587</v>
      </c>
      <c r="AC1549">
        <v>0.13062611900000001</v>
      </c>
      <c r="AD1549">
        <v>0.10672643</v>
      </c>
      <c r="AE1549">
        <v>7.8176969999999998E-2</v>
      </c>
      <c r="AF1549">
        <v>8.9021512999999997E-2</v>
      </c>
      <c r="AG1549">
        <v>9.3146240000000005E-2</v>
      </c>
      <c r="AH1549">
        <v>0.13414115800000001</v>
      </c>
      <c r="AI1549">
        <v>0.14895626100000001</v>
      </c>
      <c r="AJ1549">
        <v>0.11341678700000001</v>
      </c>
      <c r="AK1549">
        <v>0.13569202499999999</v>
      </c>
      <c r="AL1549">
        <v>0.10001241700000001</v>
      </c>
      <c r="AM1549">
        <v>0.15257741399999999</v>
      </c>
      <c r="AN1549">
        <v>7.9127225999999995E-2</v>
      </c>
      <c r="AO1549">
        <v>0.115677847</v>
      </c>
      <c r="AP1549">
        <v>0.107770798</v>
      </c>
      <c r="AQ1549">
        <v>0.15870574400000001</v>
      </c>
      <c r="AR1549">
        <v>6.8338076999999997E-2</v>
      </c>
      <c r="AS1549">
        <v>6.7987064999999999E-2</v>
      </c>
      <c r="AT1549">
        <v>0.28207517399999998</v>
      </c>
      <c r="AU1549">
        <v>6.5522922999999997E-2</v>
      </c>
      <c r="AV1549">
        <v>7.1453611E-2</v>
      </c>
      <c r="AW1549">
        <v>0.104247294</v>
      </c>
    </row>
    <row r="1550" spans="1:49" x14ac:dyDescent="0.2">
      <c r="A1550" t="s">
        <v>3652</v>
      </c>
      <c r="B1550">
        <v>0.13563571999999999</v>
      </c>
      <c r="C1550">
        <v>0.17200043700000001</v>
      </c>
      <c r="D1550">
        <v>0.113126562</v>
      </c>
      <c r="E1550">
        <v>0.13786836799999999</v>
      </c>
      <c r="F1550">
        <v>0.21829084000000001</v>
      </c>
      <c r="G1550">
        <v>0.118040332</v>
      </c>
      <c r="H1550">
        <v>6.5406977000000005E-2</v>
      </c>
      <c r="I1550">
        <v>9.8802318E-2</v>
      </c>
      <c r="J1550">
        <v>8.8502490000000003E-2</v>
      </c>
      <c r="K1550">
        <v>9.6216968E-2</v>
      </c>
      <c r="L1550">
        <v>0.105300796</v>
      </c>
      <c r="M1550">
        <v>8.7603128000000002E-2</v>
      </c>
      <c r="N1550">
        <v>0.123769384</v>
      </c>
      <c r="O1550">
        <v>0.17930484799999999</v>
      </c>
      <c r="P1550">
        <v>0.15464197299999999</v>
      </c>
      <c r="Q1550">
        <v>0.107466941</v>
      </c>
      <c r="R1550">
        <v>0.172709689</v>
      </c>
      <c r="S1550">
        <v>0.11497571400000001</v>
      </c>
      <c r="T1550">
        <v>0.21792266399999999</v>
      </c>
      <c r="U1550">
        <v>0.15695209800000001</v>
      </c>
      <c r="V1550">
        <v>8.4771951999999998E-2</v>
      </c>
      <c r="W1550">
        <v>0.10445417999999999</v>
      </c>
      <c r="X1550">
        <v>0.15623904199999999</v>
      </c>
      <c r="Y1550">
        <v>7.1668956440000002</v>
      </c>
      <c r="Z1550">
        <v>0.16406636599999999</v>
      </c>
      <c r="AA1550">
        <v>9.2818521000000001E-2</v>
      </c>
      <c r="AB1550">
        <v>0.13253120700000001</v>
      </c>
      <c r="AC1550">
        <v>0.119450826</v>
      </c>
      <c r="AD1550">
        <v>0.113775565</v>
      </c>
      <c r="AE1550">
        <v>0.115773897</v>
      </c>
      <c r="AF1550">
        <v>0.20553112000000001</v>
      </c>
      <c r="AG1550">
        <v>0.156506387</v>
      </c>
      <c r="AH1550">
        <v>0.36170103799999997</v>
      </c>
      <c r="AI1550">
        <v>0.27161133900000001</v>
      </c>
      <c r="AJ1550">
        <v>0.122090305</v>
      </c>
      <c r="AK1550">
        <v>6.9485917999999994E-2</v>
      </c>
      <c r="AL1550">
        <v>0.21638231299999999</v>
      </c>
      <c r="AM1550">
        <v>0.123100344</v>
      </c>
      <c r="AN1550">
        <v>0.26144002300000002</v>
      </c>
      <c r="AO1550">
        <v>0.16056000000000001</v>
      </c>
      <c r="AP1550">
        <v>0.19328653800000001</v>
      </c>
      <c r="AQ1550">
        <v>0.156096397</v>
      </c>
      <c r="AR1550">
        <v>7.8725308999999993E-2</v>
      </c>
      <c r="AS1550">
        <v>0.10837617500000001</v>
      </c>
      <c r="AT1550">
        <v>0.104197133</v>
      </c>
      <c r="AU1550">
        <v>7.2059885000000004E-2</v>
      </c>
      <c r="AV1550">
        <v>0.17361506299999999</v>
      </c>
      <c r="AW1550">
        <v>0.170239743</v>
      </c>
    </row>
    <row r="1551" spans="1:49" x14ac:dyDescent="0.2">
      <c r="A1551" t="s">
        <v>1010</v>
      </c>
      <c r="B1551">
        <v>1.147456214</v>
      </c>
      <c r="C1551">
        <v>3.3028183019999999</v>
      </c>
      <c r="D1551">
        <v>0.941321611</v>
      </c>
      <c r="E1551">
        <v>0.88515182199999998</v>
      </c>
      <c r="F1551">
        <v>5.7006706759999997</v>
      </c>
      <c r="G1551">
        <v>1.9422726770000001</v>
      </c>
      <c r="H1551">
        <v>1.168534805</v>
      </c>
      <c r="I1551">
        <v>2.3499092090000002</v>
      </c>
      <c r="J1551">
        <v>0.90122705199999997</v>
      </c>
      <c r="K1551">
        <v>1.4704696180000001</v>
      </c>
      <c r="L1551">
        <v>2.7941241290000001</v>
      </c>
      <c r="M1551">
        <v>4.1625669710000004</v>
      </c>
      <c r="N1551">
        <v>2.2498301230000002</v>
      </c>
      <c r="O1551">
        <v>5.1158814379999997</v>
      </c>
      <c r="P1551">
        <v>1.1296882530000001</v>
      </c>
      <c r="Q1551">
        <v>1.3961723260000001</v>
      </c>
      <c r="R1551">
        <v>3.1164283940000002</v>
      </c>
      <c r="S1551">
        <v>2.6793571840000001</v>
      </c>
      <c r="T1551">
        <v>3.3019441779999998</v>
      </c>
      <c r="U1551">
        <v>2.8617916050000001</v>
      </c>
      <c r="V1551">
        <v>4.1297845989999997</v>
      </c>
      <c r="W1551">
        <v>2.7592501469999999</v>
      </c>
      <c r="X1551">
        <v>12.95870208</v>
      </c>
      <c r="Y1551">
        <v>4.4282857030000002</v>
      </c>
      <c r="Z1551">
        <v>3.554592585</v>
      </c>
      <c r="AA1551">
        <v>1.754497312</v>
      </c>
      <c r="AB1551">
        <v>3.3926281629999999</v>
      </c>
      <c r="AC1551">
        <v>2.9398352590000001</v>
      </c>
      <c r="AD1551">
        <v>0.77487373900000001</v>
      </c>
      <c r="AE1551">
        <v>3.9793142060000002</v>
      </c>
      <c r="AF1551">
        <v>2.9018869569999999</v>
      </c>
      <c r="AG1551">
        <v>3.0982504460000002</v>
      </c>
      <c r="AH1551">
        <v>2.1075771520000002</v>
      </c>
      <c r="AI1551">
        <v>4.039063434</v>
      </c>
      <c r="AJ1551">
        <v>3.440206098</v>
      </c>
      <c r="AK1551">
        <v>3.546604061</v>
      </c>
      <c r="AL1551">
        <v>1.4909578029999999</v>
      </c>
      <c r="AM1551">
        <v>1.3984822370000001</v>
      </c>
      <c r="AN1551">
        <v>1.049971473</v>
      </c>
      <c r="AO1551">
        <v>2.8570437609999999</v>
      </c>
      <c r="AP1551">
        <v>2.9446127010000001</v>
      </c>
      <c r="AQ1551">
        <v>1.1767265979999999</v>
      </c>
      <c r="AR1551">
        <v>2.3353280199999999</v>
      </c>
      <c r="AS1551">
        <v>4.671852372</v>
      </c>
      <c r="AT1551">
        <v>4.5414361029999997</v>
      </c>
      <c r="AU1551">
        <v>2.470839104</v>
      </c>
      <c r="AV1551">
        <v>4.8304476550000004</v>
      </c>
      <c r="AW1551">
        <v>5.378746778</v>
      </c>
    </row>
    <row r="1552" spans="1:49" x14ac:dyDescent="0.2">
      <c r="A1552" t="s">
        <v>2506</v>
      </c>
      <c r="B1552">
        <v>0.42893655400000003</v>
      </c>
      <c r="C1552">
        <v>0.25105517599999999</v>
      </c>
      <c r="D1552">
        <v>0.40488824600000001</v>
      </c>
      <c r="E1552">
        <v>2.1966702379999998</v>
      </c>
      <c r="F1552">
        <v>0.39384425899999997</v>
      </c>
      <c r="G1552">
        <v>0.27371341799999999</v>
      </c>
      <c r="H1552">
        <v>0.19903096300000001</v>
      </c>
      <c r="I1552">
        <v>0.19867560300000001</v>
      </c>
      <c r="J1552">
        <v>0.19719301</v>
      </c>
      <c r="K1552">
        <v>0.41692731999999999</v>
      </c>
      <c r="L1552">
        <v>0.38495787300000001</v>
      </c>
      <c r="M1552">
        <v>0.331579136</v>
      </c>
      <c r="N1552">
        <v>0.24856882299999999</v>
      </c>
      <c r="O1552">
        <v>0.209600286</v>
      </c>
      <c r="P1552">
        <v>0.19561972</v>
      </c>
      <c r="Q1552">
        <v>0.13121619800000001</v>
      </c>
      <c r="R1552">
        <v>0.15889086599999999</v>
      </c>
      <c r="S1552">
        <v>0.22632878300000001</v>
      </c>
      <c r="T1552">
        <v>2.1658426749999999</v>
      </c>
      <c r="U1552">
        <v>0.33817789399999998</v>
      </c>
      <c r="V1552">
        <v>10.8907585</v>
      </c>
      <c r="W1552">
        <v>0.18045683900000001</v>
      </c>
      <c r="X1552">
        <v>3.923682543</v>
      </c>
      <c r="Y1552">
        <v>0.98934169800000005</v>
      </c>
      <c r="Z1552">
        <v>3.9531754440000002</v>
      </c>
      <c r="AA1552">
        <v>31.17847132</v>
      </c>
      <c r="AB1552">
        <v>0.29944732400000001</v>
      </c>
      <c r="AC1552">
        <v>0.18952216099999999</v>
      </c>
      <c r="AD1552">
        <v>0.21766497500000001</v>
      </c>
      <c r="AE1552">
        <v>2.52826108</v>
      </c>
      <c r="AF1552">
        <v>1.512867873</v>
      </c>
      <c r="AG1552">
        <v>6.4670425810000003</v>
      </c>
      <c r="AH1552">
        <v>1</v>
      </c>
      <c r="AI1552">
        <v>0.68988572299999995</v>
      </c>
      <c r="AJ1552">
        <v>2.6785720460000002</v>
      </c>
      <c r="AK1552">
        <v>34.696233759999998</v>
      </c>
      <c r="AL1552">
        <v>0.20701852900000001</v>
      </c>
      <c r="AM1552">
        <v>16.20318159</v>
      </c>
      <c r="AN1552">
        <v>0.21121839000000001</v>
      </c>
      <c r="AO1552">
        <v>0.32748458800000002</v>
      </c>
      <c r="AP1552">
        <v>0.205084138</v>
      </c>
      <c r="AQ1552">
        <v>2.6179994400000002</v>
      </c>
      <c r="AR1552">
        <v>0.232689535</v>
      </c>
      <c r="AS1552">
        <v>101.97654919999999</v>
      </c>
      <c r="AT1552">
        <v>0.48701577899999998</v>
      </c>
      <c r="AU1552">
        <v>0.23776602899999999</v>
      </c>
      <c r="AV1552">
        <v>103.897097</v>
      </c>
      <c r="AW1552">
        <v>0.39063166599999999</v>
      </c>
    </row>
    <row r="1553" spans="1:49" x14ac:dyDescent="0.2">
      <c r="A1553" t="s">
        <v>2251</v>
      </c>
      <c r="B1553">
        <v>4.9164209989999996</v>
      </c>
      <c r="C1553">
        <v>26.279767769999999</v>
      </c>
      <c r="D1553">
        <v>6.6354268550000004</v>
      </c>
      <c r="E1553">
        <v>5.0178686499999996</v>
      </c>
      <c r="F1553">
        <v>21.680808630000001</v>
      </c>
      <c r="G1553">
        <v>13.754257600000001</v>
      </c>
      <c r="H1553">
        <v>2.0595945489999998</v>
      </c>
      <c r="I1553">
        <v>0.36969301799999998</v>
      </c>
      <c r="J1553">
        <v>0.88259960999999998</v>
      </c>
      <c r="K1553">
        <v>0.88346910300000003</v>
      </c>
      <c r="L1553">
        <v>3.1871246430000002</v>
      </c>
      <c r="M1553">
        <v>2.7377484949999999</v>
      </c>
      <c r="N1553">
        <v>6.2971957039999999</v>
      </c>
      <c r="O1553">
        <v>5.7319743240000003</v>
      </c>
      <c r="P1553">
        <v>5.794170802</v>
      </c>
      <c r="Q1553">
        <v>5.4973494650000001</v>
      </c>
      <c r="R1553">
        <v>8.7756969359999992</v>
      </c>
      <c r="S1553">
        <v>6.2484673839999996</v>
      </c>
      <c r="T1553">
        <v>2.9179112520000001</v>
      </c>
      <c r="U1553">
        <v>4.0885780199999999</v>
      </c>
      <c r="V1553">
        <v>0.74506180700000002</v>
      </c>
      <c r="W1553">
        <v>5.423522298</v>
      </c>
      <c r="X1553">
        <v>1.192285147</v>
      </c>
      <c r="Y1553">
        <v>0.88047228499999997</v>
      </c>
      <c r="Z1553">
        <v>12.07428728</v>
      </c>
      <c r="AA1553">
        <v>4.6171274929999999</v>
      </c>
      <c r="AB1553">
        <v>7.3136534620000004</v>
      </c>
      <c r="AC1553">
        <v>1.039863274</v>
      </c>
      <c r="AD1553">
        <v>1.6034281239999999</v>
      </c>
      <c r="AE1553">
        <v>6.5446058210000002</v>
      </c>
      <c r="AF1553">
        <v>2.7823056940000002</v>
      </c>
      <c r="AG1553">
        <v>0.53609153099999995</v>
      </c>
      <c r="AH1553">
        <v>0.76882020900000003</v>
      </c>
      <c r="AI1553">
        <v>0.73929679699999995</v>
      </c>
      <c r="AJ1553">
        <v>0.29157470200000002</v>
      </c>
      <c r="AK1553">
        <v>1.6388903699999999</v>
      </c>
      <c r="AL1553">
        <v>0.53925313900000005</v>
      </c>
      <c r="AM1553">
        <v>0.54485617600000003</v>
      </c>
      <c r="AN1553">
        <v>0.74959454199999997</v>
      </c>
      <c r="AO1553">
        <v>0.58283071799999997</v>
      </c>
      <c r="AP1553">
        <v>2.465611821</v>
      </c>
      <c r="AQ1553">
        <v>0.53422579199999998</v>
      </c>
      <c r="AR1553">
        <v>0.35034489899999999</v>
      </c>
      <c r="AS1553">
        <v>1.2319120569999999</v>
      </c>
      <c r="AT1553">
        <v>2.074362576</v>
      </c>
      <c r="AU1553">
        <v>0.55901684200000001</v>
      </c>
      <c r="AV1553">
        <v>1.8350696959999999</v>
      </c>
      <c r="AW1553">
        <v>1.2078700710000001</v>
      </c>
    </row>
    <row r="1554" spans="1:49" x14ac:dyDescent="0.2">
      <c r="A1554" t="s">
        <v>3653</v>
      </c>
      <c r="B1554">
        <v>0.331920783</v>
      </c>
      <c r="C1554">
        <v>0.28629130800000002</v>
      </c>
      <c r="D1554">
        <v>0.85343587600000004</v>
      </c>
      <c r="E1554">
        <v>1.5210684999999999</v>
      </c>
      <c r="F1554">
        <v>0.31803268099999998</v>
      </c>
      <c r="G1554">
        <v>0.236192185</v>
      </c>
      <c r="H1554">
        <v>0.380660467</v>
      </c>
      <c r="I1554">
        <v>0.245774838</v>
      </c>
      <c r="J1554">
        <v>0.35876539600000001</v>
      </c>
      <c r="K1554">
        <v>0.50573923799999998</v>
      </c>
      <c r="L1554">
        <v>0.38273157899999999</v>
      </c>
      <c r="M1554">
        <v>0.47883075800000002</v>
      </c>
      <c r="N1554">
        <v>0.31453523300000003</v>
      </c>
      <c r="O1554">
        <v>0.32973182600000001</v>
      </c>
      <c r="P1554">
        <v>0.28500524999999999</v>
      </c>
      <c r="Q1554">
        <v>0.97495578999999999</v>
      </c>
      <c r="R1554">
        <v>0.301331393</v>
      </c>
      <c r="S1554">
        <v>0.71804452699999999</v>
      </c>
      <c r="T1554">
        <v>0.30409223400000002</v>
      </c>
      <c r="U1554">
        <v>0.22822822300000001</v>
      </c>
      <c r="V1554">
        <v>0.26796597999999999</v>
      </c>
      <c r="W1554">
        <v>0.24466786600000001</v>
      </c>
      <c r="X1554">
        <v>0.26297693300000002</v>
      </c>
      <c r="Y1554">
        <v>0.32299989499999998</v>
      </c>
      <c r="Z1554">
        <v>0.281350447</v>
      </c>
      <c r="AA1554">
        <v>0.69801872899999995</v>
      </c>
      <c r="AB1554">
        <v>0.57679470899999996</v>
      </c>
      <c r="AC1554">
        <v>0.33536749799999999</v>
      </c>
      <c r="AD1554">
        <v>1.3470583810000001</v>
      </c>
      <c r="AE1554">
        <v>0.25693558599999999</v>
      </c>
      <c r="AF1554">
        <v>0.36520605299999997</v>
      </c>
      <c r="AG1554">
        <v>0.35703547000000002</v>
      </c>
      <c r="AH1554">
        <v>0.44854511800000002</v>
      </c>
      <c r="AI1554">
        <v>0.78436807600000003</v>
      </c>
      <c r="AJ1554">
        <v>0.39184340600000001</v>
      </c>
      <c r="AK1554">
        <v>0.37475256299999998</v>
      </c>
      <c r="AL1554">
        <v>2.416948213</v>
      </c>
      <c r="AM1554">
        <v>1.2359613679999999</v>
      </c>
      <c r="AN1554">
        <v>5.4881026149999999</v>
      </c>
      <c r="AO1554">
        <v>1.278647165</v>
      </c>
      <c r="AP1554">
        <v>6.0234949069999999</v>
      </c>
      <c r="AQ1554">
        <v>2.4362283040000001</v>
      </c>
      <c r="AR1554">
        <v>0.31907308899999998</v>
      </c>
      <c r="AS1554">
        <v>0.241854448</v>
      </c>
      <c r="AT1554">
        <v>0.305063627</v>
      </c>
      <c r="AU1554">
        <v>0.26446022600000002</v>
      </c>
      <c r="AV1554">
        <v>0.22077069299999999</v>
      </c>
      <c r="AW1554">
        <v>0.31866876700000002</v>
      </c>
    </row>
    <row r="1555" spans="1:49" x14ac:dyDescent="0.2">
      <c r="A1555" t="s">
        <v>3654</v>
      </c>
      <c r="B1555">
        <v>0.114021316</v>
      </c>
      <c r="C1555">
        <v>8.4976983000000006E-2</v>
      </c>
      <c r="D1555">
        <v>0.176297862</v>
      </c>
      <c r="E1555">
        <v>0.151485171</v>
      </c>
      <c r="F1555">
        <v>8.0240157000000006E-2</v>
      </c>
      <c r="G1555">
        <v>7.5652385000000003E-2</v>
      </c>
      <c r="H1555">
        <v>0.29162828499999999</v>
      </c>
      <c r="I1555">
        <v>0.138677036</v>
      </c>
      <c r="J1555">
        <v>0.17816317600000001</v>
      </c>
      <c r="K1555">
        <v>0.199424241</v>
      </c>
      <c r="L1555">
        <v>0.20052534699999999</v>
      </c>
      <c r="M1555">
        <v>0.17776130600000001</v>
      </c>
      <c r="N1555">
        <v>0.18707906999999999</v>
      </c>
      <c r="O1555">
        <v>0.11353447699999999</v>
      </c>
      <c r="P1555">
        <v>0.126660614</v>
      </c>
      <c r="Q1555">
        <v>0.110449966</v>
      </c>
      <c r="R1555">
        <v>9.8322261999999994E-2</v>
      </c>
      <c r="S1555">
        <v>0.12675156800000001</v>
      </c>
      <c r="T1555">
        <v>0.139341085</v>
      </c>
      <c r="U1555">
        <v>8.0007385E-2</v>
      </c>
      <c r="V1555">
        <v>0.12469820400000001</v>
      </c>
      <c r="W1555">
        <v>9.5380604999999993E-2</v>
      </c>
      <c r="X1555">
        <v>0.32501839300000002</v>
      </c>
      <c r="Y1555">
        <v>0.19538787499999999</v>
      </c>
      <c r="Z1555">
        <v>0.18770832400000001</v>
      </c>
      <c r="AA1555">
        <v>0.30183824599999998</v>
      </c>
      <c r="AB1555">
        <v>8.4497615999999998E-2</v>
      </c>
      <c r="AC1555">
        <v>0.16452572300000001</v>
      </c>
      <c r="AD1555">
        <v>0.125544721</v>
      </c>
      <c r="AE1555">
        <v>0.10666840900000001</v>
      </c>
      <c r="AF1555">
        <v>0.14361797600000001</v>
      </c>
      <c r="AG1555">
        <v>11.82230264</v>
      </c>
      <c r="AH1555">
        <v>0.226622821</v>
      </c>
      <c r="AI1555">
        <v>0.30689549300000002</v>
      </c>
      <c r="AJ1555">
        <v>0.59018110700000004</v>
      </c>
      <c r="AK1555">
        <v>0.172361395</v>
      </c>
      <c r="AL1555">
        <v>0.244678648</v>
      </c>
      <c r="AM1555">
        <v>0.17033895700000001</v>
      </c>
      <c r="AN1555">
        <v>0.24803888299999999</v>
      </c>
      <c r="AO1555">
        <v>0.14237398600000001</v>
      </c>
      <c r="AP1555">
        <v>0.22324708400000001</v>
      </c>
      <c r="AQ1555">
        <v>0.25521190199999999</v>
      </c>
      <c r="AR1555">
        <v>0.26625024800000002</v>
      </c>
      <c r="AS1555">
        <v>0.124149948</v>
      </c>
      <c r="AT1555">
        <v>0.13214155599999999</v>
      </c>
      <c r="AU1555">
        <v>0.22797007599999999</v>
      </c>
      <c r="AV1555">
        <v>0.113090209</v>
      </c>
      <c r="AW1555">
        <v>0.119468854</v>
      </c>
    </row>
    <row r="1556" spans="1:49" x14ac:dyDescent="0.2">
      <c r="A1556" t="s">
        <v>2541</v>
      </c>
      <c r="B1556">
        <v>0.44167483200000002</v>
      </c>
      <c r="C1556">
        <v>0.23830310800000001</v>
      </c>
      <c r="D1556">
        <v>0.66486693600000002</v>
      </c>
      <c r="E1556">
        <v>0.80024757599999996</v>
      </c>
      <c r="F1556">
        <v>0.25598115900000001</v>
      </c>
      <c r="G1556">
        <v>0.436653507</v>
      </c>
      <c r="H1556">
        <v>0.51436617500000004</v>
      </c>
      <c r="I1556">
        <v>0.51499517800000005</v>
      </c>
      <c r="J1556">
        <v>0.36426828100000003</v>
      </c>
      <c r="K1556">
        <v>0.64754436000000004</v>
      </c>
      <c r="L1556">
        <v>0.82039413000000005</v>
      </c>
      <c r="M1556">
        <v>0.69451193700000002</v>
      </c>
      <c r="N1556">
        <v>0.85522656200000002</v>
      </c>
      <c r="O1556">
        <v>0.49082071700000002</v>
      </c>
      <c r="P1556">
        <v>0.71811562200000001</v>
      </c>
      <c r="Q1556">
        <v>0.482753657</v>
      </c>
      <c r="R1556">
        <v>0.65403582599999999</v>
      </c>
      <c r="S1556">
        <v>0.40188671500000001</v>
      </c>
      <c r="T1556">
        <v>1.3047450300000001</v>
      </c>
      <c r="U1556">
        <v>0.33298812700000002</v>
      </c>
      <c r="V1556">
        <v>0.661020995</v>
      </c>
      <c r="W1556">
        <v>0.64853461199999995</v>
      </c>
      <c r="X1556">
        <v>1.345380961</v>
      </c>
      <c r="Y1556">
        <v>1.5640484880000001</v>
      </c>
      <c r="Z1556">
        <v>0.35532987100000002</v>
      </c>
      <c r="AA1556">
        <v>0.72136832699999998</v>
      </c>
      <c r="AB1556">
        <v>0.21883538199999999</v>
      </c>
      <c r="AC1556">
        <v>0.50181415699999998</v>
      </c>
      <c r="AD1556">
        <v>9.3134112049999995</v>
      </c>
      <c r="AE1556">
        <v>0.79886230599999997</v>
      </c>
      <c r="AF1556">
        <v>60.518996139999999</v>
      </c>
      <c r="AG1556">
        <v>1.511707293</v>
      </c>
      <c r="AH1556">
        <v>2.5786336859999999</v>
      </c>
      <c r="AI1556">
        <v>0.63233062900000003</v>
      </c>
      <c r="AJ1556">
        <v>6.425378577</v>
      </c>
      <c r="AK1556">
        <v>3.344785586</v>
      </c>
      <c r="AL1556">
        <v>7.2451937910000002</v>
      </c>
      <c r="AM1556">
        <v>29.38264298</v>
      </c>
      <c r="AN1556">
        <v>6.6968002770000004</v>
      </c>
      <c r="AO1556">
        <v>16.167052340000001</v>
      </c>
      <c r="AP1556">
        <v>19.835629969999999</v>
      </c>
      <c r="AQ1556">
        <v>5.4269058699999997</v>
      </c>
      <c r="AR1556">
        <v>0.68085931399999999</v>
      </c>
      <c r="AS1556">
        <v>0.38519076499999999</v>
      </c>
      <c r="AT1556">
        <v>0.40114106799999999</v>
      </c>
      <c r="AU1556">
        <v>0.53812786800000001</v>
      </c>
      <c r="AV1556">
        <v>0.48713986399999998</v>
      </c>
      <c r="AW1556">
        <v>0.37493538999999998</v>
      </c>
    </row>
    <row r="1557" spans="1:49" x14ac:dyDescent="0.2">
      <c r="A1557" t="s">
        <v>1011</v>
      </c>
      <c r="B1557">
        <v>21.394928409999999</v>
      </c>
      <c r="C1557">
        <v>87.793232169999996</v>
      </c>
      <c r="D1557">
        <v>235.93541060000001</v>
      </c>
      <c r="E1557">
        <v>57.25111613</v>
      </c>
      <c r="F1557">
        <v>32.7808286</v>
      </c>
      <c r="G1557">
        <v>43.345000980000002</v>
      </c>
      <c r="H1557">
        <v>11.691301790000001</v>
      </c>
      <c r="I1557">
        <v>10.3711994</v>
      </c>
      <c r="J1557">
        <v>12.705944450000001</v>
      </c>
      <c r="K1557">
        <v>9.5867121050000002</v>
      </c>
      <c r="L1557">
        <v>15.514207880000001</v>
      </c>
      <c r="M1557">
        <v>12.891233339999999</v>
      </c>
      <c r="N1557">
        <v>31.223095279999999</v>
      </c>
      <c r="O1557">
        <v>25.276410510000002</v>
      </c>
      <c r="P1557">
        <v>19.57692265</v>
      </c>
      <c r="Q1557">
        <v>17.034057310000001</v>
      </c>
      <c r="R1557">
        <v>25.141946529999998</v>
      </c>
      <c r="S1557">
        <v>18.531497689999998</v>
      </c>
      <c r="T1557">
        <v>50.819532279999997</v>
      </c>
      <c r="U1557">
        <v>13.483641649999999</v>
      </c>
      <c r="V1557">
        <v>18.837818550000001</v>
      </c>
      <c r="W1557">
        <v>16.447556089999999</v>
      </c>
      <c r="X1557">
        <v>19.17498921</v>
      </c>
      <c r="Y1557">
        <v>20.641316060000001</v>
      </c>
      <c r="Z1557">
        <v>33.261373419999998</v>
      </c>
      <c r="AA1557">
        <v>21.630560379999999</v>
      </c>
      <c r="AB1557">
        <v>25.771585009999999</v>
      </c>
      <c r="AC1557">
        <v>26.487599249999999</v>
      </c>
      <c r="AD1557">
        <v>26.258448919999999</v>
      </c>
      <c r="AE1557">
        <v>20.822037330000001</v>
      </c>
      <c r="AF1557">
        <v>19.776283970000001</v>
      </c>
      <c r="AG1557">
        <v>20.244393240000001</v>
      </c>
      <c r="AH1557">
        <v>27.25716946</v>
      </c>
      <c r="AI1557">
        <v>26.896882250000001</v>
      </c>
      <c r="AJ1557">
        <v>22.22020873</v>
      </c>
      <c r="AK1557">
        <v>18.787317030000001</v>
      </c>
      <c r="AL1557">
        <v>27.78903833</v>
      </c>
      <c r="AM1557">
        <v>21.17867734</v>
      </c>
      <c r="AN1557">
        <v>23.198069709999999</v>
      </c>
      <c r="AO1557">
        <v>21.875591029999999</v>
      </c>
      <c r="AP1557">
        <v>18.538228759999999</v>
      </c>
      <c r="AQ1557">
        <v>27.320887630000001</v>
      </c>
      <c r="AR1557">
        <v>11.81408268</v>
      </c>
      <c r="AS1557">
        <v>17.270679489999999</v>
      </c>
      <c r="AT1557">
        <v>18.294169360000001</v>
      </c>
      <c r="AU1557">
        <v>11.426588819999999</v>
      </c>
      <c r="AV1557">
        <v>15.354872289999999</v>
      </c>
      <c r="AW1557">
        <v>24.780958479999999</v>
      </c>
    </row>
    <row r="1558" spans="1:49" x14ac:dyDescent="0.2">
      <c r="A1558" t="s">
        <v>3655</v>
      </c>
      <c r="B1558">
        <v>0.16829693500000001</v>
      </c>
      <c r="C1558">
        <v>0.107519685</v>
      </c>
      <c r="D1558">
        <v>0.21369442399999999</v>
      </c>
      <c r="E1558">
        <v>0.23363028</v>
      </c>
      <c r="F1558">
        <v>0.11753285199999999</v>
      </c>
      <c r="G1558">
        <v>0.107400881</v>
      </c>
      <c r="H1558">
        <v>0.35348890500000002</v>
      </c>
      <c r="I1558">
        <v>0.23510460699999999</v>
      </c>
      <c r="J1558">
        <v>0.218553314</v>
      </c>
      <c r="K1558">
        <v>0.29561570399999998</v>
      </c>
      <c r="L1558">
        <v>0.37452474800000002</v>
      </c>
      <c r="M1558">
        <v>0.31705725200000001</v>
      </c>
      <c r="N1558">
        <v>0.226762557</v>
      </c>
      <c r="O1558">
        <v>0.14532197899999999</v>
      </c>
      <c r="P1558">
        <v>0.15352805</v>
      </c>
      <c r="Q1558">
        <v>0.161139963</v>
      </c>
      <c r="R1558">
        <v>0.11917852499999999</v>
      </c>
      <c r="S1558">
        <v>0.156064907</v>
      </c>
      <c r="T1558">
        <v>0.15700199200000001</v>
      </c>
      <c r="U1558">
        <v>2.4256063989999999</v>
      </c>
      <c r="V1558">
        <v>0.141385762</v>
      </c>
      <c r="W1558">
        <v>0.14339395199999999</v>
      </c>
      <c r="X1558">
        <v>0.14096456600000001</v>
      </c>
      <c r="Y1558">
        <v>0.18033576900000001</v>
      </c>
      <c r="Z1558">
        <v>0.22752528899999999</v>
      </c>
      <c r="AA1558">
        <v>0.28948138099999998</v>
      </c>
      <c r="AB1558">
        <v>0.102421375</v>
      </c>
      <c r="AC1558">
        <v>0.20054216499999999</v>
      </c>
      <c r="AD1558">
        <v>0.15217545099999999</v>
      </c>
      <c r="AE1558">
        <v>0.13765376200000001</v>
      </c>
      <c r="AF1558">
        <v>0.17667380499999999</v>
      </c>
      <c r="AG1558">
        <v>0.14555283299999999</v>
      </c>
      <c r="AH1558">
        <v>0.23055805400000001</v>
      </c>
      <c r="AI1558">
        <v>0.21515104299999999</v>
      </c>
      <c r="AJ1558">
        <v>0.30408531300000002</v>
      </c>
      <c r="AK1558">
        <v>0.197208946</v>
      </c>
      <c r="AL1558">
        <v>0.29569488199999999</v>
      </c>
      <c r="AM1558">
        <v>0.19773486200000001</v>
      </c>
      <c r="AN1558">
        <v>0.33203464399999999</v>
      </c>
      <c r="AO1558">
        <v>0.168885015</v>
      </c>
      <c r="AP1558">
        <v>0.22832569799999999</v>
      </c>
      <c r="AQ1558">
        <v>0.30934782599999999</v>
      </c>
      <c r="AR1558">
        <v>0.13530826200000001</v>
      </c>
      <c r="AS1558">
        <v>0.10770834999999999</v>
      </c>
      <c r="AT1558">
        <v>0.14803681099999999</v>
      </c>
      <c r="AU1558">
        <v>0.14368451199999999</v>
      </c>
      <c r="AV1558">
        <v>0.105751047</v>
      </c>
      <c r="AW1558">
        <v>0.14481076200000001</v>
      </c>
    </row>
    <row r="1559" spans="1:49" x14ac:dyDescent="0.2">
      <c r="A1559" t="s">
        <v>3656</v>
      </c>
      <c r="B1559">
        <v>5.5078787999999997E-2</v>
      </c>
      <c r="C1559">
        <v>8.0392129000000007E-2</v>
      </c>
      <c r="D1559">
        <v>0.25268794500000002</v>
      </c>
      <c r="E1559">
        <v>0.213808688</v>
      </c>
      <c r="F1559">
        <v>7.1346126999999995E-2</v>
      </c>
      <c r="G1559">
        <v>7.0201716999999997E-2</v>
      </c>
      <c r="H1559">
        <v>7.1880912000000005E-2</v>
      </c>
      <c r="I1559">
        <v>0.11495670199999999</v>
      </c>
      <c r="J1559">
        <v>9.7221940000000007E-2</v>
      </c>
      <c r="K1559">
        <v>0.142770069</v>
      </c>
      <c r="L1559">
        <v>5.5713684999999999E-2</v>
      </c>
      <c r="M1559">
        <v>6.7711700999999999E-2</v>
      </c>
      <c r="N1559">
        <v>0.105743558</v>
      </c>
      <c r="O1559">
        <v>0.116902993</v>
      </c>
      <c r="P1559">
        <v>8.1927662999999998E-2</v>
      </c>
      <c r="Q1559">
        <v>9.4710486999999996E-2</v>
      </c>
      <c r="R1559">
        <v>0.105453874</v>
      </c>
      <c r="S1559">
        <v>8.6074154E-2</v>
      </c>
      <c r="T1559">
        <v>0.115865684</v>
      </c>
      <c r="U1559">
        <v>0.10643282699999999</v>
      </c>
      <c r="V1559">
        <v>0.14158066499999999</v>
      </c>
      <c r="W1559">
        <v>9.4476739000000004E-2</v>
      </c>
      <c r="X1559">
        <v>0.114785025</v>
      </c>
      <c r="Y1559">
        <v>0.18446148400000001</v>
      </c>
      <c r="Z1559">
        <v>9.3111495000000002E-2</v>
      </c>
      <c r="AA1559">
        <v>0.16046117800000001</v>
      </c>
      <c r="AB1559">
        <v>0.91283714100000002</v>
      </c>
      <c r="AC1559">
        <v>0.253337647</v>
      </c>
      <c r="AD1559">
        <v>2.821615805</v>
      </c>
      <c r="AE1559">
        <v>0.12612421500000001</v>
      </c>
      <c r="AF1559">
        <v>0.192447963</v>
      </c>
      <c r="AG1559">
        <v>0.24816153099999999</v>
      </c>
      <c r="AH1559">
        <v>0.48362452500000003</v>
      </c>
      <c r="AI1559">
        <v>0.20732599800000001</v>
      </c>
      <c r="AJ1559">
        <v>0.33841980900000002</v>
      </c>
      <c r="AK1559">
        <v>0.30307107500000002</v>
      </c>
      <c r="AL1559">
        <v>0.39606418199999999</v>
      </c>
      <c r="AM1559">
        <v>0.302162451</v>
      </c>
      <c r="AN1559">
        <v>0.33835124500000002</v>
      </c>
      <c r="AO1559">
        <v>0.243363202</v>
      </c>
      <c r="AP1559">
        <v>0.26191864500000001</v>
      </c>
      <c r="AQ1559">
        <v>0.39434309499999998</v>
      </c>
      <c r="AR1559">
        <v>0.106610808</v>
      </c>
      <c r="AS1559">
        <v>0.11306194899999999</v>
      </c>
      <c r="AT1559">
        <v>0.110815781</v>
      </c>
      <c r="AU1559">
        <v>9.8730520000000002E-2</v>
      </c>
      <c r="AV1559">
        <v>9.8526487999999995E-2</v>
      </c>
      <c r="AW1559">
        <v>0.117597616</v>
      </c>
    </row>
    <row r="1560" spans="1:49" x14ac:dyDescent="0.2">
      <c r="A1560" t="s">
        <v>3657</v>
      </c>
      <c r="B1560">
        <v>2.3501590530000001</v>
      </c>
      <c r="C1560">
        <v>0.97971258500000002</v>
      </c>
      <c r="D1560">
        <v>1.4803182479999999</v>
      </c>
      <c r="E1560">
        <v>0.70399317299999997</v>
      </c>
      <c r="F1560">
        <v>0.31601157099999999</v>
      </c>
      <c r="G1560">
        <v>0.72994924000000005</v>
      </c>
      <c r="H1560">
        <v>1.963035667</v>
      </c>
      <c r="I1560">
        <v>3.8059175719999998</v>
      </c>
      <c r="J1560">
        <v>10.092405599999999</v>
      </c>
      <c r="K1560">
        <v>1.723731058</v>
      </c>
      <c r="L1560">
        <v>0.80501371600000005</v>
      </c>
      <c r="M1560">
        <v>2.2519878420000001</v>
      </c>
      <c r="N1560">
        <v>0.67955248899999998</v>
      </c>
      <c r="O1560">
        <v>0.48726999500000001</v>
      </c>
      <c r="P1560">
        <v>0.59430576000000002</v>
      </c>
      <c r="Q1560">
        <v>0.68418417600000003</v>
      </c>
      <c r="R1560">
        <v>0.274385239</v>
      </c>
      <c r="S1560">
        <v>1.109197502</v>
      </c>
      <c r="T1560">
        <v>0.30195572399999998</v>
      </c>
      <c r="U1560">
        <v>1.4748851890000001</v>
      </c>
      <c r="V1560">
        <v>0.110900075</v>
      </c>
      <c r="W1560">
        <v>0.55583276100000001</v>
      </c>
      <c r="X1560">
        <v>0.24704050599999999</v>
      </c>
      <c r="Y1560">
        <v>0.39856583899999998</v>
      </c>
      <c r="Z1560">
        <v>0.58882325999999996</v>
      </c>
      <c r="AA1560">
        <v>0.51172554599999998</v>
      </c>
      <c r="AB1560">
        <v>0.54643347200000003</v>
      </c>
      <c r="AC1560">
        <v>0.25837934400000001</v>
      </c>
      <c r="AD1560">
        <v>0.80317310799999997</v>
      </c>
      <c r="AE1560">
        <v>2.0377997589999999</v>
      </c>
      <c r="AF1560">
        <v>0.39390174300000003</v>
      </c>
      <c r="AG1560">
        <v>0.105760866</v>
      </c>
      <c r="AH1560">
        <v>0.14823982199999999</v>
      </c>
      <c r="AI1560">
        <v>9.6413825999999994E-2</v>
      </c>
      <c r="AJ1560">
        <v>1.4484117059999999</v>
      </c>
      <c r="AK1560">
        <v>0.29310591800000002</v>
      </c>
      <c r="AL1560">
        <v>0.61018163999999997</v>
      </c>
      <c r="AM1560">
        <v>0.46614190700000002</v>
      </c>
      <c r="AN1560">
        <v>2.6142587540000002</v>
      </c>
      <c r="AO1560">
        <v>2.7466846409999999</v>
      </c>
      <c r="AP1560">
        <v>1.6276813539999999</v>
      </c>
      <c r="AQ1560">
        <v>0.27741879200000003</v>
      </c>
      <c r="AR1560">
        <v>1.5890940609999999</v>
      </c>
      <c r="AS1560">
        <v>0.54650745599999995</v>
      </c>
      <c r="AT1560">
        <v>0.33100020200000002</v>
      </c>
      <c r="AU1560">
        <v>1.4935481820000001</v>
      </c>
      <c r="AV1560">
        <v>0.49512432899999997</v>
      </c>
      <c r="AW1560">
        <v>0.372207854</v>
      </c>
    </row>
    <row r="1561" spans="1:49" x14ac:dyDescent="0.2">
      <c r="A1561" t="s">
        <v>2386</v>
      </c>
      <c r="B1561">
        <v>0.87387806499999998</v>
      </c>
      <c r="C1561">
        <v>0.56444966799999996</v>
      </c>
      <c r="D1561">
        <v>0.48640228400000002</v>
      </c>
      <c r="E1561">
        <v>0.38695660999999998</v>
      </c>
      <c r="F1561">
        <v>0.95019390599999998</v>
      </c>
      <c r="G1561">
        <v>0.61016724099999997</v>
      </c>
      <c r="H1561">
        <v>0.48661268899999999</v>
      </c>
      <c r="I1561">
        <v>0.73075037099999995</v>
      </c>
      <c r="J1561">
        <v>0.57111226599999998</v>
      </c>
      <c r="K1561">
        <v>1.0929752129999999</v>
      </c>
      <c r="L1561">
        <v>0.94828728299999998</v>
      </c>
      <c r="M1561">
        <v>0.94177422300000002</v>
      </c>
      <c r="N1561">
        <v>0.31069112599999998</v>
      </c>
      <c r="O1561">
        <v>0.55087442900000005</v>
      </c>
      <c r="P1561">
        <v>0.56241455100000004</v>
      </c>
      <c r="Q1561">
        <v>0.41580531199999998</v>
      </c>
      <c r="R1561">
        <v>0.37712126899999998</v>
      </c>
      <c r="S1561">
        <v>0.45637972700000001</v>
      </c>
      <c r="T1561">
        <v>7.4081919999999996E-2</v>
      </c>
      <c r="U1561">
        <v>0.65210600299999999</v>
      </c>
      <c r="V1561">
        <v>0.17878191099999999</v>
      </c>
      <c r="W1561">
        <v>12.95020697</v>
      </c>
      <c r="X1561">
        <v>0.15349158099999999</v>
      </c>
      <c r="Y1561">
        <v>6.1367975999999998E-2</v>
      </c>
      <c r="Z1561">
        <v>0.47824661200000002</v>
      </c>
      <c r="AA1561">
        <v>9.0173627000000006E-2</v>
      </c>
      <c r="AB1561">
        <v>0.689548406</v>
      </c>
      <c r="AC1561">
        <v>6.8874317000000004E-2</v>
      </c>
      <c r="AD1561">
        <v>0.12103554800000001</v>
      </c>
      <c r="AE1561">
        <v>7.4644553000000002E-2</v>
      </c>
      <c r="AF1561">
        <v>0.16758875000000001</v>
      </c>
      <c r="AG1561">
        <v>5.751506E-2</v>
      </c>
      <c r="AH1561">
        <v>9.7968900999999997E-2</v>
      </c>
      <c r="AI1561">
        <v>0.63323920099999997</v>
      </c>
      <c r="AJ1561">
        <v>0.12046897299999999</v>
      </c>
      <c r="AK1561">
        <v>5.3832131999999998E-2</v>
      </c>
      <c r="AL1561">
        <v>8.6631182000000001E-2</v>
      </c>
      <c r="AM1561">
        <v>7.2467711000000004E-2</v>
      </c>
      <c r="AN1561">
        <v>9.6574146999999999E-2</v>
      </c>
      <c r="AO1561">
        <v>0.117964164</v>
      </c>
      <c r="AP1561">
        <v>8.3097260000000006E-2</v>
      </c>
      <c r="AQ1561">
        <v>8.1079415000000002E-2</v>
      </c>
      <c r="AR1561">
        <v>0.239423048</v>
      </c>
      <c r="AS1561">
        <v>0.34813449800000001</v>
      </c>
      <c r="AT1561">
        <v>0.21518960400000001</v>
      </c>
      <c r="AU1561">
        <v>0.263983358</v>
      </c>
      <c r="AV1561">
        <v>0.36792898299999999</v>
      </c>
      <c r="AW1561">
        <v>0.34379246800000002</v>
      </c>
    </row>
    <row r="1562" spans="1:49" x14ac:dyDescent="0.2">
      <c r="A1562" t="s">
        <v>2577</v>
      </c>
      <c r="B1562">
        <v>0.77568718999999997</v>
      </c>
      <c r="C1562">
        <v>1.1618442120000001</v>
      </c>
      <c r="D1562">
        <v>0.2993807</v>
      </c>
      <c r="E1562">
        <v>0.74367698000000004</v>
      </c>
      <c r="F1562">
        <v>0.97995414300000006</v>
      </c>
      <c r="G1562">
        <v>0.73739862199999995</v>
      </c>
      <c r="H1562">
        <v>1.7888645270000001</v>
      </c>
      <c r="I1562">
        <v>1.101561759</v>
      </c>
      <c r="J1562">
        <v>2.8636057209999999</v>
      </c>
      <c r="K1562">
        <v>0.68940290100000001</v>
      </c>
      <c r="L1562">
        <v>1.424099698</v>
      </c>
      <c r="M1562">
        <v>1.2191933909999999</v>
      </c>
      <c r="N1562">
        <v>0.25162521199999999</v>
      </c>
      <c r="O1562">
        <v>0.73674363899999995</v>
      </c>
      <c r="P1562">
        <v>0.21327222200000001</v>
      </c>
      <c r="Q1562">
        <v>0.36134103699999998</v>
      </c>
      <c r="R1562">
        <v>1.0587601120000001</v>
      </c>
      <c r="S1562">
        <v>0.34091346900000002</v>
      </c>
      <c r="T1562">
        <v>19.362741710000002</v>
      </c>
      <c r="U1562">
        <v>0.70418855899999999</v>
      </c>
      <c r="V1562">
        <v>5.5374325210000004</v>
      </c>
      <c r="W1562">
        <v>1.0551377099999999</v>
      </c>
      <c r="X1562">
        <v>1.917530733</v>
      </c>
      <c r="Y1562">
        <v>11.217899020000001</v>
      </c>
      <c r="Z1562">
        <v>0.73865615100000004</v>
      </c>
      <c r="AA1562">
        <v>4.7345976309999998</v>
      </c>
      <c r="AB1562">
        <v>0.61215377900000001</v>
      </c>
      <c r="AC1562">
        <v>1.342536631</v>
      </c>
      <c r="AD1562">
        <v>4.7724796999999999</v>
      </c>
      <c r="AE1562">
        <v>7.7869575680000001</v>
      </c>
      <c r="AF1562">
        <v>7.84911315</v>
      </c>
      <c r="AG1562">
        <v>13.76095362</v>
      </c>
      <c r="AH1562">
        <v>17.80874661</v>
      </c>
      <c r="AI1562">
        <v>7.3811712920000003</v>
      </c>
      <c r="AJ1562">
        <v>6.9919685429999996</v>
      </c>
      <c r="AK1562">
        <v>6.2095442859999999</v>
      </c>
      <c r="AL1562">
        <v>3.7827549089999999</v>
      </c>
      <c r="AM1562">
        <v>9.1388283090000009</v>
      </c>
      <c r="AN1562">
        <v>2.2874098360000001</v>
      </c>
      <c r="AO1562">
        <v>9.4251915270000008</v>
      </c>
      <c r="AP1562">
        <v>6.0570618569999999</v>
      </c>
      <c r="AQ1562">
        <v>12.437285859999999</v>
      </c>
      <c r="AR1562">
        <v>0.35573148399999999</v>
      </c>
      <c r="AS1562">
        <v>0.92879937000000001</v>
      </c>
      <c r="AT1562">
        <v>2.374825124</v>
      </c>
      <c r="AU1562">
        <v>0.318873464</v>
      </c>
      <c r="AV1562">
        <v>1.158589069</v>
      </c>
      <c r="AW1562">
        <v>2.7755868850000001</v>
      </c>
    </row>
    <row r="1563" spans="1:49" x14ac:dyDescent="0.2">
      <c r="A1563" t="s">
        <v>3658</v>
      </c>
      <c r="B1563">
        <v>0.268451936</v>
      </c>
      <c r="C1563">
        <v>0.118172705</v>
      </c>
      <c r="D1563">
        <v>0.26712759000000003</v>
      </c>
      <c r="E1563">
        <v>0.267390032</v>
      </c>
      <c r="F1563">
        <v>0.18921843099999999</v>
      </c>
      <c r="G1563">
        <v>0.14157071700000001</v>
      </c>
      <c r="H1563">
        <v>9.8991519E-2</v>
      </c>
      <c r="I1563">
        <v>8.9159489999999994E-2</v>
      </c>
      <c r="J1563">
        <v>8.2885807000000006E-2</v>
      </c>
      <c r="K1563">
        <v>0.18973405700000001</v>
      </c>
      <c r="L1563">
        <v>0.16478179500000001</v>
      </c>
      <c r="M1563">
        <v>0.14379018399999999</v>
      </c>
      <c r="N1563">
        <v>0.135967585</v>
      </c>
      <c r="O1563">
        <v>0.12979462</v>
      </c>
      <c r="P1563">
        <v>0.127214823</v>
      </c>
      <c r="Q1563">
        <v>9.1990263000000003E-2</v>
      </c>
      <c r="R1563">
        <v>9.8998636000000001E-2</v>
      </c>
      <c r="S1563">
        <v>0.131132896</v>
      </c>
      <c r="T1563">
        <v>0.121390097</v>
      </c>
      <c r="U1563">
        <v>0.13332637899999999</v>
      </c>
      <c r="V1563">
        <v>8.4821898000000007E-2</v>
      </c>
      <c r="W1563">
        <v>9.0711478999999998E-2</v>
      </c>
      <c r="X1563">
        <v>8.2093938000000005E-2</v>
      </c>
      <c r="Y1563">
        <v>0.213508802</v>
      </c>
      <c r="Z1563">
        <v>7.8570887000000006E-2</v>
      </c>
      <c r="AA1563">
        <v>6.6203015000000004E-2</v>
      </c>
      <c r="AB1563">
        <v>6.5578391999999999E-2</v>
      </c>
      <c r="AC1563">
        <v>9.2420076000000004E-2</v>
      </c>
      <c r="AD1563">
        <v>0.46266443600000001</v>
      </c>
      <c r="AE1563">
        <v>5.1089949000000003E-2</v>
      </c>
      <c r="AF1563">
        <v>0.101019241</v>
      </c>
      <c r="AG1563">
        <v>0.31653270300000003</v>
      </c>
      <c r="AH1563">
        <v>0.38909259200000001</v>
      </c>
      <c r="AI1563">
        <v>4.9727156000000002E-2</v>
      </c>
      <c r="AJ1563">
        <v>5.8283468999999997E-2</v>
      </c>
      <c r="AK1563">
        <v>6.6183728999999997E-2</v>
      </c>
      <c r="AL1563">
        <v>5.7554762000000002E-2</v>
      </c>
      <c r="AM1563">
        <v>3.9088928890000001</v>
      </c>
      <c r="AN1563">
        <v>6.0534679000000001E-2</v>
      </c>
      <c r="AO1563">
        <v>0.41277132799999999</v>
      </c>
      <c r="AP1563">
        <v>7.4606470999999994E-2</v>
      </c>
      <c r="AQ1563">
        <v>7.4053570999999999E-2</v>
      </c>
      <c r="AR1563">
        <v>6.7908381000000004E-2</v>
      </c>
      <c r="AS1563">
        <v>6.8518921999999996E-2</v>
      </c>
      <c r="AT1563">
        <v>0.13052318800000001</v>
      </c>
      <c r="AU1563">
        <v>6.7825638999999993E-2</v>
      </c>
      <c r="AV1563">
        <v>6.8037196999999994E-2</v>
      </c>
      <c r="AW1563">
        <v>0.114824779</v>
      </c>
    </row>
    <row r="1564" spans="1:49" x14ac:dyDescent="0.2">
      <c r="A1564" t="s">
        <v>3659</v>
      </c>
      <c r="B1564">
        <v>8.4887234000000006E-2</v>
      </c>
      <c r="C1564">
        <v>0.14686824500000001</v>
      </c>
      <c r="D1564">
        <v>7.5012616000000004E-2</v>
      </c>
      <c r="E1564">
        <v>4.9075845999999999E-2</v>
      </c>
      <c r="F1564">
        <v>0.10253765400000001</v>
      </c>
      <c r="G1564">
        <v>9.9904767000000005E-2</v>
      </c>
      <c r="H1564">
        <v>7.7146479000000004E-2</v>
      </c>
      <c r="I1564">
        <v>7.2898703999999995E-2</v>
      </c>
      <c r="J1564">
        <v>5.4166961999999999E-2</v>
      </c>
      <c r="K1564">
        <v>9.4933933999999998E-2</v>
      </c>
      <c r="L1564">
        <v>0.130928193</v>
      </c>
      <c r="M1564">
        <v>9.9134919000000002E-2</v>
      </c>
      <c r="N1564">
        <v>7.8014449999999999E-2</v>
      </c>
      <c r="O1564">
        <v>9.0487002999999996E-2</v>
      </c>
      <c r="P1564">
        <v>8.3460599999999996E-2</v>
      </c>
      <c r="Q1564">
        <v>7.7780525000000003E-2</v>
      </c>
      <c r="R1564">
        <v>9.0282922000000002E-2</v>
      </c>
      <c r="S1564">
        <v>8.6206133000000004E-2</v>
      </c>
      <c r="T1564">
        <v>5.2028553999999998E-2</v>
      </c>
      <c r="U1564">
        <v>9.6550074999999999E-2</v>
      </c>
      <c r="V1564">
        <v>4.7859246000000001E-2</v>
      </c>
      <c r="W1564">
        <v>0.121003268</v>
      </c>
      <c r="X1564">
        <v>0.38398297999999997</v>
      </c>
      <c r="Y1564">
        <v>5.2380727000000002E-2</v>
      </c>
      <c r="Z1564">
        <v>8.2672593000000003E-2</v>
      </c>
      <c r="AA1564">
        <v>3.8811764999999998E-2</v>
      </c>
      <c r="AB1564">
        <v>9.8470244999999998E-2</v>
      </c>
      <c r="AC1564">
        <v>3.04725E-2</v>
      </c>
      <c r="AD1564">
        <v>4.1012578000000001E-2</v>
      </c>
      <c r="AE1564">
        <v>4.3710770000000003E-2</v>
      </c>
      <c r="AF1564">
        <v>3.9014869000000001E-2</v>
      </c>
      <c r="AG1564">
        <v>3.7838139999999999E-2</v>
      </c>
      <c r="AH1564">
        <v>5.7732757000000003E-2</v>
      </c>
      <c r="AI1564">
        <v>4.4417077999999999E-2</v>
      </c>
      <c r="AJ1564">
        <v>3.0462263999999999E-2</v>
      </c>
      <c r="AK1564">
        <v>3.9826859999999999E-2</v>
      </c>
      <c r="AL1564">
        <v>3.4951976000000003E-2</v>
      </c>
      <c r="AM1564">
        <v>4.6090613000000002E-2</v>
      </c>
      <c r="AN1564">
        <v>3.9251415999999997E-2</v>
      </c>
      <c r="AO1564">
        <v>6.0960497000000002E-2</v>
      </c>
      <c r="AP1564">
        <v>7.9249101000000002E-2</v>
      </c>
      <c r="AQ1564">
        <v>3.9971996000000003E-2</v>
      </c>
      <c r="AR1564">
        <v>6.6150957999999996E-2</v>
      </c>
      <c r="AS1564">
        <v>5.4589498E-2</v>
      </c>
      <c r="AT1564">
        <v>8.6484540999999998E-2</v>
      </c>
      <c r="AU1564">
        <v>6.6958322000000001E-2</v>
      </c>
      <c r="AV1564">
        <v>5.0721026000000002E-2</v>
      </c>
      <c r="AW1564">
        <v>9.3268404999999999E-2</v>
      </c>
    </row>
    <row r="1565" spans="1:49" x14ac:dyDescent="0.2">
      <c r="A1565" t="s">
        <v>2428</v>
      </c>
      <c r="B1565">
        <v>0.83306815899999997</v>
      </c>
      <c r="C1565">
        <v>0.70282140900000001</v>
      </c>
      <c r="D1565">
        <v>0.45019759999999998</v>
      </c>
      <c r="E1565">
        <v>0.246544391</v>
      </c>
      <c r="F1565">
        <v>0.68236002799999995</v>
      </c>
      <c r="G1565">
        <v>0.428705218</v>
      </c>
      <c r="H1565">
        <v>0.20898540299999999</v>
      </c>
      <c r="I1565">
        <v>0.65772628700000002</v>
      </c>
      <c r="J1565">
        <v>0.383019838</v>
      </c>
      <c r="K1565">
        <v>0.33510349900000003</v>
      </c>
      <c r="L1565">
        <v>0.388975297</v>
      </c>
      <c r="M1565">
        <v>0.88969616399999996</v>
      </c>
      <c r="N1565">
        <v>0.86403027799999998</v>
      </c>
      <c r="O1565">
        <v>0.93830925099999996</v>
      </c>
      <c r="P1565">
        <v>1.74884393</v>
      </c>
      <c r="Q1565">
        <v>0.84466097100000004</v>
      </c>
      <c r="R1565">
        <v>0.63380040900000001</v>
      </c>
      <c r="S1565">
        <v>1.052423924</v>
      </c>
      <c r="T1565">
        <v>2.4332876109999999</v>
      </c>
      <c r="U1565">
        <v>1.2091045300000001</v>
      </c>
      <c r="V1565">
        <v>2.9783813280000002</v>
      </c>
      <c r="W1565">
        <v>1.3972870340000001</v>
      </c>
      <c r="X1565">
        <v>0.14791142600000001</v>
      </c>
      <c r="Y1565">
        <v>2.5959904730000001</v>
      </c>
      <c r="Z1565">
        <v>0.25392830399999999</v>
      </c>
      <c r="AA1565">
        <v>0.13781566200000001</v>
      </c>
      <c r="AB1565">
        <v>0.68765920899999999</v>
      </c>
      <c r="AC1565">
        <v>0.12246229</v>
      </c>
      <c r="AD1565">
        <v>0.12556283300000001</v>
      </c>
      <c r="AE1565">
        <v>8.1180680000000005E-2</v>
      </c>
      <c r="AF1565">
        <v>0.212292856</v>
      </c>
      <c r="AG1565">
        <v>0.11726200000000001</v>
      </c>
      <c r="AH1565">
        <v>0.263714691</v>
      </c>
      <c r="AI1565">
        <v>0.205241707</v>
      </c>
      <c r="AJ1565">
        <v>0.14626966899999999</v>
      </c>
      <c r="AK1565">
        <v>0.123172195</v>
      </c>
      <c r="AL1565">
        <v>0.19578097799999999</v>
      </c>
      <c r="AM1565">
        <v>0.12172955100000001</v>
      </c>
      <c r="AN1565">
        <v>0.15709838300000001</v>
      </c>
      <c r="AO1565">
        <v>0.26912306800000002</v>
      </c>
      <c r="AP1565">
        <v>0.23582119400000001</v>
      </c>
      <c r="AQ1565">
        <v>0.20027862399999999</v>
      </c>
      <c r="AR1565">
        <v>0.174767909</v>
      </c>
      <c r="AS1565">
        <v>0.13764040399999999</v>
      </c>
      <c r="AT1565">
        <v>0.36066645600000002</v>
      </c>
      <c r="AU1565">
        <v>0.15030286100000001</v>
      </c>
      <c r="AV1565">
        <v>0.12821017300000001</v>
      </c>
      <c r="AW1565">
        <v>0.21744754999999999</v>
      </c>
    </row>
    <row r="1566" spans="1:49" x14ac:dyDescent="0.2">
      <c r="A1566" t="s">
        <v>3660</v>
      </c>
      <c r="B1566">
        <v>0.52997931499999995</v>
      </c>
      <c r="C1566">
        <v>0.551289162</v>
      </c>
      <c r="D1566">
        <v>1.5780599449999999</v>
      </c>
      <c r="E1566">
        <v>0.28437985500000001</v>
      </c>
      <c r="F1566">
        <v>0.23477640799999999</v>
      </c>
      <c r="G1566">
        <v>0.23617729100000001</v>
      </c>
      <c r="H1566">
        <v>0.13391371399999999</v>
      </c>
      <c r="I1566">
        <v>1.7995804</v>
      </c>
      <c r="J1566">
        <v>0.16038757100000001</v>
      </c>
      <c r="K1566">
        <v>0.65012860800000005</v>
      </c>
      <c r="L1566">
        <v>0.27345982400000002</v>
      </c>
      <c r="M1566">
        <v>0.95648032800000005</v>
      </c>
      <c r="N1566">
        <v>0.54234927300000002</v>
      </c>
      <c r="O1566">
        <v>0.64040701899999997</v>
      </c>
      <c r="P1566">
        <v>0.52664635599999998</v>
      </c>
      <c r="Q1566">
        <v>1.0217249639999999</v>
      </c>
      <c r="R1566">
        <v>0.38452550499999999</v>
      </c>
      <c r="S1566">
        <v>1.524868927</v>
      </c>
      <c r="T1566">
        <v>0.14105658800000001</v>
      </c>
      <c r="U1566">
        <v>0.187390999</v>
      </c>
      <c r="V1566">
        <v>0.23336877</v>
      </c>
      <c r="W1566">
        <v>0.13598587200000001</v>
      </c>
      <c r="X1566">
        <v>0.61322149500000001</v>
      </c>
      <c r="Y1566">
        <v>0.12521069400000001</v>
      </c>
      <c r="Z1566">
        <v>0.50824122800000004</v>
      </c>
      <c r="AA1566">
        <v>0.38593136900000002</v>
      </c>
      <c r="AB1566">
        <v>1.2623633860000001</v>
      </c>
      <c r="AC1566">
        <v>0.121946975</v>
      </c>
      <c r="AD1566">
        <v>0.148111304</v>
      </c>
      <c r="AE1566">
        <v>0.131242048</v>
      </c>
      <c r="AF1566">
        <v>0.142531244</v>
      </c>
      <c r="AG1566">
        <v>0.14858970399999999</v>
      </c>
      <c r="AH1566">
        <v>0.19396913399999999</v>
      </c>
      <c r="AI1566">
        <v>0.12740796200000001</v>
      </c>
      <c r="AJ1566">
        <v>0.10386714700000001</v>
      </c>
      <c r="AK1566">
        <v>0.287521005</v>
      </c>
      <c r="AL1566">
        <v>0.57569292800000005</v>
      </c>
      <c r="AM1566">
        <v>0.32855420099999999</v>
      </c>
      <c r="AN1566">
        <v>0.91489099900000004</v>
      </c>
      <c r="AO1566">
        <v>0.30989949900000002</v>
      </c>
      <c r="AP1566">
        <v>0.30033283100000002</v>
      </c>
      <c r="AQ1566">
        <v>0.40653750700000002</v>
      </c>
      <c r="AR1566">
        <v>0.16832947300000001</v>
      </c>
      <c r="AS1566">
        <v>0.17967043999999999</v>
      </c>
      <c r="AT1566">
        <v>0.16951466400000001</v>
      </c>
      <c r="AU1566">
        <v>0.175467767</v>
      </c>
      <c r="AV1566">
        <v>0.188875827</v>
      </c>
      <c r="AW1566">
        <v>0.158742357</v>
      </c>
    </row>
    <row r="1567" spans="1:49" x14ac:dyDescent="0.2">
      <c r="A1567" t="s">
        <v>3661</v>
      </c>
      <c r="B1567">
        <v>7.5508463800000003</v>
      </c>
      <c r="C1567">
        <v>6.5207992939999997</v>
      </c>
      <c r="D1567">
        <v>1.014825547</v>
      </c>
      <c r="E1567">
        <v>0.71522838</v>
      </c>
      <c r="F1567">
        <v>4.4614188050000001</v>
      </c>
      <c r="G1567">
        <v>0.754407045</v>
      </c>
      <c r="H1567">
        <v>3.78763351</v>
      </c>
      <c r="I1567">
        <v>3.9540470490000001</v>
      </c>
      <c r="J1567">
        <v>1.6385689130000001</v>
      </c>
      <c r="K1567">
        <v>3.7739152069999999</v>
      </c>
      <c r="L1567">
        <v>2.0694091490000002</v>
      </c>
      <c r="M1567">
        <v>2.909866058</v>
      </c>
      <c r="N1567">
        <v>1.3795195709999999</v>
      </c>
      <c r="O1567">
        <v>1.473423876</v>
      </c>
      <c r="P1567">
        <v>4.9690496599999996</v>
      </c>
      <c r="Q1567">
        <v>0.47029618899999998</v>
      </c>
      <c r="R1567">
        <v>0.53861388300000002</v>
      </c>
      <c r="S1567">
        <v>1.129959116</v>
      </c>
      <c r="T1567">
        <v>5.8004516309999996</v>
      </c>
      <c r="U1567">
        <v>0.43507108799999999</v>
      </c>
      <c r="V1567">
        <v>9.8160207370000006</v>
      </c>
      <c r="W1567">
        <v>1.6243581789999999</v>
      </c>
      <c r="X1567">
        <v>0.435814539</v>
      </c>
      <c r="Y1567">
        <v>10.45726408</v>
      </c>
      <c r="Z1567">
        <v>1.6093044009999999</v>
      </c>
      <c r="AA1567">
        <v>0.97066307299999999</v>
      </c>
      <c r="AB1567">
        <v>0.77701868500000004</v>
      </c>
      <c r="AC1567">
        <v>0.48084278899999999</v>
      </c>
      <c r="AD1567">
        <v>0.65579061199999999</v>
      </c>
      <c r="AE1567">
        <v>0.35553316099999999</v>
      </c>
      <c r="AF1567">
        <v>0.64739687700000004</v>
      </c>
      <c r="AG1567">
        <v>1.437122349</v>
      </c>
      <c r="AH1567">
        <v>4.903501522</v>
      </c>
      <c r="AI1567">
        <v>0.31653694199999999</v>
      </c>
      <c r="AJ1567">
        <v>0.93675572699999998</v>
      </c>
      <c r="AK1567">
        <v>0.43679826999999999</v>
      </c>
      <c r="AL1567">
        <v>0.45414395099999999</v>
      </c>
      <c r="AM1567">
        <v>0.77389137399999997</v>
      </c>
      <c r="AN1567">
        <v>0.226520161</v>
      </c>
      <c r="AO1567">
        <v>12.38557554</v>
      </c>
      <c r="AP1567">
        <v>2.5836400030000002</v>
      </c>
      <c r="AQ1567">
        <v>1.5139677549999999</v>
      </c>
      <c r="AR1567">
        <v>1.4740857489999999</v>
      </c>
      <c r="AS1567">
        <v>0.87065837099999999</v>
      </c>
      <c r="AT1567">
        <v>16.315717530000001</v>
      </c>
      <c r="AU1567">
        <v>1.097189097</v>
      </c>
      <c r="AV1567">
        <v>0.54594098300000005</v>
      </c>
      <c r="AW1567">
        <v>13.029247120000001</v>
      </c>
    </row>
    <row r="1568" spans="1:49" x14ac:dyDescent="0.2">
      <c r="A1568" t="s">
        <v>1943</v>
      </c>
      <c r="B1568">
        <v>0.851783136</v>
      </c>
      <c r="C1568">
        <v>1.6828495670000001</v>
      </c>
      <c r="D1568">
        <v>0.79279777100000004</v>
      </c>
      <c r="E1568">
        <v>1.0172768590000001</v>
      </c>
      <c r="F1568">
        <v>1.3282589419999999</v>
      </c>
      <c r="G1568">
        <v>1.263750325</v>
      </c>
      <c r="H1568">
        <v>1.1249217359999999</v>
      </c>
      <c r="I1568">
        <v>0.50256119899999996</v>
      </c>
      <c r="J1568">
        <v>1.0411050470000001</v>
      </c>
      <c r="K1568">
        <v>0.75378165100000005</v>
      </c>
      <c r="L1568">
        <v>0.83719152399999996</v>
      </c>
      <c r="M1568">
        <v>0.75291798300000001</v>
      </c>
      <c r="N1568">
        <v>0.71952113299999998</v>
      </c>
      <c r="O1568">
        <v>0.61924121600000004</v>
      </c>
      <c r="P1568">
        <v>0.94920176899999997</v>
      </c>
      <c r="Q1568">
        <v>0.86051800300000003</v>
      </c>
      <c r="R1568">
        <v>0.75279684400000002</v>
      </c>
      <c r="S1568">
        <v>0.96080944599999996</v>
      </c>
      <c r="T1568">
        <v>0.97979313099999998</v>
      </c>
      <c r="U1568">
        <v>1.0087164710000001</v>
      </c>
      <c r="V1568">
        <v>0.51996499299999999</v>
      </c>
      <c r="W1568">
        <v>1.269630563</v>
      </c>
      <c r="X1568">
        <v>3.974054626</v>
      </c>
      <c r="Y1568">
        <v>0.58722694499999994</v>
      </c>
      <c r="Z1568">
        <v>1.3703520220000001</v>
      </c>
      <c r="AA1568">
        <v>0.64571847599999999</v>
      </c>
      <c r="AB1568">
        <v>0.60189000100000001</v>
      </c>
      <c r="AC1568">
        <v>0.37658093100000001</v>
      </c>
      <c r="AD1568">
        <v>0.76833313400000003</v>
      </c>
      <c r="AE1568">
        <v>0.758304435</v>
      </c>
      <c r="AF1568">
        <v>0.84722948200000003</v>
      </c>
      <c r="AG1568">
        <v>0.49871036000000002</v>
      </c>
      <c r="AH1568">
        <v>0.70952904000000006</v>
      </c>
      <c r="AI1568">
        <v>1.9387882910000001</v>
      </c>
      <c r="AJ1568">
        <v>0.75458275799999996</v>
      </c>
      <c r="AK1568">
        <v>0.63146178200000003</v>
      </c>
      <c r="AL1568">
        <v>2.0369095499999998</v>
      </c>
      <c r="AM1568">
        <v>0.55591637900000002</v>
      </c>
      <c r="AN1568">
        <v>3.0341362900000002</v>
      </c>
      <c r="AO1568">
        <v>0.909359892</v>
      </c>
      <c r="AP1568">
        <v>2.5924012269999999</v>
      </c>
      <c r="AQ1568">
        <v>1.329830367</v>
      </c>
      <c r="AR1568">
        <v>11.527309799999999</v>
      </c>
      <c r="AS1568">
        <v>3.5423757220000001</v>
      </c>
      <c r="AT1568">
        <v>3.4425534330000001</v>
      </c>
      <c r="AU1568">
        <v>13.220656180000001</v>
      </c>
      <c r="AV1568">
        <v>3.820149351</v>
      </c>
      <c r="AW1568">
        <v>2.8288233190000001</v>
      </c>
    </row>
    <row r="1569" spans="1:49" x14ac:dyDescent="0.2">
      <c r="A1569" t="s">
        <v>1945</v>
      </c>
      <c r="B1569">
        <v>11.23028452</v>
      </c>
      <c r="C1569">
        <v>5.5538783550000002</v>
      </c>
      <c r="D1569">
        <v>9.2550263929999996</v>
      </c>
      <c r="E1569">
        <v>5.8723380440000001</v>
      </c>
      <c r="F1569">
        <v>11.711354979999999</v>
      </c>
      <c r="G1569">
        <v>8.6311077990000005</v>
      </c>
      <c r="H1569">
        <v>12.97584314</v>
      </c>
      <c r="I1569">
        <v>7.0432599680000001</v>
      </c>
      <c r="J1569">
        <v>9.5882281509999991</v>
      </c>
      <c r="K1569">
        <v>9.582988297</v>
      </c>
      <c r="L1569">
        <v>13.46312447</v>
      </c>
      <c r="M1569">
        <v>14.413294309999999</v>
      </c>
      <c r="N1569">
        <v>7.5292687010000003</v>
      </c>
      <c r="O1569">
        <v>16.763619590000001</v>
      </c>
      <c r="P1569">
        <v>13.56891062</v>
      </c>
      <c r="Q1569">
        <v>8.331815486</v>
      </c>
      <c r="R1569">
        <v>12.63378342</v>
      </c>
      <c r="S1569">
        <v>7.364466223</v>
      </c>
      <c r="T1569">
        <v>11.7739347</v>
      </c>
      <c r="U1569">
        <v>8.5329861329999996</v>
      </c>
      <c r="V1569">
        <v>10.16044117</v>
      </c>
      <c r="W1569">
        <v>8.0318014739999999</v>
      </c>
      <c r="X1569">
        <v>12.16389392</v>
      </c>
      <c r="Y1569">
        <v>11.277775800000001</v>
      </c>
      <c r="Z1569">
        <v>11.07444359</v>
      </c>
      <c r="AA1569">
        <v>15.235372399999999</v>
      </c>
      <c r="AB1569">
        <v>11.09535013</v>
      </c>
      <c r="AC1569">
        <v>14.29306716</v>
      </c>
      <c r="AD1569">
        <v>14.29813835</v>
      </c>
      <c r="AE1569">
        <v>10.355687769999999</v>
      </c>
      <c r="AF1569">
        <v>17.31170968</v>
      </c>
      <c r="AG1569">
        <v>13.3845109</v>
      </c>
      <c r="AH1569">
        <v>10.87143618</v>
      </c>
      <c r="AI1569">
        <v>14.75887284</v>
      </c>
      <c r="AJ1569">
        <v>20.231690260000001</v>
      </c>
      <c r="AK1569">
        <v>6.4626062930000003</v>
      </c>
      <c r="AL1569">
        <v>19.98828658</v>
      </c>
      <c r="AM1569">
        <v>19.104639129999999</v>
      </c>
      <c r="AN1569">
        <v>13.20060026</v>
      </c>
      <c r="AO1569">
        <v>10.695741590000001</v>
      </c>
      <c r="AP1569">
        <v>13.68537602</v>
      </c>
      <c r="AQ1569">
        <v>21.910210249999999</v>
      </c>
      <c r="AR1569">
        <v>10.125313139999999</v>
      </c>
      <c r="AS1569">
        <v>8.815427691</v>
      </c>
      <c r="AT1569">
        <v>19.674278319999999</v>
      </c>
      <c r="AU1569">
        <v>9.1699253620000007</v>
      </c>
      <c r="AV1569">
        <v>9.0088811849999999</v>
      </c>
      <c r="AW1569">
        <v>15.24474069</v>
      </c>
    </row>
    <row r="1570" spans="1:49" x14ac:dyDescent="0.2">
      <c r="A1570" t="s">
        <v>2543</v>
      </c>
      <c r="B1570">
        <v>5.8354325549999997</v>
      </c>
      <c r="C1570">
        <v>0.64039789199999997</v>
      </c>
      <c r="D1570">
        <v>0.20236567</v>
      </c>
      <c r="E1570">
        <v>5.0016062469999998</v>
      </c>
      <c r="F1570">
        <v>1.7299164380000001</v>
      </c>
      <c r="G1570">
        <v>8.6558526639999993</v>
      </c>
      <c r="H1570">
        <v>0.76490644900000004</v>
      </c>
      <c r="I1570">
        <v>0.91572778399999999</v>
      </c>
      <c r="J1570">
        <v>0.502201283</v>
      </c>
      <c r="K1570">
        <v>1.676444169</v>
      </c>
      <c r="L1570">
        <v>0.43332215800000001</v>
      </c>
      <c r="M1570">
        <v>1.336789572</v>
      </c>
      <c r="N1570">
        <v>0.36891784700000002</v>
      </c>
      <c r="O1570">
        <v>0.21922476099999999</v>
      </c>
      <c r="P1570">
        <v>0.90947838400000003</v>
      </c>
      <c r="Q1570">
        <v>0.92696820800000002</v>
      </c>
      <c r="R1570">
        <v>0.599067499</v>
      </c>
      <c r="S1570">
        <v>0.19190132300000001</v>
      </c>
      <c r="T1570">
        <v>2.751439097</v>
      </c>
      <c r="U1570">
        <v>0.210731526</v>
      </c>
      <c r="V1570">
        <v>1.371936842</v>
      </c>
      <c r="W1570">
        <v>0.16517729</v>
      </c>
      <c r="X1570">
        <v>11.51292703</v>
      </c>
      <c r="Y1570">
        <v>1.8815039979999999</v>
      </c>
      <c r="Z1570">
        <v>7.4404218259999997</v>
      </c>
      <c r="AA1570">
        <v>17.165075739999999</v>
      </c>
      <c r="AB1570">
        <v>5.2963839009999996</v>
      </c>
      <c r="AC1570">
        <v>13.566002149999999</v>
      </c>
      <c r="AD1570">
        <v>10.77776461</v>
      </c>
      <c r="AE1570">
        <v>61.412079140000003</v>
      </c>
      <c r="AF1570">
        <v>0.25746116499999999</v>
      </c>
      <c r="AG1570">
        <v>0.306138668</v>
      </c>
      <c r="AH1570">
        <v>0.213033047</v>
      </c>
      <c r="AI1570">
        <v>0.87932000799999999</v>
      </c>
      <c r="AJ1570">
        <v>0.81364194400000001</v>
      </c>
      <c r="AK1570">
        <v>3.5498162720000002</v>
      </c>
      <c r="AL1570">
        <v>0.41977187999999999</v>
      </c>
      <c r="AM1570">
        <v>3.449303821</v>
      </c>
      <c r="AN1570">
        <v>0.59907325</v>
      </c>
      <c r="AO1570">
        <v>1.3332199179999999</v>
      </c>
      <c r="AP1570">
        <v>1.5965157089999999</v>
      </c>
      <c r="AQ1570">
        <v>0.34672308499999999</v>
      </c>
      <c r="AR1570">
        <v>11.05202543</v>
      </c>
      <c r="AS1570">
        <v>12.365674390000001</v>
      </c>
      <c r="AT1570">
        <v>1.5724901499999999</v>
      </c>
      <c r="AU1570">
        <v>11.44387781</v>
      </c>
      <c r="AV1570">
        <v>12.007775799999999</v>
      </c>
      <c r="AW1570">
        <v>1.888381439</v>
      </c>
    </row>
    <row r="1571" spans="1:49" x14ac:dyDescent="0.2">
      <c r="A1571" t="s">
        <v>2609</v>
      </c>
      <c r="B1571">
        <v>0.480130365</v>
      </c>
      <c r="C1571">
        <v>0.370598602</v>
      </c>
      <c r="D1571">
        <v>0.20397404</v>
      </c>
      <c r="E1571">
        <v>0.72176454599999995</v>
      </c>
      <c r="F1571">
        <v>0.63761714000000003</v>
      </c>
      <c r="G1571">
        <v>0.70410760100000003</v>
      </c>
      <c r="H1571">
        <v>1</v>
      </c>
      <c r="I1571">
        <v>0.61671257800000001</v>
      </c>
      <c r="J1571">
        <v>0.69186483399999998</v>
      </c>
      <c r="K1571">
        <v>0.73952457800000004</v>
      </c>
      <c r="L1571">
        <v>1.429667263</v>
      </c>
      <c r="M1571">
        <v>0.53169477600000004</v>
      </c>
      <c r="N1571">
        <v>0.25730212899999999</v>
      </c>
      <c r="O1571">
        <v>0.39457621700000001</v>
      </c>
      <c r="P1571">
        <v>0.40201139200000002</v>
      </c>
      <c r="Q1571">
        <v>0.29591947899999999</v>
      </c>
      <c r="R1571">
        <v>0.33364369500000002</v>
      </c>
      <c r="S1571">
        <v>0.38959748599999999</v>
      </c>
      <c r="T1571">
        <v>1.1802512860000001</v>
      </c>
      <c r="U1571">
        <v>0.31110268699999999</v>
      </c>
      <c r="V1571">
        <v>0.57205982</v>
      </c>
      <c r="W1571">
        <v>0.45465330100000001</v>
      </c>
      <c r="X1571">
        <v>1.717429469</v>
      </c>
      <c r="Y1571">
        <v>0.65452056800000002</v>
      </c>
      <c r="Z1571">
        <v>1.054071634</v>
      </c>
      <c r="AA1571">
        <v>1.5403150999999999</v>
      </c>
      <c r="AB1571">
        <v>1.526172648</v>
      </c>
      <c r="AC1571">
        <v>0.62322671200000002</v>
      </c>
      <c r="AD1571">
        <v>4.8942638839999999</v>
      </c>
      <c r="AE1571">
        <v>0.86440762800000004</v>
      </c>
      <c r="AF1571">
        <v>0.848324466</v>
      </c>
      <c r="AG1571">
        <v>1.327353389</v>
      </c>
      <c r="AH1571">
        <v>0.98416990699999995</v>
      </c>
      <c r="AI1571">
        <v>0.46484091599999999</v>
      </c>
      <c r="AJ1571">
        <v>0.59752333000000002</v>
      </c>
      <c r="AK1571">
        <v>1.340500164</v>
      </c>
      <c r="AL1571">
        <v>0.74017127400000005</v>
      </c>
      <c r="AM1571">
        <v>46.076416109999997</v>
      </c>
      <c r="AN1571">
        <v>1.648767415</v>
      </c>
      <c r="AO1571">
        <v>4.3711081610000004</v>
      </c>
      <c r="AP1571">
        <v>0.82180597799999999</v>
      </c>
      <c r="AQ1571">
        <v>0.59683193499999998</v>
      </c>
      <c r="AR1571">
        <v>0.41645353099999999</v>
      </c>
      <c r="AS1571">
        <v>2.8789615959999999</v>
      </c>
      <c r="AT1571">
        <v>0.46514409899999998</v>
      </c>
      <c r="AU1571">
        <v>0.28766370600000002</v>
      </c>
      <c r="AV1571">
        <v>1.9758108409999999</v>
      </c>
      <c r="AW1571">
        <v>0.56609997199999995</v>
      </c>
    </row>
    <row r="1572" spans="1:49" x14ac:dyDescent="0.2">
      <c r="A1572" t="s">
        <v>2336</v>
      </c>
      <c r="B1572">
        <v>0.76954728699999997</v>
      </c>
      <c r="C1572">
        <v>1.008466138</v>
      </c>
      <c r="D1572">
        <v>1.8552683130000001</v>
      </c>
      <c r="E1572">
        <v>0.27796881200000001</v>
      </c>
      <c r="F1572">
        <v>0.93600967199999996</v>
      </c>
      <c r="G1572">
        <v>1.1218266699999999</v>
      </c>
      <c r="H1572">
        <v>1.417355959</v>
      </c>
      <c r="I1572">
        <v>0.710080618</v>
      </c>
      <c r="J1572">
        <v>0.41545203400000003</v>
      </c>
      <c r="K1572">
        <v>8.6700989929999999</v>
      </c>
      <c r="L1572">
        <v>2.240684055</v>
      </c>
      <c r="M1572">
        <v>15.17554835</v>
      </c>
      <c r="N1572">
        <v>3.3891281310000001</v>
      </c>
      <c r="O1572">
        <v>2.687521147</v>
      </c>
      <c r="P1572">
        <v>0.77293545900000005</v>
      </c>
      <c r="Q1572">
        <v>1.419625444</v>
      </c>
      <c r="R1572">
        <v>1.325457082</v>
      </c>
      <c r="S1572">
        <v>1.348934133</v>
      </c>
      <c r="T1572">
        <v>0.48943641900000001</v>
      </c>
      <c r="U1572">
        <v>1.147760538</v>
      </c>
      <c r="V1572">
        <v>0.20954257500000001</v>
      </c>
      <c r="W1572">
        <v>1.625036645</v>
      </c>
      <c r="X1572">
        <v>5.0046478999999998E-2</v>
      </c>
      <c r="Y1572">
        <v>8.4002498999999994E-2</v>
      </c>
      <c r="Z1572">
        <v>0.39554165699999999</v>
      </c>
      <c r="AA1572">
        <v>5.7411539999999997E-2</v>
      </c>
      <c r="AB1572">
        <v>0.55715657500000004</v>
      </c>
      <c r="AC1572">
        <v>6.0019428999999999E-2</v>
      </c>
      <c r="AD1572">
        <v>6.5275702000000005E-2</v>
      </c>
      <c r="AE1572">
        <v>3.6047040000000002E-2</v>
      </c>
      <c r="AF1572">
        <v>0.10717705499999999</v>
      </c>
      <c r="AG1572">
        <v>5.8083243999999999E-2</v>
      </c>
      <c r="AH1572">
        <v>0.45404142400000003</v>
      </c>
      <c r="AI1572">
        <v>9.9292798000000002E-2</v>
      </c>
      <c r="AJ1572">
        <v>0.234338354</v>
      </c>
      <c r="AK1572">
        <v>6.5027847E-2</v>
      </c>
      <c r="AL1572">
        <v>0.12666514000000001</v>
      </c>
      <c r="AM1572">
        <v>6.4623778000000007E-2</v>
      </c>
      <c r="AN1572">
        <v>7.8834192999999997E-2</v>
      </c>
      <c r="AO1572">
        <v>0.29553753599999999</v>
      </c>
      <c r="AP1572">
        <v>0.12223845799999999</v>
      </c>
      <c r="AQ1572">
        <v>0.103015306</v>
      </c>
      <c r="AR1572">
        <v>0.156816026</v>
      </c>
      <c r="AS1572">
        <v>5.7840094000000002E-2</v>
      </c>
      <c r="AT1572">
        <v>0.154413631</v>
      </c>
      <c r="AU1572">
        <v>0.10958894399999999</v>
      </c>
      <c r="AV1572">
        <v>5.1897683999999999E-2</v>
      </c>
      <c r="AW1572">
        <v>0.10911825999999999</v>
      </c>
    </row>
    <row r="1573" spans="1:49" x14ac:dyDescent="0.2">
      <c r="A1573" t="s">
        <v>2314</v>
      </c>
      <c r="B1573">
        <v>6.4623524679999997</v>
      </c>
      <c r="C1573">
        <v>1.2452949040000001</v>
      </c>
      <c r="D1573">
        <v>6.2524938409999997</v>
      </c>
      <c r="E1573">
        <v>1.60088816</v>
      </c>
      <c r="F1573">
        <v>1.5142881479999999</v>
      </c>
      <c r="G1573">
        <v>4.7387054099999997</v>
      </c>
      <c r="H1573">
        <v>1.690746662</v>
      </c>
      <c r="I1573">
        <v>1.6906477630000001</v>
      </c>
      <c r="J1573">
        <v>2.4027546370000001</v>
      </c>
      <c r="K1573">
        <v>2.9861213950000001</v>
      </c>
      <c r="L1573">
        <v>3.2399138669999998</v>
      </c>
      <c r="M1573">
        <v>2.815885105</v>
      </c>
      <c r="N1573">
        <v>3.241446437</v>
      </c>
      <c r="O1573">
        <v>1.7162049150000001</v>
      </c>
      <c r="P1573">
        <v>3.5855761529999999</v>
      </c>
      <c r="Q1573">
        <v>2.8087711130000002</v>
      </c>
      <c r="R1573">
        <v>1.7168403699999999</v>
      </c>
      <c r="S1573">
        <v>11.522970089999999</v>
      </c>
      <c r="T1573">
        <v>0.229430034</v>
      </c>
      <c r="U1573">
        <v>0.82921180699999997</v>
      </c>
      <c r="V1573">
        <v>0.25965037200000002</v>
      </c>
      <c r="W1573">
        <v>0.90697052199999995</v>
      </c>
      <c r="X1573">
        <v>0.82698914400000001</v>
      </c>
      <c r="Y1573">
        <v>0.15714315000000001</v>
      </c>
      <c r="Z1573">
        <v>6.3236893409999997</v>
      </c>
      <c r="AA1573">
        <v>0.26876683600000001</v>
      </c>
      <c r="AB1573">
        <v>2.3553133270000002</v>
      </c>
      <c r="AC1573">
        <v>0.110695774</v>
      </c>
      <c r="AD1573">
        <v>0.19949998899999999</v>
      </c>
      <c r="AE1573">
        <v>7.0618616999999995E-2</v>
      </c>
      <c r="AF1573">
        <v>0.40534165799999999</v>
      </c>
      <c r="AG1573">
        <v>0.29861226800000001</v>
      </c>
      <c r="AH1573">
        <v>0.95199823100000003</v>
      </c>
      <c r="AI1573">
        <v>0.80154078500000003</v>
      </c>
      <c r="AJ1573">
        <v>0.20768682099999999</v>
      </c>
      <c r="AK1573">
        <v>0.337710801</v>
      </c>
      <c r="AL1573">
        <v>0.38996959199999998</v>
      </c>
      <c r="AM1573">
        <v>0.10662938800000001</v>
      </c>
      <c r="AN1573">
        <v>0.45847855999999998</v>
      </c>
      <c r="AO1573">
        <v>0.393773333</v>
      </c>
      <c r="AP1573">
        <v>0.21689421</v>
      </c>
      <c r="AQ1573">
        <v>0.17857693599999999</v>
      </c>
      <c r="AR1573">
        <v>0.54768586100000005</v>
      </c>
      <c r="AS1573">
        <v>3.059720048</v>
      </c>
      <c r="AT1573">
        <v>0.82143896000000005</v>
      </c>
      <c r="AU1573">
        <v>0.33054577899999998</v>
      </c>
      <c r="AV1573">
        <v>2.6249073780000001</v>
      </c>
      <c r="AW1573">
        <v>0.58219880000000002</v>
      </c>
    </row>
    <row r="1574" spans="1:49" x14ac:dyDescent="0.2">
      <c r="A1574" t="s">
        <v>3662</v>
      </c>
      <c r="B1574">
        <v>0.94628096500000003</v>
      </c>
      <c r="C1574">
        <v>2.540571183</v>
      </c>
      <c r="D1574">
        <v>1.0796951260000001</v>
      </c>
      <c r="E1574">
        <v>0.64171869800000003</v>
      </c>
      <c r="F1574">
        <v>1.596664866</v>
      </c>
      <c r="G1574">
        <v>0.73861275400000004</v>
      </c>
      <c r="H1574">
        <v>2.6259862749999998</v>
      </c>
      <c r="I1574">
        <v>0.77771508</v>
      </c>
      <c r="J1574">
        <v>1.054794072</v>
      </c>
      <c r="K1574">
        <v>0.88740088900000003</v>
      </c>
      <c r="L1574">
        <v>3.6288294649999999</v>
      </c>
      <c r="M1574">
        <v>1.257682891</v>
      </c>
      <c r="N1574">
        <v>2.266781199</v>
      </c>
      <c r="O1574">
        <v>5.391732159</v>
      </c>
      <c r="P1574">
        <v>1.585042837</v>
      </c>
      <c r="Q1574">
        <v>2.4548601460000001</v>
      </c>
      <c r="R1574">
        <v>3.1483772280000002</v>
      </c>
      <c r="S1574">
        <v>1.5999044979999999</v>
      </c>
      <c r="T1574">
        <v>0.18467444799999999</v>
      </c>
      <c r="U1574">
        <v>2.4968260469999999</v>
      </c>
      <c r="V1574">
        <v>1.786759378</v>
      </c>
      <c r="W1574">
        <v>1.234685928</v>
      </c>
      <c r="X1574">
        <v>0.32244371700000002</v>
      </c>
      <c r="Y1574">
        <v>1.0708047780000001</v>
      </c>
      <c r="Z1574">
        <v>1.674716055</v>
      </c>
      <c r="AA1574">
        <v>0.58899721800000004</v>
      </c>
      <c r="AB1574">
        <v>1.457029382</v>
      </c>
      <c r="AC1574">
        <v>1.385806603</v>
      </c>
      <c r="AD1574">
        <v>0.52853514099999999</v>
      </c>
      <c r="AE1574">
        <v>0.40667571299999999</v>
      </c>
      <c r="AF1574">
        <v>0.91513266800000004</v>
      </c>
      <c r="AG1574">
        <v>0.77061053300000004</v>
      </c>
      <c r="AH1574">
        <v>0.68256180899999996</v>
      </c>
      <c r="AI1574">
        <v>0.57204812299999996</v>
      </c>
      <c r="AJ1574">
        <v>1.28611019</v>
      </c>
      <c r="AK1574">
        <v>0.44060564099999999</v>
      </c>
      <c r="AL1574">
        <v>1.4415082610000001</v>
      </c>
      <c r="AM1574">
        <v>0.93348043000000003</v>
      </c>
      <c r="AN1574">
        <v>0.70042171200000003</v>
      </c>
      <c r="AO1574">
        <v>0.71770517300000003</v>
      </c>
      <c r="AP1574">
        <v>0.73138533800000005</v>
      </c>
      <c r="AQ1574">
        <v>1.788138352</v>
      </c>
      <c r="AR1574">
        <v>0.57547991700000001</v>
      </c>
      <c r="AS1574">
        <v>0.32024829199999999</v>
      </c>
      <c r="AT1574">
        <v>1.0293207019999999</v>
      </c>
      <c r="AU1574">
        <v>0.51603593299999995</v>
      </c>
      <c r="AV1574">
        <v>0.29533848699999998</v>
      </c>
      <c r="AW1574">
        <v>1.7816864640000001</v>
      </c>
    </row>
    <row r="1575" spans="1:49" x14ac:dyDescent="0.2">
      <c r="A1575" t="s">
        <v>3663</v>
      </c>
      <c r="B1575">
        <v>0.15219887600000001</v>
      </c>
      <c r="C1575">
        <v>1.446071718</v>
      </c>
      <c r="D1575">
        <v>0.36932000300000001</v>
      </c>
      <c r="E1575">
        <v>0.14594847699999999</v>
      </c>
      <c r="F1575">
        <v>1.0634768750000001</v>
      </c>
      <c r="G1575">
        <v>0.81805339600000004</v>
      </c>
      <c r="H1575">
        <v>0.39398096599999999</v>
      </c>
      <c r="I1575">
        <v>0.15602560500000001</v>
      </c>
      <c r="J1575">
        <v>0.346860589</v>
      </c>
      <c r="K1575">
        <v>0.22816391499999999</v>
      </c>
      <c r="L1575">
        <v>0.45879007500000002</v>
      </c>
      <c r="M1575">
        <v>0.26910444500000003</v>
      </c>
      <c r="N1575">
        <v>0.496806945</v>
      </c>
      <c r="O1575">
        <v>0.75112003800000005</v>
      </c>
      <c r="P1575">
        <v>0.82126778899999997</v>
      </c>
      <c r="Q1575">
        <v>0.72991762000000004</v>
      </c>
      <c r="R1575">
        <v>1.7784102020000001</v>
      </c>
      <c r="S1575">
        <v>0.28022244000000002</v>
      </c>
      <c r="T1575">
        <v>0.17444029999999999</v>
      </c>
      <c r="U1575">
        <v>1.132027372</v>
      </c>
      <c r="V1575">
        <v>0.29807265199999999</v>
      </c>
      <c r="W1575">
        <v>1.309196985</v>
      </c>
      <c r="X1575">
        <v>1.0039762830000001</v>
      </c>
      <c r="Y1575">
        <v>0.27187910900000001</v>
      </c>
      <c r="Z1575">
        <v>0.34684163699999998</v>
      </c>
      <c r="AA1575">
        <v>0.33403339999999998</v>
      </c>
      <c r="AB1575">
        <v>0.20750559800000001</v>
      </c>
      <c r="AC1575">
        <v>0.28493738800000001</v>
      </c>
      <c r="AD1575">
        <v>0.25522653299999998</v>
      </c>
      <c r="AE1575">
        <v>0.18073435400000001</v>
      </c>
      <c r="AF1575">
        <v>0.30684041899999998</v>
      </c>
      <c r="AG1575">
        <v>8.2323728999999998E-2</v>
      </c>
      <c r="AH1575">
        <v>0.34495426099999998</v>
      </c>
      <c r="AI1575">
        <v>0.70254509799999998</v>
      </c>
      <c r="AJ1575">
        <v>0.33837509100000002</v>
      </c>
      <c r="AK1575">
        <v>0.31534097700000002</v>
      </c>
      <c r="AL1575">
        <v>0.25535693599999998</v>
      </c>
      <c r="AM1575">
        <v>0.39755814499999997</v>
      </c>
      <c r="AN1575">
        <v>0.23217291100000001</v>
      </c>
      <c r="AO1575">
        <v>0.42073601799999999</v>
      </c>
      <c r="AP1575">
        <v>0.191995209</v>
      </c>
      <c r="AQ1575">
        <v>0.39357837299999998</v>
      </c>
      <c r="AR1575">
        <v>0.35642865600000001</v>
      </c>
      <c r="AS1575">
        <v>0.31951271599999997</v>
      </c>
      <c r="AT1575">
        <v>0.16821712</v>
      </c>
      <c r="AU1575">
        <v>0.43344334699999998</v>
      </c>
      <c r="AV1575">
        <v>0.42371083100000001</v>
      </c>
      <c r="AW1575">
        <v>0.60395274600000004</v>
      </c>
    </row>
    <row r="1576" spans="1:49" x14ac:dyDescent="0.2">
      <c r="A1576" t="s">
        <v>3664</v>
      </c>
      <c r="B1576">
        <v>2.0431680399999999</v>
      </c>
      <c r="C1576">
        <v>4.5621238330000002</v>
      </c>
      <c r="D1576">
        <v>1.0604768280000001</v>
      </c>
      <c r="E1576">
        <v>0.66870196299999995</v>
      </c>
      <c r="F1576">
        <v>2.5791896059999999</v>
      </c>
      <c r="G1576">
        <v>1.171524732</v>
      </c>
      <c r="H1576">
        <v>0.72489417700000003</v>
      </c>
      <c r="I1576">
        <v>1.0045127170000001</v>
      </c>
      <c r="J1576">
        <v>0.67341906200000001</v>
      </c>
      <c r="K1576">
        <v>1.072928377</v>
      </c>
      <c r="L1576">
        <v>0.36583345099999998</v>
      </c>
      <c r="M1576">
        <v>0.51178140999999999</v>
      </c>
      <c r="N1576">
        <v>1.5614406199999999</v>
      </c>
      <c r="O1576">
        <v>2.7709138059999998</v>
      </c>
      <c r="P1576">
        <v>0.60925502099999995</v>
      </c>
      <c r="Q1576">
        <v>1.475495521</v>
      </c>
      <c r="R1576">
        <v>4.0470198149999996</v>
      </c>
      <c r="S1576">
        <v>1.695063845</v>
      </c>
      <c r="T1576">
        <v>0.19812084899999999</v>
      </c>
      <c r="U1576">
        <v>0.676649732</v>
      </c>
      <c r="V1576">
        <v>0.88029813999999995</v>
      </c>
      <c r="W1576">
        <v>0.68714602300000005</v>
      </c>
      <c r="X1576">
        <v>0.45958436699999999</v>
      </c>
      <c r="Y1576">
        <v>0.51738204600000004</v>
      </c>
      <c r="Z1576">
        <v>0.50963996300000003</v>
      </c>
      <c r="AA1576">
        <v>0.56055613100000001</v>
      </c>
      <c r="AB1576">
        <v>0.49412390899999997</v>
      </c>
      <c r="AC1576">
        <v>1.3442752010000001</v>
      </c>
      <c r="AD1576">
        <v>0.57912143400000005</v>
      </c>
      <c r="AE1576">
        <v>1.17379678</v>
      </c>
      <c r="AF1576">
        <v>0.709839585</v>
      </c>
      <c r="AG1576">
        <v>1.2648352140000001</v>
      </c>
      <c r="AH1576">
        <v>0.76473533000000005</v>
      </c>
      <c r="AI1576">
        <v>1.3419242929999999</v>
      </c>
      <c r="AJ1576">
        <v>1.0401275350000001</v>
      </c>
      <c r="AK1576">
        <v>0.86760814900000005</v>
      </c>
      <c r="AL1576">
        <v>0.84389155900000001</v>
      </c>
      <c r="AM1576">
        <v>0.63256815099999997</v>
      </c>
      <c r="AN1576">
        <v>0.94725796399999995</v>
      </c>
      <c r="AO1576">
        <v>0.45375099299999999</v>
      </c>
      <c r="AP1576">
        <v>0.50836379899999995</v>
      </c>
      <c r="AQ1576">
        <v>1.0548922000000001</v>
      </c>
      <c r="AR1576">
        <v>0.46108057600000002</v>
      </c>
      <c r="AS1576">
        <v>0.37449248200000002</v>
      </c>
      <c r="AT1576">
        <v>0.63292868700000005</v>
      </c>
      <c r="AU1576">
        <v>0.50852079500000003</v>
      </c>
      <c r="AV1576">
        <v>0.66695231899999996</v>
      </c>
      <c r="AW1576">
        <v>0.98242470100000001</v>
      </c>
    </row>
    <row r="1577" spans="1:49" x14ac:dyDescent="0.2">
      <c r="A1577" t="s">
        <v>3665</v>
      </c>
      <c r="B1577">
        <v>0.172309239</v>
      </c>
      <c r="C1577">
        <v>0.33782309399999999</v>
      </c>
      <c r="D1577">
        <v>0.13858609199999999</v>
      </c>
      <c r="E1577">
        <v>0.109296775</v>
      </c>
      <c r="F1577">
        <v>0.21607390200000001</v>
      </c>
      <c r="G1577">
        <v>0.200519902</v>
      </c>
      <c r="H1577">
        <v>0.219533804</v>
      </c>
      <c r="I1577">
        <v>0.264947408</v>
      </c>
      <c r="J1577">
        <v>0.13973347999999999</v>
      </c>
      <c r="K1577">
        <v>0.27451494300000001</v>
      </c>
      <c r="L1577">
        <v>0.35335680200000003</v>
      </c>
      <c r="M1577">
        <v>0.26764431</v>
      </c>
      <c r="N1577">
        <v>0.124947033</v>
      </c>
      <c r="O1577">
        <v>0.13288740700000001</v>
      </c>
      <c r="P1577">
        <v>0.13480616400000001</v>
      </c>
      <c r="Q1577">
        <v>0.113597423</v>
      </c>
      <c r="R1577">
        <v>0.13981616499999999</v>
      </c>
      <c r="S1577">
        <v>0.133754754</v>
      </c>
      <c r="T1577">
        <v>4.8437529340000003</v>
      </c>
      <c r="U1577">
        <v>0.16268120699999999</v>
      </c>
      <c r="V1577">
        <v>8.8307828000000005E-2</v>
      </c>
      <c r="W1577">
        <v>0.24321689199999999</v>
      </c>
      <c r="X1577">
        <v>0.11549593</v>
      </c>
      <c r="Y1577">
        <v>0.26264186499999997</v>
      </c>
      <c r="Z1577">
        <v>0.18505649199999999</v>
      </c>
      <c r="AA1577">
        <v>0.14980474599999999</v>
      </c>
      <c r="AB1577">
        <v>0.25215805099999999</v>
      </c>
      <c r="AC1577">
        <v>6.5354071E-2</v>
      </c>
      <c r="AD1577">
        <v>8.1830046000000004E-2</v>
      </c>
      <c r="AE1577">
        <v>0.106108889</v>
      </c>
      <c r="AF1577">
        <v>0.12566158799999999</v>
      </c>
      <c r="AG1577">
        <v>0.12997903299999999</v>
      </c>
      <c r="AH1577">
        <v>0.39562289899999997</v>
      </c>
      <c r="AI1577">
        <v>0.12330891300000001</v>
      </c>
      <c r="AJ1577">
        <v>0.11878043000000001</v>
      </c>
      <c r="AK1577">
        <v>0.10086719500000001</v>
      </c>
      <c r="AL1577">
        <v>6.7786424999999997E-2</v>
      </c>
      <c r="AM1577">
        <v>8.8987331000000003E-2</v>
      </c>
      <c r="AN1577">
        <v>8.0483954999999996E-2</v>
      </c>
      <c r="AO1577">
        <v>0.121037563</v>
      </c>
      <c r="AP1577">
        <v>8.1489723999999999E-2</v>
      </c>
      <c r="AQ1577">
        <v>0.11555183500000001</v>
      </c>
      <c r="AR1577">
        <v>0.18400113700000001</v>
      </c>
      <c r="AS1577">
        <v>0.106325497</v>
      </c>
      <c r="AT1577">
        <v>0.18000217900000001</v>
      </c>
      <c r="AU1577">
        <v>0.17893730699999999</v>
      </c>
      <c r="AV1577">
        <v>0.102684365</v>
      </c>
      <c r="AW1577">
        <v>0.18802110799999999</v>
      </c>
    </row>
    <row r="1578" spans="1:49" x14ac:dyDescent="0.2">
      <c r="A1578" t="s">
        <v>2474</v>
      </c>
      <c r="B1578">
        <v>13.59312274</v>
      </c>
      <c r="C1578">
        <v>1.163638961</v>
      </c>
      <c r="D1578">
        <v>0.59828000699999995</v>
      </c>
      <c r="E1578">
        <v>20.55355531</v>
      </c>
      <c r="F1578">
        <v>5.5602308730000001</v>
      </c>
      <c r="G1578">
        <v>19.75374386</v>
      </c>
      <c r="H1578">
        <v>1.0037197250000001</v>
      </c>
      <c r="I1578">
        <v>1.843024907</v>
      </c>
      <c r="J1578">
        <v>0.79754298499999998</v>
      </c>
      <c r="K1578">
        <v>1.288620031</v>
      </c>
      <c r="L1578">
        <v>0.35460565799999999</v>
      </c>
      <c r="M1578">
        <v>0.48625302500000001</v>
      </c>
      <c r="N1578">
        <v>1.3368241080000001</v>
      </c>
      <c r="O1578">
        <v>0.353837344</v>
      </c>
      <c r="P1578">
        <v>2.3825522220000002</v>
      </c>
      <c r="Q1578">
        <v>2.6352896929999998</v>
      </c>
      <c r="R1578">
        <v>2.5209558680000002</v>
      </c>
      <c r="S1578">
        <v>0.276266603</v>
      </c>
      <c r="T1578">
        <v>10.982682519999999</v>
      </c>
      <c r="U1578">
        <v>0.49899137700000001</v>
      </c>
      <c r="V1578">
        <v>3.6306324349999999</v>
      </c>
      <c r="W1578">
        <v>0.32359949999999998</v>
      </c>
      <c r="X1578">
        <v>30.988693349999998</v>
      </c>
      <c r="Y1578">
        <v>6.4480499460000003</v>
      </c>
      <c r="Z1578">
        <v>28.606567770000002</v>
      </c>
      <c r="AA1578">
        <v>66.837434920000007</v>
      </c>
      <c r="AB1578">
        <v>14.6936678</v>
      </c>
      <c r="AC1578">
        <v>68.025898949999998</v>
      </c>
      <c r="AD1578">
        <v>63.693408679999997</v>
      </c>
      <c r="AE1578">
        <v>171.8059811</v>
      </c>
      <c r="AF1578">
        <v>0.30474573700000002</v>
      </c>
      <c r="AG1578">
        <v>1.597195406</v>
      </c>
      <c r="AH1578">
        <v>0.126431654</v>
      </c>
      <c r="AI1578">
        <v>1.1491380490000001</v>
      </c>
      <c r="AJ1578">
        <v>4.3209689889999998</v>
      </c>
      <c r="AK1578">
        <v>0.44971634900000002</v>
      </c>
      <c r="AL1578">
        <v>1.8723368540000001</v>
      </c>
      <c r="AM1578">
        <v>26.868674859999999</v>
      </c>
      <c r="AN1578">
        <v>2.19360716</v>
      </c>
      <c r="AO1578">
        <v>5.3164943100000004</v>
      </c>
      <c r="AP1578">
        <v>8.1451613120000008</v>
      </c>
      <c r="AQ1578">
        <v>1.2251871400000001</v>
      </c>
      <c r="AR1578">
        <v>44.659811980000001</v>
      </c>
      <c r="AS1578">
        <v>48.141788470000002</v>
      </c>
      <c r="AT1578">
        <v>3.4784552519999998</v>
      </c>
      <c r="AU1578">
        <v>49.980033419999998</v>
      </c>
      <c r="AV1578">
        <v>48.066212159999999</v>
      </c>
      <c r="AW1578">
        <v>4.7107668819999997</v>
      </c>
    </row>
    <row r="1579" spans="1:49" x14ac:dyDescent="0.2">
      <c r="A1579" t="s">
        <v>3666</v>
      </c>
      <c r="B1579">
        <v>7.1284884000000007E-2</v>
      </c>
      <c r="C1579">
        <v>6.2871811E-2</v>
      </c>
      <c r="D1579">
        <v>0.138125627</v>
      </c>
      <c r="E1579">
        <v>0.13170352699999999</v>
      </c>
      <c r="F1579">
        <v>6.5620136999999995E-2</v>
      </c>
      <c r="G1579">
        <v>5.7230690000000001E-2</v>
      </c>
      <c r="H1579">
        <v>5.6348945999999997E-2</v>
      </c>
      <c r="I1579">
        <v>5.3636718999999999E-2</v>
      </c>
      <c r="J1579">
        <v>8.1229802000000004E-2</v>
      </c>
      <c r="K1579">
        <v>6.6706082999999999E-2</v>
      </c>
      <c r="L1579">
        <v>0.102175686</v>
      </c>
      <c r="M1579">
        <v>6.9940236000000003E-2</v>
      </c>
      <c r="N1579">
        <v>5.6270123999999998E-2</v>
      </c>
      <c r="O1579">
        <v>6.4193807000000006E-2</v>
      </c>
      <c r="P1579">
        <v>5.7453323000000001E-2</v>
      </c>
      <c r="Q1579">
        <v>4.7093458999999997E-2</v>
      </c>
      <c r="R1579">
        <v>6.0755225000000003E-2</v>
      </c>
      <c r="S1579">
        <v>6.3222716999999998E-2</v>
      </c>
      <c r="T1579">
        <v>6.1537979E-2</v>
      </c>
      <c r="U1579">
        <v>9.0350654000000002E-2</v>
      </c>
      <c r="V1579">
        <v>5.6315912000000003E-2</v>
      </c>
      <c r="W1579">
        <v>5.777608E-2</v>
      </c>
      <c r="X1579">
        <v>5.9862881999999999E-2</v>
      </c>
      <c r="Y1579">
        <v>0.109466851</v>
      </c>
      <c r="Z1579">
        <v>6.8304852999999999E-2</v>
      </c>
      <c r="AA1579">
        <v>5.649125E-2</v>
      </c>
      <c r="AB1579">
        <v>0.74667876200000005</v>
      </c>
      <c r="AC1579">
        <v>0.362555089</v>
      </c>
      <c r="AD1579">
        <v>0.52201814000000002</v>
      </c>
      <c r="AE1579">
        <v>6.4020197000000001E-2</v>
      </c>
      <c r="AF1579">
        <v>0.14125733600000001</v>
      </c>
      <c r="AG1579">
        <v>0.112388534</v>
      </c>
      <c r="AH1579">
        <v>0.24527937999999999</v>
      </c>
      <c r="AI1579">
        <v>8.1899988000000007E-2</v>
      </c>
      <c r="AJ1579">
        <v>8.7636227999999997E-2</v>
      </c>
      <c r="AK1579">
        <v>0.68953090900000003</v>
      </c>
      <c r="AL1579">
        <v>7.8288040000000003E-2</v>
      </c>
      <c r="AM1579">
        <v>1.580736812</v>
      </c>
      <c r="AN1579">
        <v>7.2239496E-2</v>
      </c>
      <c r="AO1579">
        <v>3.2180307030000002</v>
      </c>
      <c r="AP1579">
        <v>8.3435697000000003E-2</v>
      </c>
      <c r="AQ1579">
        <v>9.8195793000000003E-2</v>
      </c>
      <c r="AR1579">
        <v>5.0184764E-2</v>
      </c>
      <c r="AS1579">
        <v>4.9319839999999997E-2</v>
      </c>
      <c r="AT1579">
        <v>5.7046723000000001E-2</v>
      </c>
      <c r="AU1579">
        <v>5.0065975999999998E-2</v>
      </c>
      <c r="AV1579">
        <v>4.9456994999999997E-2</v>
      </c>
      <c r="AW1579">
        <v>5.7838395000000001E-2</v>
      </c>
    </row>
    <row r="1580" spans="1:49" x14ac:dyDescent="0.2">
      <c r="A1580" t="s">
        <v>2351</v>
      </c>
      <c r="B1580">
        <v>0.96870373600000004</v>
      </c>
      <c r="C1580">
        <v>8.1101289360000006</v>
      </c>
      <c r="D1580">
        <v>1.2400352299999999</v>
      </c>
      <c r="E1580">
        <v>0.34464193199999998</v>
      </c>
      <c r="F1580">
        <v>3.1539771349999999</v>
      </c>
      <c r="G1580">
        <v>0.44990960000000002</v>
      </c>
      <c r="H1580">
        <v>1.8231675789999999</v>
      </c>
      <c r="I1580">
        <v>1.309280988</v>
      </c>
      <c r="J1580">
        <v>0.70428137000000002</v>
      </c>
      <c r="K1580">
        <v>3.3586236739999999</v>
      </c>
      <c r="L1580">
        <v>1.294592076</v>
      </c>
      <c r="M1580">
        <v>7.092701269</v>
      </c>
      <c r="N1580">
        <v>0.83090378300000001</v>
      </c>
      <c r="O1580">
        <v>1.7202189889999999</v>
      </c>
      <c r="P1580">
        <v>1.1191715609999999</v>
      </c>
      <c r="Q1580">
        <v>0.545606857</v>
      </c>
      <c r="R1580">
        <v>1.0479283500000001</v>
      </c>
      <c r="S1580">
        <v>1.2101837950000001</v>
      </c>
      <c r="T1580">
        <v>0.17142056</v>
      </c>
      <c r="U1580">
        <v>2.8272127990000002</v>
      </c>
      <c r="V1580">
        <v>0.17476596899999999</v>
      </c>
      <c r="W1580">
        <v>1.8994338719999999</v>
      </c>
      <c r="X1580">
        <v>0.36837499099999998</v>
      </c>
      <c r="Y1580">
        <v>0.16065538800000001</v>
      </c>
      <c r="Z1580">
        <v>0.94190987100000001</v>
      </c>
      <c r="AA1580">
        <v>0.166974811</v>
      </c>
      <c r="AB1580">
        <v>1.4769831449999999</v>
      </c>
      <c r="AC1580">
        <v>0.120876678</v>
      </c>
      <c r="AD1580">
        <v>0.158452128</v>
      </c>
      <c r="AE1580">
        <v>0.248175754</v>
      </c>
      <c r="AF1580">
        <v>0.33380048899999998</v>
      </c>
      <c r="AG1580">
        <v>0.19260662100000001</v>
      </c>
      <c r="AH1580">
        <v>0.12781513899999999</v>
      </c>
      <c r="AI1580">
        <v>1.1393423069999999</v>
      </c>
      <c r="AJ1580">
        <v>0.124877461</v>
      </c>
      <c r="AK1580">
        <v>0.100638533</v>
      </c>
      <c r="AL1580">
        <v>0.98587259900000002</v>
      </c>
      <c r="AM1580">
        <v>0.118567914</v>
      </c>
      <c r="AN1580">
        <v>0.80628063999999999</v>
      </c>
      <c r="AO1580">
        <v>0.199281599</v>
      </c>
      <c r="AP1580">
        <v>0.43329219000000002</v>
      </c>
      <c r="AQ1580">
        <v>0.46783736599999998</v>
      </c>
      <c r="AR1580">
        <v>0.471837173</v>
      </c>
      <c r="AS1580">
        <v>0.61020375699999996</v>
      </c>
      <c r="AT1580">
        <v>0.33128354100000001</v>
      </c>
      <c r="AU1580">
        <v>0.38507251199999998</v>
      </c>
      <c r="AV1580">
        <v>0.61034667899999995</v>
      </c>
      <c r="AW1580">
        <v>0.38473521199999999</v>
      </c>
    </row>
    <row r="1581" spans="1:49" x14ac:dyDescent="0.2">
      <c r="A1581" t="s">
        <v>3667</v>
      </c>
      <c r="B1581">
        <v>0.37853141299999998</v>
      </c>
      <c r="C1581">
        <v>0.60428768499999996</v>
      </c>
      <c r="D1581">
        <v>0.28889110099999998</v>
      </c>
      <c r="E1581">
        <v>0.232486954</v>
      </c>
      <c r="F1581">
        <v>0.41482243400000002</v>
      </c>
      <c r="G1581">
        <v>0.37937238699999998</v>
      </c>
      <c r="H1581">
        <v>0.42246795500000001</v>
      </c>
      <c r="I1581">
        <v>0.53803836599999999</v>
      </c>
      <c r="J1581">
        <v>0.28365146800000002</v>
      </c>
      <c r="K1581">
        <v>0.55725060599999998</v>
      </c>
      <c r="L1581">
        <v>0.70873816499999998</v>
      </c>
      <c r="M1581">
        <v>0.499003219</v>
      </c>
      <c r="N1581">
        <v>0.26721945600000002</v>
      </c>
      <c r="O1581">
        <v>0.25819832300000001</v>
      </c>
      <c r="P1581">
        <v>0.27364928100000002</v>
      </c>
      <c r="Q1581">
        <v>0.25187032599999998</v>
      </c>
      <c r="R1581">
        <v>0.28381931399999999</v>
      </c>
      <c r="S1581">
        <v>0.27151497400000002</v>
      </c>
      <c r="T1581">
        <v>0.18343493699999999</v>
      </c>
      <c r="U1581">
        <v>0.294618037</v>
      </c>
      <c r="V1581">
        <v>0.210257849</v>
      </c>
      <c r="W1581">
        <v>0.436574034</v>
      </c>
      <c r="X1581">
        <v>0.298400524</v>
      </c>
      <c r="Y1581">
        <v>0.20654644799999999</v>
      </c>
      <c r="Z1581">
        <v>0.349740575</v>
      </c>
      <c r="AA1581">
        <v>0.190777899</v>
      </c>
      <c r="AB1581">
        <v>0.51186731399999996</v>
      </c>
      <c r="AC1581">
        <v>0.13266525700000001</v>
      </c>
      <c r="AD1581">
        <v>0.18804607800000001</v>
      </c>
      <c r="AE1581">
        <v>0.72055239500000001</v>
      </c>
      <c r="AF1581">
        <v>0.19275045299999999</v>
      </c>
      <c r="AG1581">
        <v>0.18878483700000001</v>
      </c>
      <c r="AH1581">
        <v>0.34045952299999999</v>
      </c>
      <c r="AI1581">
        <v>0.25031047699999998</v>
      </c>
      <c r="AJ1581">
        <v>0.16128466999999999</v>
      </c>
      <c r="AK1581">
        <v>0.229899138</v>
      </c>
      <c r="AL1581">
        <v>1.37293105</v>
      </c>
      <c r="AM1581">
        <v>0.175734423</v>
      </c>
      <c r="AN1581">
        <v>7.5669870340000003</v>
      </c>
      <c r="AO1581">
        <v>0.248739768</v>
      </c>
      <c r="AP1581">
        <v>0.80304554100000003</v>
      </c>
      <c r="AQ1581">
        <v>0.198851847</v>
      </c>
      <c r="AR1581">
        <v>0.30925442800000003</v>
      </c>
      <c r="AS1581">
        <v>0.22349517699999999</v>
      </c>
      <c r="AT1581">
        <v>0.36539476599999998</v>
      </c>
      <c r="AU1581">
        <v>0.28789362200000002</v>
      </c>
      <c r="AV1581">
        <v>0.22435185999999999</v>
      </c>
      <c r="AW1581">
        <v>0.38167276100000003</v>
      </c>
    </row>
    <row r="1582" spans="1:49" x14ac:dyDescent="0.2">
      <c r="A1582" t="s">
        <v>2574</v>
      </c>
      <c r="B1582">
        <v>0.14104198100000001</v>
      </c>
      <c r="C1582">
        <v>0.18179980800000001</v>
      </c>
      <c r="D1582">
        <v>0.17283615799999999</v>
      </c>
      <c r="E1582">
        <v>0.280138469</v>
      </c>
      <c r="F1582">
        <v>0.18348087900000001</v>
      </c>
      <c r="G1582">
        <v>0.17198812499999999</v>
      </c>
      <c r="H1582">
        <v>5.4755341999999999E-2</v>
      </c>
      <c r="I1582">
        <v>4.5441587999999998E-2</v>
      </c>
      <c r="J1582">
        <v>4.6530122E-2</v>
      </c>
      <c r="K1582">
        <v>6.3868595E-2</v>
      </c>
      <c r="L1582">
        <v>9.8712610000000006E-2</v>
      </c>
      <c r="M1582">
        <v>5.4891802000000003E-2</v>
      </c>
      <c r="N1582">
        <v>5.1686087999999998E-2</v>
      </c>
      <c r="O1582">
        <v>6.7879441999999998E-2</v>
      </c>
      <c r="P1582">
        <v>7.1068238000000006E-2</v>
      </c>
      <c r="Q1582">
        <v>5.8655787000000001E-2</v>
      </c>
      <c r="R1582">
        <v>5.2809502000000001E-2</v>
      </c>
      <c r="S1582">
        <v>6.0497557E-2</v>
      </c>
      <c r="T1582">
        <v>2.2524626059999999</v>
      </c>
      <c r="U1582">
        <v>5.4852374000000002E-2</v>
      </c>
      <c r="V1582">
        <v>3.2595540010000001</v>
      </c>
      <c r="W1582">
        <v>6.1288572999999999E-2</v>
      </c>
      <c r="X1582">
        <v>3.425535268</v>
      </c>
      <c r="Y1582">
        <v>12.627017909999999</v>
      </c>
      <c r="Z1582">
        <v>5.1703977999999998E-2</v>
      </c>
      <c r="AA1582">
        <v>0.93924833200000002</v>
      </c>
      <c r="AB1582">
        <v>0.52632477700000002</v>
      </c>
      <c r="AC1582">
        <v>5.1329184769999996</v>
      </c>
      <c r="AD1582">
        <v>16.740778110000001</v>
      </c>
      <c r="AE1582">
        <v>2.856812422</v>
      </c>
      <c r="AF1582">
        <v>3.4432753649999999</v>
      </c>
      <c r="AG1582">
        <v>5.336565276</v>
      </c>
      <c r="AH1582">
        <v>9.9847293629999996</v>
      </c>
      <c r="AI1582">
        <v>0.21023778600000001</v>
      </c>
      <c r="AJ1582">
        <v>2.0942025970000002</v>
      </c>
      <c r="AK1582">
        <v>4.0925384830000002</v>
      </c>
      <c r="AL1582">
        <v>1.0347963120000001</v>
      </c>
      <c r="AM1582">
        <v>31.56816328</v>
      </c>
      <c r="AN1582">
        <v>1.0904584369999999</v>
      </c>
      <c r="AO1582">
        <v>32.896421369999999</v>
      </c>
      <c r="AP1582">
        <v>2.6285306259999999</v>
      </c>
      <c r="AQ1582">
        <v>0.90420861900000005</v>
      </c>
      <c r="AR1582">
        <v>0.34366498000000001</v>
      </c>
      <c r="AS1582">
        <v>0.34110048500000001</v>
      </c>
      <c r="AT1582">
        <v>0.66521534999999998</v>
      </c>
      <c r="AU1582">
        <v>0.35827801300000001</v>
      </c>
      <c r="AV1582">
        <v>0.84001061099999996</v>
      </c>
      <c r="AW1582">
        <v>0.59871955799999999</v>
      </c>
    </row>
    <row r="1583" spans="1:49" x14ac:dyDescent="0.2">
      <c r="A1583" t="s">
        <v>1950</v>
      </c>
      <c r="B1583">
        <v>1043.5401589999999</v>
      </c>
      <c r="C1583">
        <v>87.738748130000005</v>
      </c>
      <c r="D1583">
        <v>1590.3136569999999</v>
      </c>
      <c r="E1583">
        <v>2139.9204770000001</v>
      </c>
      <c r="F1583">
        <v>1000.003226</v>
      </c>
      <c r="G1583">
        <v>1027.578064</v>
      </c>
      <c r="H1583">
        <v>1997.6418020000001</v>
      </c>
      <c r="I1583">
        <v>1399.783064</v>
      </c>
      <c r="J1583">
        <v>1630.562042</v>
      </c>
      <c r="K1583">
        <v>1944.6454189999999</v>
      </c>
      <c r="L1583">
        <v>1737.8652589999999</v>
      </c>
      <c r="M1583">
        <v>2574.9310559999999</v>
      </c>
      <c r="N1583">
        <v>1453.3306500000001</v>
      </c>
      <c r="O1583">
        <v>4202.2780730000004</v>
      </c>
      <c r="P1583">
        <v>1815.54098</v>
      </c>
      <c r="Q1583">
        <v>1648.432765</v>
      </c>
      <c r="R1583">
        <v>3203.440834</v>
      </c>
      <c r="S1583">
        <v>1210.0288399999999</v>
      </c>
      <c r="T1583">
        <v>2682.3445889999998</v>
      </c>
      <c r="U1583">
        <v>1439.437492</v>
      </c>
      <c r="V1583">
        <v>2210.4029390000001</v>
      </c>
      <c r="W1583">
        <v>1935.172327</v>
      </c>
      <c r="X1583">
        <v>1739.112169</v>
      </c>
      <c r="Y1583">
        <v>2902.006797</v>
      </c>
      <c r="Z1583">
        <v>1641.4512030000001</v>
      </c>
      <c r="AA1583">
        <v>2509.415986</v>
      </c>
      <c r="AB1583">
        <v>1719.759053</v>
      </c>
      <c r="AC1583">
        <v>4899.520391</v>
      </c>
      <c r="AD1583">
        <v>2749.2773520000001</v>
      </c>
      <c r="AE1583">
        <v>1892.2638340000001</v>
      </c>
      <c r="AF1583">
        <v>3241.87266</v>
      </c>
      <c r="AG1583">
        <v>2585.2550179999998</v>
      </c>
      <c r="AH1583">
        <v>2956.7302599999998</v>
      </c>
      <c r="AI1583">
        <v>5709.4015220000001</v>
      </c>
      <c r="AJ1583">
        <v>6403.543737</v>
      </c>
      <c r="AK1583">
        <v>2782.776257</v>
      </c>
      <c r="AL1583">
        <v>3579.8971959999999</v>
      </c>
      <c r="AM1583">
        <v>3460.3747859999999</v>
      </c>
      <c r="AN1583">
        <v>3451.788806</v>
      </c>
      <c r="AO1583">
        <v>2955.069759</v>
      </c>
      <c r="AP1583">
        <v>2883.218621</v>
      </c>
      <c r="AQ1583">
        <v>4020.6157330000001</v>
      </c>
      <c r="AR1583">
        <v>2213.4903429999999</v>
      </c>
      <c r="AS1583">
        <v>1896.2861499999999</v>
      </c>
      <c r="AT1583">
        <v>1540.4110109999999</v>
      </c>
      <c r="AU1583">
        <v>1932.6145630000001</v>
      </c>
      <c r="AV1583">
        <v>1839.7735849999999</v>
      </c>
      <c r="AW1583">
        <v>1341.2607210000001</v>
      </c>
    </row>
    <row r="1584" spans="1:49" x14ac:dyDescent="0.2">
      <c r="A1584" t="s">
        <v>2114</v>
      </c>
      <c r="B1584">
        <v>155.0107108</v>
      </c>
      <c r="C1584">
        <v>546.49336140000003</v>
      </c>
      <c r="D1584">
        <v>59.332596359999997</v>
      </c>
      <c r="E1584">
        <v>118.9638605</v>
      </c>
      <c r="F1584">
        <v>126.8455847</v>
      </c>
      <c r="G1584">
        <v>192.40101609999999</v>
      </c>
      <c r="H1584">
        <v>77.529917240000003</v>
      </c>
      <c r="I1584">
        <v>39.236469390000003</v>
      </c>
      <c r="J1584">
        <v>19.396485890000001</v>
      </c>
      <c r="K1584">
        <v>32.947719399999997</v>
      </c>
      <c r="L1584">
        <v>41.665993190000002</v>
      </c>
      <c r="M1584">
        <v>22.427689950000001</v>
      </c>
      <c r="N1584">
        <v>20.191463649999999</v>
      </c>
      <c r="O1584">
        <v>8.1463363639999997</v>
      </c>
      <c r="P1584">
        <v>11.29098752</v>
      </c>
      <c r="Q1584">
        <v>32.471014719999999</v>
      </c>
      <c r="R1584">
        <v>16.26217033</v>
      </c>
      <c r="S1584">
        <v>83.896324980000003</v>
      </c>
      <c r="T1584">
        <v>0.54681842599999997</v>
      </c>
      <c r="U1584">
        <v>213.05497370000001</v>
      </c>
      <c r="V1584">
        <v>2.788371691</v>
      </c>
      <c r="W1584">
        <v>48.779728669999997</v>
      </c>
      <c r="X1584">
        <v>5.507933242</v>
      </c>
      <c r="Y1584">
        <v>10.489841159999999</v>
      </c>
      <c r="Z1584">
        <v>3.9914662320000001</v>
      </c>
      <c r="AA1584">
        <v>0.37106763700000001</v>
      </c>
      <c r="AB1584">
        <v>3.138977176</v>
      </c>
      <c r="AC1584">
        <v>0.45210139799999999</v>
      </c>
      <c r="AD1584">
        <v>0.47864032299999998</v>
      </c>
      <c r="AE1584">
        <v>2.2694365510000001</v>
      </c>
      <c r="AF1584">
        <v>0.59558123100000004</v>
      </c>
      <c r="AG1584">
        <v>0.55014291400000004</v>
      </c>
      <c r="AH1584">
        <v>0.29271827</v>
      </c>
      <c r="AI1584">
        <v>0.59934296799999998</v>
      </c>
      <c r="AJ1584">
        <v>0.77238042900000003</v>
      </c>
      <c r="AK1584">
        <v>0.39288995399999999</v>
      </c>
      <c r="AL1584">
        <v>2.7562373060000001</v>
      </c>
      <c r="AM1584">
        <v>0.50008300999999999</v>
      </c>
      <c r="AN1584">
        <v>4.922706582</v>
      </c>
      <c r="AO1584">
        <v>0.99027164999999995</v>
      </c>
      <c r="AP1584">
        <v>3.3772559960000001</v>
      </c>
      <c r="AQ1584">
        <v>0.46475745899999998</v>
      </c>
      <c r="AR1584">
        <v>10.12162505</v>
      </c>
      <c r="AS1584">
        <v>2.0966316960000002</v>
      </c>
      <c r="AT1584">
        <v>14.53235188</v>
      </c>
      <c r="AU1584">
        <v>7.5647499370000002</v>
      </c>
      <c r="AV1584">
        <v>2.1210816530000001</v>
      </c>
      <c r="AW1584">
        <v>15.6699743</v>
      </c>
    </row>
    <row r="1585" spans="1:49" x14ac:dyDescent="0.2">
      <c r="A1585" t="s">
        <v>1012</v>
      </c>
      <c r="B1585">
        <v>4639.4267890000001</v>
      </c>
      <c r="C1585">
        <v>473.74473979999999</v>
      </c>
      <c r="D1585">
        <v>7421.075949</v>
      </c>
      <c r="E1585">
        <v>8261.4411139999993</v>
      </c>
      <c r="F1585">
        <v>5747.4512119999999</v>
      </c>
      <c r="G1585">
        <v>6234.9739140000001</v>
      </c>
      <c r="H1585">
        <v>14498.59432</v>
      </c>
      <c r="I1585">
        <v>10371.716340000001</v>
      </c>
      <c r="J1585">
        <v>10338.32087</v>
      </c>
      <c r="K1585">
        <v>15879.11089</v>
      </c>
      <c r="L1585">
        <v>13866.126480000001</v>
      </c>
      <c r="M1585">
        <v>17768.703509999999</v>
      </c>
      <c r="N1585">
        <v>10384.86406</v>
      </c>
      <c r="O1585">
        <v>37945.078399999999</v>
      </c>
      <c r="P1585">
        <v>10278.57935</v>
      </c>
      <c r="Q1585">
        <v>10735.737349999999</v>
      </c>
      <c r="R1585">
        <v>24558.116859999998</v>
      </c>
      <c r="S1585">
        <v>7374.7878389999996</v>
      </c>
      <c r="T1585">
        <v>16283.590249999999</v>
      </c>
      <c r="U1585">
        <v>12028.901589999999</v>
      </c>
      <c r="V1585">
        <v>15617.957689999999</v>
      </c>
      <c r="W1585">
        <v>13121.268980000001</v>
      </c>
      <c r="X1585">
        <v>9995.7726079999993</v>
      </c>
      <c r="Y1585">
        <v>19283.022690000002</v>
      </c>
      <c r="Z1585">
        <v>9928.702088</v>
      </c>
      <c r="AA1585">
        <v>16785.302250000001</v>
      </c>
      <c r="AB1585">
        <v>11093.21559</v>
      </c>
      <c r="AC1585">
        <v>28719.833340000001</v>
      </c>
      <c r="AD1585">
        <v>15788.696529999999</v>
      </c>
      <c r="AE1585">
        <v>12445.910529999999</v>
      </c>
      <c r="AF1585">
        <v>18592.175630000002</v>
      </c>
      <c r="AG1585">
        <v>17712.548350000001</v>
      </c>
      <c r="AH1585">
        <v>23357.596320000001</v>
      </c>
      <c r="AI1585">
        <v>40780.259510000004</v>
      </c>
      <c r="AJ1585">
        <v>48205.0533</v>
      </c>
      <c r="AK1585">
        <v>18363.55672</v>
      </c>
      <c r="AL1585">
        <v>23511.220020000001</v>
      </c>
      <c r="AM1585">
        <v>19837.33208</v>
      </c>
      <c r="AN1585">
        <v>24033.829269999998</v>
      </c>
      <c r="AO1585">
        <v>19183.382460000001</v>
      </c>
      <c r="AP1585">
        <v>19120.41661</v>
      </c>
      <c r="AQ1585">
        <v>22818.93894</v>
      </c>
      <c r="AR1585">
        <v>17716.445919999998</v>
      </c>
      <c r="AS1585">
        <v>14445.520839999999</v>
      </c>
      <c r="AT1585">
        <v>12450.918240000001</v>
      </c>
      <c r="AU1585">
        <v>16861.9594</v>
      </c>
      <c r="AV1585">
        <v>14590.40804</v>
      </c>
      <c r="AW1585">
        <v>12141.15936</v>
      </c>
    </row>
    <row r="1586" spans="1:49" x14ac:dyDescent="0.2">
      <c r="A1586" t="s">
        <v>3668</v>
      </c>
      <c r="B1586">
        <v>6.9517936000000002E-2</v>
      </c>
      <c r="C1586">
        <v>0.114337593</v>
      </c>
      <c r="D1586">
        <v>1.711951427</v>
      </c>
      <c r="E1586">
        <v>0.55583075999999998</v>
      </c>
      <c r="F1586">
        <v>0.112611559</v>
      </c>
      <c r="G1586">
        <v>0.47910962400000001</v>
      </c>
      <c r="H1586">
        <v>0.122648938</v>
      </c>
      <c r="I1586">
        <v>0.21417034500000001</v>
      </c>
      <c r="J1586">
        <v>0.119601002</v>
      </c>
      <c r="K1586">
        <v>0.29320443699999998</v>
      </c>
      <c r="L1586">
        <v>0.15122575399999999</v>
      </c>
      <c r="M1586">
        <v>0.12659433</v>
      </c>
      <c r="N1586">
        <v>0.13224723199999999</v>
      </c>
      <c r="O1586">
        <v>0.15461634299999999</v>
      </c>
      <c r="P1586">
        <v>0.106255642</v>
      </c>
      <c r="Q1586">
        <v>0.10975473400000001</v>
      </c>
      <c r="R1586">
        <v>0.12985960299999999</v>
      </c>
      <c r="S1586">
        <v>0.106508799</v>
      </c>
      <c r="T1586">
        <v>0.12282576100000001</v>
      </c>
      <c r="U1586">
        <v>0.18461211899999999</v>
      </c>
      <c r="V1586">
        <v>0.13796349299999999</v>
      </c>
      <c r="W1586">
        <v>0.16335260500000001</v>
      </c>
      <c r="X1586">
        <v>0.15426151299999999</v>
      </c>
      <c r="Y1586">
        <v>0.20224463600000001</v>
      </c>
      <c r="Z1586">
        <v>0.66984482999999995</v>
      </c>
      <c r="AA1586">
        <v>0.85996537399999995</v>
      </c>
      <c r="AB1586">
        <v>1.573577572</v>
      </c>
      <c r="AC1586">
        <v>0.24904905499999999</v>
      </c>
      <c r="AD1586">
        <v>2.2522583630000002</v>
      </c>
      <c r="AE1586">
        <v>0.75625323700000002</v>
      </c>
      <c r="AF1586">
        <v>0.242341274</v>
      </c>
      <c r="AG1586">
        <v>0.28604501500000001</v>
      </c>
      <c r="AH1586">
        <v>0.58938016100000001</v>
      </c>
      <c r="AI1586">
        <v>0.201262835</v>
      </c>
      <c r="AJ1586">
        <v>0.39834522500000002</v>
      </c>
      <c r="AK1586">
        <v>0.29547786300000001</v>
      </c>
      <c r="AL1586">
        <v>0.39862528899999999</v>
      </c>
      <c r="AM1586">
        <v>0.33540567199999999</v>
      </c>
      <c r="AN1586">
        <v>0.348477288</v>
      </c>
      <c r="AO1586">
        <v>0.248588754</v>
      </c>
      <c r="AP1586">
        <v>0.281114682</v>
      </c>
      <c r="AQ1586">
        <v>0.348033863</v>
      </c>
      <c r="AR1586">
        <v>0.12129054</v>
      </c>
      <c r="AS1586">
        <v>0.18527413500000001</v>
      </c>
      <c r="AT1586">
        <v>0.125071502</v>
      </c>
      <c r="AU1586">
        <v>0.107246943</v>
      </c>
      <c r="AV1586">
        <v>0.18428056500000001</v>
      </c>
      <c r="AW1586">
        <v>0.13621487700000001</v>
      </c>
    </row>
    <row r="1587" spans="1:49" x14ac:dyDescent="0.2">
      <c r="A1587" t="s">
        <v>3669</v>
      </c>
      <c r="B1587">
        <v>0.124605589</v>
      </c>
      <c r="C1587">
        <v>0.16966535299999999</v>
      </c>
      <c r="D1587">
        <v>0.50212061200000002</v>
      </c>
      <c r="E1587">
        <v>0.33899792699999998</v>
      </c>
      <c r="F1587">
        <v>0.182648537</v>
      </c>
      <c r="G1587">
        <v>0.15489072500000001</v>
      </c>
      <c r="H1587">
        <v>0.22919284000000001</v>
      </c>
      <c r="I1587">
        <v>2.2189683260000002</v>
      </c>
      <c r="J1587">
        <v>2.1776398320000001</v>
      </c>
      <c r="K1587">
        <v>0.62094887600000004</v>
      </c>
      <c r="L1587">
        <v>0.20396766199999999</v>
      </c>
      <c r="M1587">
        <v>0.19834021099999999</v>
      </c>
      <c r="N1587">
        <v>0.181365367</v>
      </c>
      <c r="O1587">
        <v>0.137321002</v>
      </c>
      <c r="P1587">
        <v>0.20959881399999999</v>
      </c>
      <c r="Q1587">
        <v>0.192551261</v>
      </c>
      <c r="R1587">
        <v>0.19236647600000001</v>
      </c>
      <c r="S1587">
        <v>0.23692914100000001</v>
      </c>
      <c r="T1587">
        <v>0.21197166000000001</v>
      </c>
      <c r="U1587">
        <v>0.35806882099999998</v>
      </c>
      <c r="V1587">
        <v>0.217505266</v>
      </c>
      <c r="W1587">
        <v>0.14953272000000001</v>
      </c>
      <c r="X1587">
        <v>0.21462014099999999</v>
      </c>
      <c r="Y1587">
        <v>0.11738061900000001</v>
      </c>
      <c r="Z1587">
        <v>0.127318126</v>
      </c>
      <c r="AA1587">
        <v>0.30111617699999998</v>
      </c>
      <c r="AB1587">
        <v>0.29606658899999999</v>
      </c>
      <c r="AC1587">
        <v>1.198633238</v>
      </c>
      <c r="AD1587">
        <v>0.33814601999999999</v>
      </c>
      <c r="AE1587">
        <v>0.35764262899999999</v>
      </c>
      <c r="AF1587">
        <v>0.29470051000000003</v>
      </c>
      <c r="AG1587">
        <v>0.24342092200000001</v>
      </c>
      <c r="AH1587">
        <v>0.16988752500000001</v>
      </c>
      <c r="AI1587">
        <v>0.37827665399999999</v>
      </c>
      <c r="AJ1587">
        <v>0.24176595300000001</v>
      </c>
      <c r="AK1587">
        <v>0.47646143499999999</v>
      </c>
      <c r="AL1587">
        <v>1.1697825289999999</v>
      </c>
      <c r="AM1587">
        <v>0.432100225</v>
      </c>
      <c r="AN1587">
        <v>2.5703002480000001</v>
      </c>
      <c r="AO1587">
        <v>0.36817747899999997</v>
      </c>
      <c r="AP1587">
        <v>0.47303187600000002</v>
      </c>
      <c r="AQ1587">
        <v>0.38425543499999998</v>
      </c>
      <c r="AR1587">
        <v>0.162765679</v>
      </c>
      <c r="AS1587">
        <v>0.26726107900000001</v>
      </c>
      <c r="AT1587">
        <v>0.161790411</v>
      </c>
      <c r="AU1587">
        <v>0.147908228</v>
      </c>
      <c r="AV1587">
        <v>0.25740261800000003</v>
      </c>
      <c r="AW1587">
        <v>0.100481815</v>
      </c>
    </row>
    <row r="1588" spans="1:49" x14ac:dyDescent="0.2">
      <c r="A1588" t="s">
        <v>1954</v>
      </c>
      <c r="B1588">
        <v>3.6566742190000001</v>
      </c>
      <c r="C1588">
        <v>6.0999040999999997E-2</v>
      </c>
      <c r="D1588">
        <v>0.35596373199999998</v>
      </c>
      <c r="E1588">
        <v>0.78553346400000001</v>
      </c>
      <c r="F1588">
        <v>0.67826488799999995</v>
      </c>
      <c r="G1588">
        <v>1.5093842900000001</v>
      </c>
      <c r="H1588">
        <v>3.3521799520000002</v>
      </c>
      <c r="I1588">
        <v>3.7092834450000001</v>
      </c>
      <c r="J1588">
        <v>2.0947903000000001</v>
      </c>
      <c r="K1588">
        <v>2.3213382249999999</v>
      </c>
      <c r="L1588">
        <v>5.9002865790000003</v>
      </c>
      <c r="M1588">
        <v>5.5465919240000003</v>
      </c>
      <c r="N1588">
        <v>7.4811900160000002</v>
      </c>
      <c r="O1588">
        <v>7.1313578059999996</v>
      </c>
      <c r="P1588">
        <v>2.9312382270000001</v>
      </c>
      <c r="Q1588">
        <v>2.6069953560000001</v>
      </c>
      <c r="R1588">
        <v>5.2001403860000002</v>
      </c>
      <c r="S1588">
        <v>4.7356260460000001</v>
      </c>
      <c r="T1588">
        <v>4.0020463169999996</v>
      </c>
      <c r="U1588">
        <v>6.884256894</v>
      </c>
      <c r="V1588">
        <v>5.1502383749999998</v>
      </c>
      <c r="W1588">
        <v>4.987569852</v>
      </c>
      <c r="X1588">
        <v>9.1753979119999993</v>
      </c>
      <c r="Y1588">
        <v>3.0858846409999998</v>
      </c>
      <c r="Z1588">
        <v>5.6841766979999999</v>
      </c>
      <c r="AA1588">
        <v>4.8261293790000002</v>
      </c>
      <c r="AB1588">
        <v>7.075250627</v>
      </c>
      <c r="AC1588">
        <v>3.7832540730000002</v>
      </c>
      <c r="AD1588">
        <v>3.0071325949999999</v>
      </c>
      <c r="AE1588">
        <v>4.2060429270000004</v>
      </c>
      <c r="AF1588">
        <v>3.307413017</v>
      </c>
      <c r="AG1588">
        <v>2.6537895749999998</v>
      </c>
      <c r="AH1588">
        <v>1.3720157019999999</v>
      </c>
      <c r="AI1588">
        <v>8.0828338609999992</v>
      </c>
      <c r="AJ1588">
        <v>1.471824662</v>
      </c>
      <c r="AK1588">
        <v>3.7272487750000001</v>
      </c>
      <c r="AL1588">
        <v>3.6347019189999998</v>
      </c>
      <c r="AM1588">
        <v>3.1866301340000001</v>
      </c>
      <c r="AN1588">
        <v>2.112153357</v>
      </c>
      <c r="AO1588">
        <v>2.4138189209999998</v>
      </c>
      <c r="AP1588">
        <v>5.1719660469999997</v>
      </c>
      <c r="AQ1588">
        <v>2.3498809469999999</v>
      </c>
      <c r="AR1588">
        <v>3.6649361730000001</v>
      </c>
      <c r="AS1588">
        <v>13.01822188</v>
      </c>
      <c r="AT1588">
        <v>2.975891614</v>
      </c>
      <c r="AU1588">
        <v>3.9325415100000001</v>
      </c>
      <c r="AV1588">
        <v>14.774087570000001</v>
      </c>
      <c r="AW1588">
        <v>3.040711962</v>
      </c>
    </row>
    <row r="1589" spans="1:49" x14ac:dyDescent="0.2">
      <c r="A1589" t="s">
        <v>1955</v>
      </c>
      <c r="B1589">
        <v>18.13286669</v>
      </c>
      <c r="C1589">
        <v>0.71564978400000001</v>
      </c>
      <c r="D1589">
        <v>6.5602630990000002</v>
      </c>
      <c r="E1589">
        <v>6.7719311209999997</v>
      </c>
      <c r="F1589">
        <v>5.2290158299999998</v>
      </c>
      <c r="G1589">
        <v>6.6033956290000004</v>
      </c>
      <c r="H1589">
        <v>2.1242453920000002</v>
      </c>
      <c r="I1589">
        <v>5.0125771620000004</v>
      </c>
      <c r="J1589">
        <v>2.2565896030000001</v>
      </c>
      <c r="K1589">
        <v>3.3862947710000002</v>
      </c>
      <c r="L1589">
        <v>2.4190807479999998</v>
      </c>
      <c r="M1589">
        <v>2.6378256859999998</v>
      </c>
      <c r="N1589">
        <v>4.6477603419999998</v>
      </c>
      <c r="O1589">
        <v>2.0156158660000001</v>
      </c>
      <c r="P1589">
        <v>4.7784941590000001</v>
      </c>
      <c r="Q1589">
        <v>2.438036157</v>
      </c>
      <c r="R1589">
        <v>1.900547303</v>
      </c>
      <c r="S1589">
        <v>4.8720847620000001</v>
      </c>
      <c r="T1589">
        <v>0.66581347899999999</v>
      </c>
      <c r="U1589">
        <v>1.344514473</v>
      </c>
      <c r="V1589">
        <v>1.5153944610000001</v>
      </c>
      <c r="W1589">
        <v>2.015098998</v>
      </c>
      <c r="X1589">
        <v>1.5131620450000001</v>
      </c>
      <c r="Y1589">
        <v>1.7831571230000001</v>
      </c>
      <c r="Z1589">
        <v>1.4466413849999999</v>
      </c>
      <c r="AA1589">
        <v>1.6935752369999999</v>
      </c>
      <c r="AB1589">
        <v>3.989822942</v>
      </c>
      <c r="AC1589">
        <v>1.3819920560000001</v>
      </c>
      <c r="AD1589">
        <v>1.7687682469999999</v>
      </c>
      <c r="AE1589">
        <v>1.2201982199999999</v>
      </c>
      <c r="AF1589">
        <v>0.67681168599999997</v>
      </c>
      <c r="AG1589">
        <v>0.68024775699999995</v>
      </c>
      <c r="AH1589">
        <v>0.71418900399999996</v>
      </c>
      <c r="AI1589">
        <v>0.73468918800000005</v>
      </c>
      <c r="AJ1589">
        <v>0.99182291099999997</v>
      </c>
      <c r="AK1589">
        <v>8.4709014529999997</v>
      </c>
      <c r="AL1589">
        <v>0.95869106599999998</v>
      </c>
      <c r="AM1589">
        <v>2.8605492680000002</v>
      </c>
      <c r="AN1589">
        <v>0.72143247600000004</v>
      </c>
      <c r="AO1589">
        <v>1.1592902810000001</v>
      </c>
      <c r="AP1589">
        <v>1.2110852430000001</v>
      </c>
      <c r="AQ1589">
        <v>1.272542812</v>
      </c>
      <c r="AR1589">
        <v>1.7164531970000001</v>
      </c>
      <c r="AS1589">
        <v>1.2988814719999999</v>
      </c>
      <c r="AT1589">
        <v>1.4365188289999999</v>
      </c>
      <c r="AU1589">
        <v>1.9777356020000001</v>
      </c>
      <c r="AV1589">
        <v>1.1847388059999999</v>
      </c>
      <c r="AW1589">
        <v>1.437589566</v>
      </c>
    </row>
    <row r="1590" spans="1:49" x14ac:dyDescent="0.2">
      <c r="A1590" t="s">
        <v>1956</v>
      </c>
      <c r="B1590">
        <v>71.855383360000005</v>
      </c>
      <c r="C1590">
        <v>8.4634200760000002</v>
      </c>
      <c r="D1590">
        <v>164.56774609999999</v>
      </c>
      <c r="E1590">
        <v>141.11864460000001</v>
      </c>
      <c r="F1590">
        <v>131.0575436</v>
      </c>
      <c r="G1590">
        <v>95.861149130000001</v>
      </c>
      <c r="H1590">
        <v>1281.743774</v>
      </c>
      <c r="I1590">
        <v>760.50898310000002</v>
      </c>
      <c r="J1590">
        <v>623.8829551</v>
      </c>
      <c r="K1590">
        <v>1910.0263090000001</v>
      </c>
      <c r="L1590">
        <v>1224.423321</v>
      </c>
      <c r="M1590">
        <v>1516.116223</v>
      </c>
      <c r="N1590">
        <v>663.79835700000001</v>
      </c>
      <c r="O1590">
        <v>5917.989748</v>
      </c>
      <c r="P1590">
        <v>554.62122959999999</v>
      </c>
      <c r="Q1590">
        <v>423.18292550000001</v>
      </c>
      <c r="R1590">
        <v>2154.2037129999999</v>
      </c>
      <c r="S1590">
        <v>185.55965739999999</v>
      </c>
      <c r="T1590">
        <v>623.60141590000001</v>
      </c>
      <c r="U1590">
        <v>923.13441669999997</v>
      </c>
      <c r="V1590">
        <v>721.04397970000002</v>
      </c>
      <c r="W1590">
        <v>1089.375589</v>
      </c>
      <c r="X1590">
        <v>579.24412559999996</v>
      </c>
      <c r="Y1590">
        <v>1021.487546</v>
      </c>
      <c r="Z1590">
        <v>534.68534920000002</v>
      </c>
      <c r="AA1590">
        <v>848.44507209999995</v>
      </c>
      <c r="AB1590">
        <v>955.19042730000001</v>
      </c>
      <c r="AC1590">
        <v>1187.1333030000001</v>
      </c>
      <c r="AD1590">
        <v>841.41854320000004</v>
      </c>
      <c r="AE1590">
        <v>860.07544840000003</v>
      </c>
      <c r="AF1590">
        <v>852.58800480000002</v>
      </c>
      <c r="AG1590">
        <v>925.63888550000001</v>
      </c>
      <c r="AH1590">
        <v>1741.2765119999999</v>
      </c>
      <c r="AI1590">
        <v>3231.5857169999999</v>
      </c>
      <c r="AJ1590">
        <v>2527.9331350000002</v>
      </c>
      <c r="AK1590">
        <v>974.05550960000005</v>
      </c>
      <c r="AL1590">
        <v>1044.0144749999999</v>
      </c>
      <c r="AM1590">
        <v>932.64551630000005</v>
      </c>
      <c r="AN1590">
        <v>1165.3432069999999</v>
      </c>
      <c r="AO1590">
        <v>824.99876740000002</v>
      </c>
      <c r="AP1590">
        <v>882.02059559999998</v>
      </c>
      <c r="AQ1590">
        <v>787.47890170000005</v>
      </c>
      <c r="AR1590">
        <v>1104.194814</v>
      </c>
      <c r="AS1590">
        <v>870.26218930000005</v>
      </c>
      <c r="AT1590">
        <v>888.33282369999995</v>
      </c>
      <c r="AU1590">
        <v>822.53084060000003</v>
      </c>
      <c r="AV1590">
        <v>943.78246290000004</v>
      </c>
      <c r="AW1590">
        <v>972.44513589999997</v>
      </c>
    </row>
    <row r="1591" spans="1:49" x14ac:dyDescent="0.2">
      <c r="A1591" t="s">
        <v>3670</v>
      </c>
      <c r="B1591">
        <v>7.6054735999999998E-2</v>
      </c>
      <c r="C1591">
        <v>5.4423626000000003E-2</v>
      </c>
      <c r="D1591">
        <v>0.12110011699999999</v>
      </c>
      <c r="E1591">
        <v>9.0882230999999994E-2</v>
      </c>
      <c r="F1591">
        <v>4.5210550000000002E-2</v>
      </c>
      <c r="G1591">
        <v>4.7346838000000002E-2</v>
      </c>
      <c r="H1591">
        <v>0.51268511500000002</v>
      </c>
      <c r="I1591">
        <v>0.94696533100000002</v>
      </c>
      <c r="J1591">
        <v>0.41469310700000001</v>
      </c>
      <c r="K1591">
        <v>0.89394112100000001</v>
      </c>
      <c r="L1591">
        <v>1.5521838990000001</v>
      </c>
      <c r="M1591">
        <v>1.222978042</v>
      </c>
      <c r="N1591">
        <v>0.94465726500000002</v>
      </c>
      <c r="O1591">
        <v>1.159884438</v>
      </c>
      <c r="P1591">
        <v>0.99610436800000002</v>
      </c>
      <c r="Q1591">
        <v>0.68444590599999999</v>
      </c>
      <c r="R1591">
        <v>0.54509977700000001</v>
      </c>
      <c r="S1591">
        <v>0.53409960300000003</v>
      </c>
      <c r="T1591">
        <v>1.9149965419999999</v>
      </c>
      <c r="U1591">
        <v>0.56507257799999999</v>
      </c>
      <c r="V1591">
        <v>1.4070697480000001</v>
      </c>
      <c r="W1591">
        <v>0.26664544200000001</v>
      </c>
      <c r="X1591">
        <v>0.101342816</v>
      </c>
      <c r="Y1591">
        <v>0.79155785700000003</v>
      </c>
      <c r="Z1591">
        <v>6.8078357000000006E-2</v>
      </c>
      <c r="AA1591">
        <v>0.215248943</v>
      </c>
      <c r="AB1591">
        <v>5.0537426000000003E-2</v>
      </c>
      <c r="AC1591">
        <v>2.9127073550000002</v>
      </c>
      <c r="AD1591">
        <v>1.281411227</v>
      </c>
      <c r="AE1591">
        <v>0.56436712300000003</v>
      </c>
      <c r="AF1591">
        <v>2.4858134430000001</v>
      </c>
      <c r="AG1591">
        <v>0.93590048599999998</v>
      </c>
      <c r="AH1591">
        <v>5.926660021</v>
      </c>
      <c r="AI1591">
        <v>0.91516462600000004</v>
      </c>
      <c r="AJ1591">
        <v>0.27640647400000001</v>
      </c>
      <c r="AK1591">
        <v>1.2348124460000001</v>
      </c>
      <c r="AL1591">
        <v>2.3185004230000001</v>
      </c>
      <c r="AM1591">
        <v>0.270988063</v>
      </c>
      <c r="AN1591">
        <v>0.83395746999999998</v>
      </c>
      <c r="AO1591">
        <v>0.358266837</v>
      </c>
      <c r="AP1591">
        <v>1.127272981</v>
      </c>
      <c r="AQ1591">
        <v>0.832559571</v>
      </c>
      <c r="AR1591">
        <v>8.8723129999999997E-2</v>
      </c>
      <c r="AS1591">
        <v>6.7697612000000004E-2</v>
      </c>
      <c r="AT1591">
        <v>7.839728E-2</v>
      </c>
      <c r="AU1591">
        <v>0.182159548</v>
      </c>
      <c r="AV1591">
        <v>8.0128448000000005E-2</v>
      </c>
      <c r="AW1591">
        <v>8.3056827999999999E-2</v>
      </c>
    </row>
    <row r="1592" spans="1:49" x14ac:dyDescent="0.2">
      <c r="A1592" t="s">
        <v>3671</v>
      </c>
      <c r="B1592">
        <v>7.3048137999999999E-2</v>
      </c>
      <c r="C1592">
        <v>0.23579649599999999</v>
      </c>
      <c r="D1592">
        <v>0.28097878100000001</v>
      </c>
      <c r="E1592">
        <v>3.5603220999999997E-2</v>
      </c>
      <c r="F1592">
        <v>8.9170959999999994E-2</v>
      </c>
      <c r="G1592">
        <v>0.33037169999999999</v>
      </c>
      <c r="H1592">
        <v>0.27184366999999998</v>
      </c>
      <c r="I1592">
        <v>7.4697893000000001E-2</v>
      </c>
      <c r="J1592">
        <v>5.9698326000000003E-2</v>
      </c>
      <c r="K1592">
        <v>0.118825788</v>
      </c>
      <c r="L1592">
        <v>0.30435453899999998</v>
      </c>
      <c r="M1592">
        <v>0.60753586699999995</v>
      </c>
      <c r="N1592">
        <v>0.12499160600000001</v>
      </c>
      <c r="O1592">
        <v>0.15536477900000001</v>
      </c>
      <c r="P1592">
        <v>0.17237462100000001</v>
      </c>
      <c r="Q1592">
        <v>0.112956823</v>
      </c>
      <c r="R1592">
        <v>0.12346689499999999</v>
      </c>
      <c r="S1592">
        <v>0.13269676</v>
      </c>
      <c r="T1592">
        <v>3.9133080000000001E-2</v>
      </c>
      <c r="U1592">
        <v>0.18215735599999999</v>
      </c>
      <c r="V1592">
        <v>4.0732999999999998E-2</v>
      </c>
      <c r="W1592">
        <v>2.0086443049999998</v>
      </c>
      <c r="X1592">
        <v>3.9236725E-2</v>
      </c>
      <c r="Y1592">
        <v>5.1244719000000001E-2</v>
      </c>
      <c r="Z1592">
        <v>4.6978692000000002E-2</v>
      </c>
      <c r="AA1592">
        <v>3.2534724000000001E-2</v>
      </c>
      <c r="AB1592">
        <v>6.5282910999999999E-2</v>
      </c>
      <c r="AC1592">
        <v>2.9212993999999999E-2</v>
      </c>
      <c r="AD1592">
        <v>4.2425570000000003E-2</v>
      </c>
      <c r="AE1592">
        <v>2.8993773E-2</v>
      </c>
      <c r="AF1592">
        <v>4.0723805000000002E-2</v>
      </c>
      <c r="AG1592">
        <v>3.7066597999999999E-2</v>
      </c>
      <c r="AH1592">
        <v>6.2666187999999998E-2</v>
      </c>
      <c r="AI1592">
        <v>3.3367437E-2</v>
      </c>
      <c r="AJ1592">
        <v>3.2442059000000002E-2</v>
      </c>
      <c r="AK1592">
        <v>3.6515525E-2</v>
      </c>
      <c r="AL1592">
        <v>3.7334705000000003E-2</v>
      </c>
      <c r="AM1592">
        <v>4.5204388999999998E-2</v>
      </c>
      <c r="AN1592">
        <v>3.9129787999999999E-2</v>
      </c>
      <c r="AO1592">
        <v>1.822895269</v>
      </c>
      <c r="AP1592">
        <v>4.8131529999999999E-2</v>
      </c>
      <c r="AQ1592">
        <v>4.6858565999999997E-2</v>
      </c>
      <c r="AR1592">
        <v>4.9260247E-2</v>
      </c>
      <c r="AS1592">
        <v>5.3358954E-2</v>
      </c>
      <c r="AT1592">
        <v>8.2706073000000005E-2</v>
      </c>
      <c r="AU1592">
        <v>4.7561763E-2</v>
      </c>
      <c r="AV1592">
        <v>5.0546677999999998E-2</v>
      </c>
      <c r="AW1592">
        <v>8.6863571000000001E-2</v>
      </c>
    </row>
    <row r="1593" spans="1:49" x14ac:dyDescent="0.2">
      <c r="A1593" t="s">
        <v>2490</v>
      </c>
      <c r="B1593">
        <v>4.2739216500000001</v>
      </c>
      <c r="C1593">
        <v>4.0075779100000002</v>
      </c>
      <c r="D1593">
        <v>9.9529290190000008</v>
      </c>
      <c r="E1593">
        <v>24.52207778</v>
      </c>
      <c r="F1593">
        <v>4.3376375210000004</v>
      </c>
      <c r="G1593">
        <v>6.6051613050000002</v>
      </c>
      <c r="H1593">
        <v>2.5443196729999999</v>
      </c>
      <c r="I1593">
        <v>3.5936451690000002</v>
      </c>
      <c r="J1593">
        <v>2.8068837879999999</v>
      </c>
      <c r="K1593">
        <v>4.0431434849999999</v>
      </c>
      <c r="L1593">
        <v>12.092669369999999</v>
      </c>
      <c r="M1593">
        <v>6.254876608</v>
      </c>
      <c r="N1593">
        <v>5.5103999149999998</v>
      </c>
      <c r="O1593">
        <v>3.842119517</v>
      </c>
      <c r="P1593">
        <v>8.1137358440000007</v>
      </c>
      <c r="Q1593">
        <v>6.249482939</v>
      </c>
      <c r="R1593">
        <v>4.7697045500000002</v>
      </c>
      <c r="S1593">
        <v>3.8056814710000002</v>
      </c>
      <c r="T1593">
        <v>105.72379170000001</v>
      </c>
      <c r="U1593">
        <v>3.1756388709999999</v>
      </c>
      <c r="V1593">
        <v>16.394864500000001</v>
      </c>
      <c r="W1593">
        <v>8.9246469869999991</v>
      </c>
      <c r="X1593">
        <v>29.444522809999999</v>
      </c>
      <c r="Y1593">
        <v>23.37905052</v>
      </c>
      <c r="Z1593">
        <v>13.66211204</v>
      </c>
      <c r="AA1593">
        <v>49.512836030000003</v>
      </c>
      <c r="AB1593">
        <v>6.9315917929999999</v>
      </c>
      <c r="AC1593">
        <v>22.805006890000001</v>
      </c>
      <c r="AD1593">
        <v>17.74408468</v>
      </c>
      <c r="AE1593">
        <v>40.540158499999997</v>
      </c>
      <c r="AF1593">
        <v>10.24886783</v>
      </c>
      <c r="AG1593">
        <v>9.2914896769999995</v>
      </c>
      <c r="AH1593">
        <v>8.3555568769999997</v>
      </c>
      <c r="AI1593">
        <v>22.92171295</v>
      </c>
      <c r="AJ1593">
        <v>10.85301099</v>
      </c>
      <c r="AK1593">
        <v>7.2752112860000002</v>
      </c>
      <c r="AL1593">
        <v>8.2602570489999998</v>
      </c>
      <c r="AM1593">
        <v>5.3361040729999996</v>
      </c>
      <c r="AN1593">
        <v>12.37704121</v>
      </c>
      <c r="AO1593">
        <v>10.814577379999999</v>
      </c>
      <c r="AP1593">
        <v>14.13752038</v>
      </c>
      <c r="AQ1593">
        <v>8.4400940999999996</v>
      </c>
      <c r="AR1593">
        <v>36.762537160000001</v>
      </c>
      <c r="AS1593">
        <v>22.220532439999999</v>
      </c>
      <c r="AT1593">
        <v>33.820886399999999</v>
      </c>
      <c r="AU1593">
        <v>38.280630719999998</v>
      </c>
      <c r="AV1593">
        <v>21.339107609999999</v>
      </c>
      <c r="AW1593">
        <v>37.133939079999998</v>
      </c>
    </row>
    <row r="1594" spans="1:49" x14ac:dyDescent="0.2">
      <c r="A1594" t="s">
        <v>2660</v>
      </c>
      <c r="B1594">
        <v>0.48597375100000001</v>
      </c>
      <c r="C1594">
        <v>0.26640673199999998</v>
      </c>
      <c r="D1594">
        <v>0.43012733600000003</v>
      </c>
      <c r="E1594">
        <v>1.483384633</v>
      </c>
      <c r="F1594">
        <v>0.27799025700000002</v>
      </c>
      <c r="G1594">
        <v>0.41831538899999998</v>
      </c>
      <c r="H1594">
        <v>0.258815297</v>
      </c>
      <c r="I1594">
        <v>2.1647133570000001</v>
      </c>
      <c r="J1594">
        <v>1.438418572</v>
      </c>
      <c r="K1594">
        <v>0.30170744100000002</v>
      </c>
      <c r="L1594">
        <v>0.37207537000000002</v>
      </c>
      <c r="M1594">
        <v>0.27830174400000002</v>
      </c>
      <c r="N1594">
        <v>0.45350866899999998</v>
      </c>
      <c r="O1594">
        <v>0.39728806100000003</v>
      </c>
      <c r="P1594">
        <v>0.61573207399999996</v>
      </c>
      <c r="Q1594">
        <v>0.37223804399999999</v>
      </c>
      <c r="R1594">
        <v>0.338045594</v>
      </c>
      <c r="S1594">
        <v>0.34331529100000002</v>
      </c>
      <c r="T1594">
        <v>0.54139638800000001</v>
      </c>
      <c r="U1594">
        <v>0.76258605899999998</v>
      </c>
      <c r="V1594">
        <v>0.81835069000000005</v>
      </c>
      <c r="W1594">
        <v>0.82966188799999996</v>
      </c>
      <c r="X1594">
        <v>0.89345519500000004</v>
      </c>
      <c r="Y1594">
        <v>0.79029677300000001</v>
      </c>
      <c r="Z1594">
        <v>0.30368556800000002</v>
      </c>
      <c r="AA1594">
        <v>0.42601766000000002</v>
      </c>
      <c r="AB1594">
        <v>0.49183230100000003</v>
      </c>
      <c r="AC1594">
        <v>0.73872517199999999</v>
      </c>
      <c r="AD1594">
        <v>0.99114771599999996</v>
      </c>
      <c r="AE1594">
        <v>3.407428839</v>
      </c>
      <c r="AF1594">
        <v>0.92192985900000002</v>
      </c>
      <c r="AG1594">
        <v>0.54117805100000005</v>
      </c>
      <c r="AH1594">
        <v>1.023415483</v>
      </c>
      <c r="AI1594">
        <v>1.2680487039999999</v>
      </c>
      <c r="AJ1594">
        <v>1.279081111</v>
      </c>
      <c r="AK1594">
        <v>1.108682349</v>
      </c>
      <c r="AL1594">
        <v>2.3055818760000002</v>
      </c>
      <c r="AM1594">
        <v>0.60906417499999999</v>
      </c>
      <c r="AN1594">
        <v>19.433293469999999</v>
      </c>
      <c r="AO1594">
        <v>1.0676168269999999</v>
      </c>
      <c r="AP1594">
        <v>4.8489839269999999</v>
      </c>
      <c r="AQ1594">
        <v>1.159318893</v>
      </c>
      <c r="AR1594">
        <v>0.36711579999999999</v>
      </c>
      <c r="AS1594">
        <v>0.60097937099999998</v>
      </c>
      <c r="AT1594">
        <v>1.452089325</v>
      </c>
      <c r="AU1594">
        <v>0.42053677900000003</v>
      </c>
      <c r="AV1594">
        <v>0.60893096899999999</v>
      </c>
      <c r="AW1594">
        <v>1.014368011</v>
      </c>
    </row>
    <row r="1595" spans="1:49" x14ac:dyDescent="0.2">
      <c r="A1595" t="s">
        <v>3672</v>
      </c>
      <c r="B1595">
        <v>7.5773688159999999</v>
      </c>
      <c r="C1595">
        <v>23.94256163</v>
      </c>
      <c r="D1595">
        <v>7.0556153840000002</v>
      </c>
      <c r="E1595">
        <v>2.2300290540000001</v>
      </c>
      <c r="F1595">
        <v>33.358268279999997</v>
      </c>
      <c r="G1595">
        <v>18.622914680000001</v>
      </c>
      <c r="H1595">
        <v>4.7126464439999998</v>
      </c>
      <c r="I1595">
        <v>6.3676210099999997</v>
      </c>
      <c r="J1595">
        <v>3.2899751880000001</v>
      </c>
      <c r="K1595">
        <v>5.0414539759999997</v>
      </c>
      <c r="L1595">
        <v>19.41463834</v>
      </c>
      <c r="M1595">
        <v>21.9945834</v>
      </c>
      <c r="N1595">
        <v>11.03991997</v>
      </c>
      <c r="O1595">
        <v>28.91078302</v>
      </c>
      <c r="P1595">
        <v>3.6820882080000001</v>
      </c>
      <c r="Q1595">
        <v>7.1493306470000002</v>
      </c>
      <c r="R1595">
        <v>15.62862977</v>
      </c>
      <c r="S1595">
        <v>17.745470510000001</v>
      </c>
      <c r="T1595">
        <v>7.4749069500000003</v>
      </c>
      <c r="U1595">
        <v>5.663676164</v>
      </c>
      <c r="V1595">
        <v>13.06236543</v>
      </c>
      <c r="W1595">
        <v>11.674765620000001</v>
      </c>
      <c r="X1595">
        <v>17.19330334</v>
      </c>
      <c r="Y1595">
        <v>27.036249649999998</v>
      </c>
      <c r="Z1595">
        <v>4.6409683270000004</v>
      </c>
      <c r="AA1595">
        <v>4.1365158759999998</v>
      </c>
      <c r="AB1595">
        <v>11.895125289999999</v>
      </c>
      <c r="AC1595">
        <v>6.8016636869999996</v>
      </c>
      <c r="AD1595">
        <v>3.4028311950000001</v>
      </c>
      <c r="AE1595">
        <v>5.0317631030000003</v>
      </c>
      <c r="AF1595">
        <v>5.5340984999999998</v>
      </c>
      <c r="AG1595">
        <v>10.08342626</v>
      </c>
      <c r="AH1595">
        <v>11.434273230000001</v>
      </c>
      <c r="AI1595">
        <v>6.3655953759999999</v>
      </c>
      <c r="AJ1595">
        <v>5.2820816480000001</v>
      </c>
      <c r="AK1595">
        <v>10.41318253</v>
      </c>
      <c r="AL1595">
        <v>4.4681736719999998</v>
      </c>
      <c r="AM1595">
        <v>6.1277360940000003</v>
      </c>
      <c r="AN1595">
        <v>8.1832246649999991</v>
      </c>
      <c r="AO1595">
        <v>9.9075834129999993</v>
      </c>
      <c r="AP1595">
        <v>13.806181459999999</v>
      </c>
      <c r="AQ1595">
        <v>5.743025372</v>
      </c>
      <c r="AR1595">
        <v>3.5652505759999999</v>
      </c>
      <c r="AS1595">
        <v>8.2380100269999996</v>
      </c>
      <c r="AT1595">
        <v>13.116435279999999</v>
      </c>
      <c r="AU1595">
        <v>3.5794760449999998</v>
      </c>
      <c r="AV1595">
        <v>7.0873350930000001</v>
      </c>
      <c r="AW1595">
        <v>11.54119685</v>
      </c>
    </row>
    <row r="1596" spans="1:49" x14ac:dyDescent="0.2">
      <c r="A1596" t="s">
        <v>3673</v>
      </c>
      <c r="B1596">
        <v>1.55617958</v>
      </c>
      <c r="C1596">
        <v>0.14075104199999999</v>
      </c>
      <c r="D1596">
        <v>0.53370695499999998</v>
      </c>
      <c r="E1596">
        <v>3.3182169379999999</v>
      </c>
      <c r="F1596">
        <v>0.17434180299999999</v>
      </c>
      <c r="G1596">
        <v>0.316883992</v>
      </c>
      <c r="H1596">
        <v>0.19439926699999999</v>
      </c>
      <c r="I1596">
        <v>9.9074182999999996E-2</v>
      </c>
      <c r="J1596">
        <v>0.136570894</v>
      </c>
      <c r="K1596">
        <v>0.14728997799999999</v>
      </c>
      <c r="L1596">
        <v>0.147901739</v>
      </c>
      <c r="M1596">
        <v>0.112779634</v>
      </c>
      <c r="N1596">
        <v>0.30196498999999999</v>
      </c>
      <c r="O1596">
        <v>0.18836269</v>
      </c>
      <c r="P1596">
        <v>0.26911090300000001</v>
      </c>
      <c r="Q1596">
        <v>0.19975510699999999</v>
      </c>
      <c r="R1596">
        <v>0.18244070800000001</v>
      </c>
      <c r="S1596">
        <v>0.194459782</v>
      </c>
      <c r="T1596">
        <v>0.13344766199999999</v>
      </c>
      <c r="U1596">
        <v>0.153397968</v>
      </c>
      <c r="V1596">
        <v>0.12589472900000001</v>
      </c>
      <c r="W1596">
        <v>0.11545686099999999</v>
      </c>
      <c r="X1596">
        <v>0.16305423599999999</v>
      </c>
      <c r="Y1596">
        <v>0.15151103099999999</v>
      </c>
      <c r="Z1596">
        <v>0.15442674100000001</v>
      </c>
      <c r="AA1596">
        <v>0.16193618700000001</v>
      </c>
      <c r="AB1596">
        <v>7.9526346999999997E-2</v>
      </c>
      <c r="AC1596">
        <v>0.20946577399999999</v>
      </c>
      <c r="AD1596">
        <v>0.137161377</v>
      </c>
      <c r="AE1596">
        <v>0.106996838</v>
      </c>
      <c r="AF1596">
        <v>0.14497775800000001</v>
      </c>
      <c r="AG1596">
        <v>0.112480961</v>
      </c>
      <c r="AH1596">
        <v>0.19769283700000001</v>
      </c>
      <c r="AI1596">
        <v>0.17315058</v>
      </c>
      <c r="AJ1596">
        <v>0.222119387</v>
      </c>
      <c r="AK1596">
        <v>0.16471762300000001</v>
      </c>
      <c r="AL1596">
        <v>0.27249520199999999</v>
      </c>
      <c r="AM1596">
        <v>0.17009832899999999</v>
      </c>
      <c r="AN1596">
        <v>0.33317367599999997</v>
      </c>
      <c r="AO1596">
        <v>0.16128932600000001</v>
      </c>
      <c r="AP1596">
        <v>0.240119938</v>
      </c>
      <c r="AQ1596">
        <v>0.26901551600000001</v>
      </c>
      <c r="AR1596">
        <v>0.30293444600000002</v>
      </c>
      <c r="AS1596">
        <v>0.189673958</v>
      </c>
      <c r="AT1596">
        <v>0.18832310599999999</v>
      </c>
      <c r="AU1596">
        <v>0.32708791599999998</v>
      </c>
      <c r="AV1596">
        <v>0.21738484799999999</v>
      </c>
      <c r="AW1596">
        <v>0.19070895700000001</v>
      </c>
    </row>
    <row r="1597" spans="1:49" x14ac:dyDescent="0.2">
      <c r="A1597" t="s">
        <v>3674</v>
      </c>
      <c r="B1597">
        <v>0.13726512499999999</v>
      </c>
      <c r="C1597">
        <v>9.8755842999999996E-2</v>
      </c>
      <c r="D1597">
        <v>0.18470595100000001</v>
      </c>
      <c r="E1597">
        <v>1.69958411</v>
      </c>
      <c r="F1597">
        <v>6.5412133999999997E-2</v>
      </c>
      <c r="G1597">
        <v>0.13471883200000001</v>
      </c>
      <c r="H1597">
        <v>0.11752061499999999</v>
      </c>
      <c r="I1597">
        <v>0.21293767599999999</v>
      </c>
      <c r="J1597">
        <v>7.3020981999999998E-2</v>
      </c>
      <c r="K1597">
        <v>0.13077633899999999</v>
      </c>
      <c r="L1597">
        <v>0.131910482</v>
      </c>
      <c r="M1597">
        <v>0.102243503</v>
      </c>
      <c r="N1597">
        <v>0.13163028800000001</v>
      </c>
      <c r="O1597">
        <v>8.9843054000000006E-2</v>
      </c>
      <c r="P1597">
        <v>0.50876011099999996</v>
      </c>
      <c r="Q1597">
        <v>0.10709616800000001</v>
      </c>
      <c r="R1597">
        <v>7.9526725000000006E-2</v>
      </c>
      <c r="S1597">
        <v>0.164591987</v>
      </c>
      <c r="T1597">
        <v>0.137584655</v>
      </c>
      <c r="U1597">
        <v>0.90255790400000002</v>
      </c>
      <c r="V1597">
        <v>0.110122529</v>
      </c>
      <c r="W1597">
        <v>9.0045317999999999E-2</v>
      </c>
      <c r="X1597">
        <v>0.10620486599999999</v>
      </c>
      <c r="Y1597">
        <v>0.105097463</v>
      </c>
      <c r="Z1597">
        <v>2.7214528480000002</v>
      </c>
      <c r="AA1597">
        <v>9.7265031000000002E-2</v>
      </c>
      <c r="AB1597">
        <v>0.12604689199999999</v>
      </c>
      <c r="AC1597">
        <v>0.125056207</v>
      </c>
      <c r="AD1597">
        <v>0.13338988299999999</v>
      </c>
      <c r="AE1597">
        <v>0.22726643699999999</v>
      </c>
      <c r="AF1597">
        <v>0.16030154899999999</v>
      </c>
      <c r="AG1597">
        <v>0.126917639</v>
      </c>
      <c r="AH1597">
        <v>0.116304529</v>
      </c>
      <c r="AI1597">
        <v>0.34009919700000002</v>
      </c>
      <c r="AJ1597">
        <v>0.12248199799999999</v>
      </c>
      <c r="AK1597">
        <v>0.115163926</v>
      </c>
      <c r="AL1597">
        <v>0.225796996</v>
      </c>
      <c r="AM1597">
        <v>0.13222056200000001</v>
      </c>
      <c r="AN1597">
        <v>0.34687422200000001</v>
      </c>
      <c r="AO1597">
        <v>9.9667488999999998E-2</v>
      </c>
      <c r="AP1597">
        <v>0.30211864300000002</v>
      </c>
      <c r="AQ1597">
        <v>0.200202934</v>
      </c>
      <c r="AR1597">
        <v>0.10275612000000001</v>
      </c>
      <c r="AS1597">
        <v>8.0994079999999996E-2</v>
      </c>
      <c r="AT1597">
        <v>0.11776033800000001</v>
      </c>
      <c r="AU1597">
        <v>9.7781455000000003E-2</v>
      </c>
      <c r="AV1597">
        <v>9.4585477000000001E-2</v>
      </c>
      <c r="AW1597">
        <v>0.126678976</v>
      </c>
    </row>
    <row r="1598" spans="1:49" x14ac:dyDescent="0.2">
      <c r="A1598" t="s">
        <v>2522</v>
      </c>
      <c r="B1598">
        <v>2.993384212</v>
      </c>
      <c r="C1598">
        <v>2.9838268179999998</v>
      </c>
      <c r="D1598">
        <v>1.0028543400000001</v>
      </c>
      <c r="E1598">
        <v>4.31552588</v>
      </c>
      <c r="F1598">
        <v>3.9261071439999999</v>
      </c>
      <c r="G1598">
        <v>4.6337639380000004</v>
      </c>
      <c r="H1598">
        <v>4.4192808149999996</v>
      </c>
      <c r="I1598">
        <v>2.7779861210000001</v>
      </c>
      <c r="J1598">
        <v>3.5718406599999999</v>
      </c>
      <c r="K1598">
        <v>4.187910252</v>
      </c>
      <c r="L1598">
        <v>2.7452572800000001</v>
      </c>
      <c r="M1598">
        <v>0.44830937300000001</v>
      </c>
      <c r="N1598">
        <v>4.6332176220000001</v>
      </c>
      <c r="O1598">
        <v>3.1291127190000001</v>
      </c>
      <c r="P1598">
        <v>7.5163100490000003</v>
      </c>
      <c r="Q1598">
        <v>4.6858745170000002</v>
      </c>
      <c r="R1598">
        <v>1.449444908</v>
      </c>
      <c r="S1598">
        <v>3.6523393849999999</v>
      </c>
      <c r="T1598">
        <v>8.5248983910000007</v>
      </c>
      <c r="U1598">
        <v>5.4092975939999999</v>
      </c>
      <c r="V1598">
        <v>5.4570523770000001</v>
      </c>
      <c r="W1598">
        <v>2.4569740360000001</v>
      </c>
      <c r="X1598">
        <v>5.6544965019999998</v>
      </c>
      <c r="Y1598">
        <v>7.0549458429999996</v>
      </c>
      <c r="Z1598">
        <v>6.2160741589999997</v>
      </c>
      <c r="AA1598">
        <v>5.4367734109999999</v>
      </c>
      <c r="AB1598">
        <v>4.9127771300000003</v>
      </c>
      <c r="AC1598">
        <v>34.437322649999999</v>
      </c>
      <c r="AD1598">
        <v>7.7538194300000001</v>
      </c>
      <c r="AE1598">
        <v>6.2334773520000004</v>
      </c>
      <c r="AF1598">
        <v>12.18232216</v>
      </c>
      <c r="AG1598">
        <v>4.9706521859999997</v>
      </c>
      <c r="AH1598">
        <v>6.8986605089999999</v>
      </c>
      <c r="AI1598">
        <v>16.13443753</v>
      </c>
      <c r="AJ1598">
        <v>26.087394270000001</v>
      </c>
      <c r="AK1598">
        <v>45.311505420000003</v>
      </c>
      <c r="AL1598">
        <v>22.175950660000002</v>
      </c>
      <c r="AM1598">
        <v>11.51226698</v>
      </c>
      <c r="AN1598">
        <v>31.483025099999999</v>
      </c>
      <c r="AO1598">
        <v>5.4439587749999996</v>
      </c>
      <c r="AP1598">
        <v>11.20458915</v>
      </c>
      <c r="AQ1598">
        <v>9.0400213570000005</v>
      </c>
      <c r="AR1598">
        <v>3.9828081279999998</v>
      </c>
      <c r="AS1598">
        <v>4.441771857</v>
      </c>
      <c r="AT1598">
        <v>3.6405957240000002</v>
      </c>
      <c r="AU1598">
        <v>3.8944436069999999</v>
      </c>
      <c r="AV1598">
        <v>4.837337582</v>
      </c>
      <c r="AW1598">
        <v>4.3690391699999997</v>
      </c>
    </row>
    <row r="1599" spans="1:49" x14ac:dyDescent="0.2">
      <c r="A1599" t="s">
        <v>2708</v>
      </c>
      <c r="B1599">
        <v>2.2991877000000001E-2</v>
      </c>
      <c r="C1599">
        <v>1.7351068000000001E-2</v>
      </c>
      <c r="D1599">
        <v>3.4143016999999998E-2</v>
      </c>
      <c r="E1599">
        <v>3.5232023000000001E-2</v>
      </c>
      <c r="F1599">
        <v>3.0872762000000002E-2</v>
      </c>
      <c r="G1599">
        <v>2.5185596000000001E-2</v>
      </c>
      <c r="H1599">
        <v>7.2587535999999994E-2</v>
      </c>
      <c r="I1599">
        <v>6.5240756999999996E-2</v>
      </c>
      <c r="J1599">
        <v>7.9707072000000004E-2</v>
      </c>
      <c r="K1599">
        <v>3.8526003000000003E-2</v>
      </c>
      <c r="L1599">
        <v>2.9192104E-2</v>
      </c>
      <c r="M1599">
        <v>3.3638421000000002E-2</v>
      </c>
      <c r="N1599">
        <v>2.6957256999999998E-2</v>
      </c>
      <c r="O1599">
        <v>4.6948186000000003E-2</v>
      </c>
      <c r="P1599">
        <v>3.1703859000000001E-2</v>
      </c>
      <c r="Q1599">
        <v>2.5866644000000001E-2</v>
      </c>
      <c r="R1599">
        <v>4.1736974000000003E-2</v>
      </c>
      <c r="S1599">
        <v>2.1688552999999999E-2</v>
      </c>
      <c r="T1599">
        <v>0.18231403400000001</v>
      </c>
      <c r="U1599">
        <v>2.6108541999999998E-2</v>
      </c>
      <c r="V1599">
        <v>8.2170818000000007E-2</v>
      </c>
      <c r="W1599">
        <v>2.8031209000000001E-2</v>
      </c>
      <c r="X1599">
        <v>3.3661773999999998E-2</v>
      </c>
      <c r="Y1599">
        <v>0.35755054600000002</v>
      </c>
      <c r="Z1599">
        <v>2.9010467000000002E-2</v>
      </c>
      <c r="AA1599">
        <v>6.6095444000000003E-2</v>
      </c>
      <c r="AB1599">
        <v>3.8256225999999997E-2</v>
      </c>
      <c r="AC1599">
        <v>8.7562548000000004E-2</v>
      </c>
      <c r="AD1599">
        <v>0.58806083899999995</v>
      </c>
      <c r="AE1599">
        <v>0.108271087</v>
      </c>
      <c r="AF1599">
        <v>1.817962834</v>
      </c>
      <c r="AG1599">
        <v>0.71401834799999997</v>
      </c>
      <c r="AH1599">
        <v>1.0339073910000001</v>
      </c>
      <c r="AI1599">
        <v>3.0063272849999998</v>
      </c>
      <c r="AJ1599">
        <v>0.48846126200000001</v>
      </c>
      <c r="AK1599">
        <v>0.82125836699999999</v>
      </c>
      <c r="AL1599">
        <v>5.7922281089999998</v>
      </c>
      <c r="AM1599">
        <v>0.60863793499999996</v>
      </c>
      <c r="AN1599">
        <v>3.7271414859999998</v>
      </c>
      <c r="AO1599">
        <v>0.66625694000000002</v>
      </c>
      <c r="AP1599">
        <v>2.3535467560000001</v>
      </c>
      <c r="AQ1599">
        <v>6.1366788799999998</v>
      </c>
      <c r="AR1599">
        <v>4.7704651000000001E-2</v>
      </c>
      <c r="AS1599">
        <v>0.258124464</v>
      </c>
      <c r="AT1599">
        <v>2.8739745000000001E-2</v>
      </c>
      <c r="AU1599">
        <v>6.0365213000000001E-2</v>
      </c>
      <c r="AV1599">
        <v>0.23527789099999999</v>
      </c>
      <c r="AW1599">
        <v>2.7370615000000001E-2</v>
      </c>
    </row>
    <row r="1600" spans="1:49" x14ac:dyDescent="0.2">
      <c r="A1600" t="s">
        <v>2596</v>
      </c>
      <c r="B1600">
        <v>1.5905043889999999</v>
      </c>
      <c r="C1600">
        <v>3.2563577690000001</v>
      </c>
      <c r="D1600">
        <v>0.699453887</v>
      </c>
      <c r="E1600">
        <v>1.5282468819999999</v>
      </c>
      <c r="F1600">
        <v>2.640826669</v>
      </c>
      <c r="G1600">
        <v>2.1967140220000001</v>
      </c>
      <c r="H1600">
        <v>1.4521150009999999</v>
      </c>
      <c r="I1600">
        <v>1.367728659</v>
      </c>
      <c r="J1600">
        <v>1.417193712</v>
      </c>
      <c r="K1600">
        <v>3.0791502140000002</v>
      </c>
      <c r="L1600">
        <v>2.1680673069999998</v>
      </c>
      <c r="M1600">
        <v>2.0570241550000001</v>
      </c>
      <c r="N1600">
        <v>1.2069562540000001</v>
      </c>
      <c r="O1600">
        <v>3.641250426</v>
      </c>
      <c r="P1600">
        <v>1.1771032480000001</v>
      </c>
      <c r="Q1600">
        <v>1.217671621</v>
      </c>
      <c r="R1600">
        <v>3.418232889</v>
      </c>
      <c r="S1600">
        <v>1.426885679</v>
      </c>
      <c r="T1600">
        <v>4.849594679</v>
      </c>
      <c r="U1600">
        <v>2.232504263</v>
      </c>
      <c r="V1600">
        <v>4.4178517819999996</v>
      </c>
      <c r="W1600">
        <v>1.746145463</v>
      </c>
      <c r="X1600">
        <v>3.2232018149999999</v>
      </c>
      <c r="Y1600">
        <v>3.75720732</v>
      </c>
      <c r="Z1600">
        <v>1.1078522770000001</v>
      </c>
      <c r="AA1600">
        <v>5.5925413319999997</v>
      </c>
      <c r="AB1600">
        <v>1.121711954</v>
      </c>
      <c r="AC1600">
        <v>6.3248679729999999</v>
      </c>
      <c r="AD1600">
        <v>4.0382914850000002</v>
      </c>
      <c r="AE1600">
        <v>1.8322039020000001</v>
      </c>
      <c r="AF1600">
        <v>5.9461840629999996</v>
      </c>
      <c r="AG1600">
        <v>5.7470046530000003</v>
      </c>
      <c r="AH1600">
        <v>8.7328516690000004</v>
      </c>
      <c r="AI1600">
        <v>11.71796743</v>
      </c>
      <c r="AJ1600">
        <v>15.73805499</v>
      </c>
      <c r="AK1600">
        <v>4.2998831500000003</v>
      </c>
      <c r="AL1600">
        <v>1.813331628</v>
      </c>
      <c r="AM1600">
        <v>1.4984525849999999</v>
      </c>
      <c r="AN1600">
        <v>2.8409972469999998</v>
      </c>
      <c r="AO1600">
        <v>3.7148886980000002</v>
      </c>
      <c r="AP1600">
        <v>3.2240572300000001</v>
      </c>
      <c r="AQ1600">
        <v>1.9550684380000001</v>
      </c>
      <c r="AR1600">
        <v>2.6953200769999999</v>
      </c>
      <c r="AS1600">
        <v>1.782027654</v>
      </c>
      <c r="AT1600">
        <v>7.7491671579999997</v>
      </c>
      <c r="AU1600">
        <v>3.1572886090000001</v>
      </c>
      <c r="AV1600">
        <v>2.0933125260000001</v>
      </c>
      <c r="AW1600">
        <v>7.8729632839999999</v>
      </c>
    </row>
    <row r="1601" spans="1:49" x14ac:dyDescent="0.2">
      <c r="A1601" t="s">
        <v>3675</v>
      </c>
      <c r="B1601">
        <v>9.1208121000000003E-2</v>
      </c>
      <c r="C1601">
        <v>0.134291507</v>
      </c>
      <c r="D1601">
        <v>0.17006231999999999</v>
      </c>
      <c r="E1601">
        <v>9.1715821000000003E-2</v>
      </c>
      <c r="F1601">
        <v>0.13733342200000001</v>
      </c>
      <c r="G1601">
        <v>0.110829316</v>
      </c>
      <c r="H1601">
        <v>0.124863791</v>
      </c>
      <c r="I1601">
        <v>0.24443489299999999</v>
      </c>
      <c r="J1601">
        <v>7.6733968E-2</v>
      </c>
      <c r="K1601">
        <v>0.20066113899999999</v>
      </c>
      <c r="L1601">
        <v>9.1605112000000002E-2</v>
      </c>
      <c r="M1601">
        <v>9.0260937999999999E-2</v>
      </c>
      <c r="N1601">
        <v>8.1504541E-2</v>
      </c>
      <c r="O1601">
        <v>7.6164493999999999E-2</v>
      </c>
      <c r="P1601">
        <v>5.8263407000000003E-2</v>
      </c>
      <c r="Q1601">
        <v>5.9617623000000002E-2</v>
      </c>
      <c r="R1601">
        <v>7.0624924000000006E-2</v>
      </c>
      <c r="S1601">
        <v>6.2063126000000003E-2</v>
      </c>
      <c r="T1601">
        <v>6.2354748000000002E-2</v>
      </c>
      <c r="U1601">
        <v>0.123480839</v>
      </c>
      <c r="V1601">
        <v>4.7511431999999999E-2</v>
      </c>
      <c r="W1601">
        <v>0.108892844</v>
      </c>
      <c r="X1601">
        <v>0.181432804</v>
      </c>
      <c r="Y1601">
        <v>6.9509395000000002E-2</v>
      </c>
      <c r="Z1601">
        <v>6.3803796999999995E-2</v>
      </c>
      <c r="AA1601">
        <v>7.5115320999999999E-2</v>
      </c>
      <c r="AB1601">
        <v>6.1202197E-2</v>
      </c>
      <c r="AC1601">
        <v>6.9185997999999999E-2</v>
      </c>
      <c r="AD1601">
        <v>9.3417792999999999E-2</v>
      </c>
      <c r="AE1601">
        <v>0.25091278299999997</v>
      </c>
      <c r="AF1601">
        <v>0.136265886</v>
      </c>
      <c r="AG1601">
        <v>0.36673432099999997</v>
      </c>
      <c r="AH1601">
        <v>0.11289015199999999</v>
      </c>
      <c r="AI1601">
        <v>8.1015975000000004E-2</v>
      </c>
      <c r="AJ1601">
        <v>0.51040216599999999</v>
      </c>
      <c r="AK1601">
        <v>0.17978776399999999</v>
      </c>
      <c r="AL1601">
        <v>6.9033903999999993E-2</v>
      </c>
      <c r="AM1601">
        <v>7.8061437999999997E-2</v>
      </c>
      <c r="AN1601">
        <v>6.6533470999999997E-2</v>
      </c>
      <c r="AO1601">
        <v>5.5360328E-2</v>
      </c>
      <c r="AP1601">
        <v>7.2533419000000002E-2</v>
      </c>
      <c r="AQ1601">
        <v>8.8920956999999995E-2</v>
      </c>
      <c r="AR1601">
        <v>9.4774258E-2</v>
      </c>
      <c r="AS1601">
        <v>0.55456191700000002</v>
      </c>
      <c r="AT1601">
        <v>8.3162014000000006E-2</v>
      </c>
      <c r="AU1601">
        <v>9.1698140999999997E-2</v>
      </c>
      <c r="AV1601">
        <v>0.55299243200000003</v>
      </c>
      <c r="AW1601">
        <v>8.2444561E-2</v>
      </c>
    </row>
    <row r="1602" spans="1:49" x14ac:dyDescent="0.2">
      <c r="A1602" t="s">
        <v>3676</v>
      </c>
      <c r="B1602">
        <v>17.601602539999998</v>
      </c>
      <c r="C1602">
        <v>15.12506168</v>
      </c>
      <c r="D1602">
        <v>30.064288130000001</v>
      </c>
      <c r="E1602">
        <v>34.350580999999998</v>
      </c>
      <c r="F1602">
        <v>26.017847369999998</v>
      </c>
      <c r="G1602">
        <v>5.0363004120000001</v>
      </c>
      <c r="H1602">
        <v>8.3716014540000003</v>
      </c>
      <c r="I1602">
        <v>9.2027958959999996</v>
      </c>
      <c r="J1602">
        <v>9.5471591809999996</v>
      </c>
      <c r="K1602">
        <v>26.018691870000001</v>
      </c>
      <c r="L1602">
        <v>20.380100339999998</v>
      </c>
      <c r="M1602">
        <v>18.238231200000001</v>
      </c>
      <c r="N1602">
        <v>9.0125510349999995</v>
      </c>
      <c r="O1602">
        <v>11.319323949999999</v>
      </c>
      <c r="P1602">
        <v>8.5764167199999992</v>
      </c>
      <c r="Q1602">
        <v>6.3128551289999999</v>
      </c>
      <c r="R1602">
        <v>9.2844556090000001</v>
      </c>
      <c r="S1602">
        <v>8.8020922380000002</v>
      </c>
      <c r="T1602">
        <v>6.2698555819999999</v>
      </c>
      <c r="U1602">
        <v>12.924772949999999</v>
      </c>
      <c r="V1602">
        <v>4.7566107439999996</v>
      </c>
      <c r="W1602">
        <v>10.87284582</v>
      </c>
      <c r="X1602">
        <v>5.0443565499999998</v>
      </c>
      <c r="Y1602">
        <v>0.54851865499999997</v>
      </c>
      <c r="Z1602">
        <v>4.4714077259999998</v>
      </c>
      <c r="AA1602">
        <v>2.2626566389999998</v>
      </c>
      <c r="AB1602">
        <v>6.4244591050000004</v>
      </c>
      <c r="AC1602">
        <v>2.9931154979999999</v>
      </c>
      <c r="AD1602">
        <v>3.961027482</v>
      </c>
      <c r="AE1602">
        <v>2.8298500450000001</v>
      </c>
      <c r="AF1602">
        <v>4.6973487650000001</v>
      </c>
      <c r="AG1602">
        <v>12.612841830000001</v>
      </c>
      <c r="AH1602">
        <v>20.739795879999999</v>
      </c>
      <c r="AI1602">
        <v>1.952918189</v>
      </c>
      <c r="AJ1602">
        <v>5.6973826939999999</v>
      </c>
      <c r="AK1602">
        <v>6.4333291480000003</v>
      </c>
      <c r="AL1602">
        <v>4.4728784590000004</v>
      </c>
      <c r="AM1602">
        <v>13.4766674</v>
      </c>
      <c r="AN1602">
        <v>3.2685119880000002</v>
      </c>
      <c r="AO1602">
        <v>13.4111563</v>
      </c>
      <c r="AP1602">
        <v>5.23438947</v>
      </c>
      <c r="AQ1602">
        <v>6.7611790489999999</v>
      </c>
      <c r="AR1602">
        <v>6.937053455</v>
      </c>
      <c r="AS1602">
        <v>10.607893839999999</v>
      </c>
      <c r="AT1602">
        <v>11.95280838</v>
      </c>
      <c r="AU1602">
        <v>7.1498760480000003</v>
      </c>
      <c r="AV1602">
        <v>10.44585316</v>
      </c>
      <c r="AW1602">
        <v>15.94007248</v>
      </c>
    </row>
    <row r="1603" spans="1:49" x14ac:dyDescent="0.2">
      <c r="A1603" t="s">
        <v>3677</v>
      </c>
      <c r="B1603">
        <v>0.91221609599999998</v>
      </c>
      <c r="C1603">
        <v>0.60943809800000004</v>
      </c>
      <c r="D1603">
        <v>0.29455234699999999</v>
      </c>
      <c r="E1603">
        <v>0.25393589500000002</v>
      </c>
      <c r="F1603">
        <v>0.469909142</v>
      </c>
      <c r="G1603">
        <v>0.52289956100000001</v>
      </c>
      <c r="H1603">
        <v>3.2594398130000002</v>
      </c>
      <c r="I1603">
        <v>0.93196318899999997</v>
      </c>
      <c r="J1603">
        <v>0.57089619899999999</v>
      </c>
      <c r="K1603">
        <v>1.030533347</v>
      </c>
      <c r="L1603">
        <v>1.584253363</v>
      </c>
      <c r="M1603">
        <v>0.95163979099999996</v>
      </c>
      <c r="N1603">
        <v>0.302707</v>
      </c>
      <c r="O1603">
        <v>0.36670206599999999</v>
      </c>
      <c r="P1603">
        <v>0.276451901</v>
      </c>
      <c r="Q1603">
        <v>0.32905088399999999</v>
      </c>
      <c r="R1603">
        <v>0.31708566199999999</v>
      </c>
      <c r="S1603">
        <v>1.0545011470000001</v>
      </c>
      <c r="T1603">
        <v>0.20978380199999999</v>
      </c>
      <c r="U1603">
        <v>0.25826668400000002</v>
      </c>
      <c r="V1603">
        <v>0.18217607799999999</v>
      </c>
      <c r="W1603">
        <v>0.20299573200000001</v>
      </c>
      <c r="X1603">
        <v>0.24209119300000001</v>
      </c>
      <c r="Y1603">
        <v>0.223484919</v>
      </c>
      <c r="Z1603">
        <v>0.233557191</v>
      </c>
      <c r="AA1603">
        <v>0.21009219000000001</v>
      </c>
      <c r="AB1603">
        <v>0.22496908400000001</v>
      </c>
      <c r="AC1603">
        <v>0.25312573199999999</v>
      </c>
      <c r="AD1603">
        <v>0.21745906500000001</v>
      </c>
      <c r="AE1603">
        <v>0.142197248</v>
      </c>
      <c r="AF1603">
        <v>0.166502013</v>
      </c>
      <c r="AG1603">
        <v>0.223233452</v>
      </c>
      <c r="AH1603">
        <v>0.26614796899999998</v>
      </c>
      <c r="AI1603">
        <v>0.20526316</v>
      </c>
      <c r="AJ1603">
        <v>0.225342025</v>
      </c>
      <c r="AK1603">
        <v>0.22598547699999999</v>
      </c>
      <c r="AL1603">
        <v>0.233642974</v>
      </c>
      <c r="AM1603">
        <v>0.31408995499999998</v>
      </c>
      <c r="AN1603">
        <v>0.20326197500000001</v>
      </c>
      <c r="AO1603">
        <v>0.257402407</v>
      </c>
      <c r="AP1603">
        <v>0.19562455500000001</v>
      </c>
      <c r="AQ1603">
        <v>0.27101551000000002</v>
      </c>
      <c r="AR1603">
        <v>0.31106429600000002</v>
      </c>
      <c r="AS1603">
        <v>0.16851706499999999</v>
      </c>
      <c r="AT1603">
        <v>0.35289034499999999</v>
      </c>
      <c r="AU1603">
        <v>0.20447312600000001</v>
      </c>
      <c r="AV1603">
        <v>0.27548025900000001</v>
      </c>
      <c r="AW1603">
        <v>0.24601609699999999</v>
      </c>
    </row>
    <row r="1604" spans="1:49" x14ac:dyDescent="0.2">
      <c r="A1604" t="s">
        <v>1959</v>
      </c>
      <c r="B1604">
        <v>3.1035117099999998</v>
      </c>
      <c r="C1604">
        <v>8.5590050140000002</v>
      </c>
      <c r="D1604">
        <v>1.851877877</v>
      </c>
      <c r="E1604">
        <v>0.59972112399999999</v>
      </c>
      <c r="F1604">
        <v>2.5834577830000001</v>
      </c>
      <c r="G1604">
        <v>3.3880791509999999</v>
      </c>
      <c r="H1604">
        <v>3.8389216560000001</v>
      </c>
      <c r="I1604">
        <v>5.2640014600000002</v>
      </c>
      <c r="J1604">
        <v>1.0010046399999999</v>
      </c>
      <c r="K1604">
        <v>6.6561570379999999</v>
      </c>
      <c r="L1604">
        <v>2.438272252</v>
      </c>
      <c r="M1604">
        <v>2.4933862840000001</v>
      </c>
      <c r="N1604">
        <v>3.8451738569999998</v>
      </c>
      <c r="O1604">
        <v>3.2314609160000001</v>
      </c>
      <c r="P1604">
        <v>1.770314492</v>
      </c>
      <c r="Q1604">
        <v>5.0371643749999997</v>
      </c>
      <c r="R1604">
        <v>4.2953036039999999</v>
      </c>
      <c r="S1604">
        <v>8.2342243350000004</v>
      </c>
      <c r="T1604">
        <v>0.14855737899999999</v>
      </c>
      <c r="U1604">
        <v>2.8334431289999999</v>
      </c>
      <c r="V1604">
        <v>9.5879582000000005E-2</v>
      </c>
      <c r="W1604">
        <v>0.468100401</v>
      </c>
      <c r="X1604">
        <v>0.40393944100000001</v>
      </c>
      <c r="Y1604">
        <v>0.54335080700000005</v>
      </c>
      <c r="Z1604">
        <v>1.3928089619999999</v>
      </c>
      <c r="AA1604">
        <v>0.18605835000000001</v>
      </c>
      <c r="AB1604">
        <v>1.3769508189999999</v>
      </c>
      <c r="AC1604">
        <v>0.114561179</v>
      </c>
      <c r="AD1604">
        <v>0.10810995399999999</v>
      </c>
      <c r="AE1604">
        <v>9.3816237999999996E-2</v>
      </c>
      <c r="AF1604">
        <v>0.123627494</v>
      </c>
      <c r="AG1604">
        <v>0.405922954</v>
      </c>
      <c r="AH1604">
        <v>0.54920439300000001</v>
      </c>
      <c r="AI1604">
        <v>9.5917768E-2</v>
      </c>
      <c r="AJ1604">
        <v>8.4699292999999995E-2</v>
      </c>
      <c r="AK1604">
        <v>0.114530771</v>
      </c>
      <c r="AL1604">
        <v>7.8120264999999994E-2</v>
      </c>
      <c r="AM1604">
        <v>0.11674673300000001</v>
      </c>
      <c r="AN1604">
        <v>9.1927927000000006E-2</v>
      </c>
      <c r="AO1604">
        <v>0.179855975</v>
      </c>
      <c r="AP1604">
        <v>0.10509833</v>
      </c>
      <c r="AQ1604">
        <v>0.12539876</v>
      </c>
      <c r="AR1604">
        <v>0.111758443</v>
      </c>
      <c r="AS1604">
        <v>0.31209705399999998</v>
      </c>
      <c r="AT1604">
        <v>0.118126008</v>
      </c>
      <c r="AU1604">
        <v>0.189944113</v>
      </c>
      <c r="AV1604">
        <v>0.39740444800000002</v>
      </c>
      <c r="AW1604">
        <v>0.111996094</v>
      </c>
    </row>
    <row r="1605" spans="1:49" x14ac:dyDescent="0.2">
      <c r="A1605" t="s">
        <v>3678</v>
      </c>
      <c r="B1605">
        <v>0.60647425499999996</v>
      </c>
      <c r="C1605">
        <v>1.0654060809999999</v>
      </c>
      <c r="D1605">
        <v>0.27857010100000001</v>
      </c>
      <c r="E1605">
        <v>0.11348665500000001</v>
      </c>
      <c r="F1605">
        <v>1.083904167</v>
      </c>
      <c r="G1605">
        <v>0.799995389</v>
      </c>
      <c r="H1605">
        <v>0.69450490799999998</v>
      </c>
      <c r="I1605">
        <v>0.48768034999999998</v>
      </c>
      <c r="J1605">
        <v>0.77767403099999999</v>
      </c>
      <c r="K1605">
        <v>0.275556413</v>
      </c>
      <c r="L1605">
        <v>1.057699758</v>
      </c>
      <c r="M1605">
        <v>0.94242833100000001</v>
      </c>
      <c r="N1605">
        <v>0.59705745899999996</v>
      </c>
      <c r="O1605">
        <v>0.97883336099999996</v>
      </c>
      <c r="P1605">
        <v>0.92437916600000003</v>
      </c>
      <c r="Q1605">
        <v>0.75980349000000003</v>
      </c>
      <c r="R1605">
        <v>1.0286355460000001</v>
      </c>
      <c r="S1605">
        <v>0.77907362400000002</v>
      </c>
      <c r="T1605">
        <v>0.95556849700000002</v>
      </c>
      <c r="U1605">
        <v>0.51889166799999997</v>
      </c>
      <c r="V1605">
        <v>0.87439408799999996</v>
      </c>
      <c r="W1605">
        <v>1.231915171</v>
      </c>
      <c r="X1605">
        <v>0.90262365099999997</v>
      </c>
      <c r="Y1605">
        <v>1.161816188</v>
      </c>
      <c r="Z1605">
        <v>0.32573596100000002</v>
      </c>
      <c r="AA1605">
        <v>0.77951119400000002</v>
      </c>
      <c r="AB1605">
        <v>0.80645844099999997</v>
      </c>
      <c r="AC1605">
        <v>1.1083269250000001</v>
      </c>
      <c r="AD1605">
        <v>0.92590478200000004</v>
      </c>
      <c r="AE1605">
        <v>0.68186410200000003</v>
      </c>
      <c r="AF1605">
        <v>1.9548833990000001</v>
      </c>
      <c r="AG1605">
        <v>1.84692631</v>
      </c>
      <c r="AH1605">
        <v>1.4799912740000001</v>
      </c>
      <c r="AI1605">
        <v>1.130288572</v>
      </c>
      <c r="AJ1605">
        <v>1.5780839019999999</v>
      </c>
      <c r="AK1605">
        <v>0.68643511700000004</v>
      </c>
      <c r="AL1605">
        <v>2.9506947189999999</v>
      </c>
      <c r="AM1605">
        <v>1.055530657</v>
      </c>
      <c r="AN1605">
        <v>1.8317993260000001</v>
      </c>
      <c r="AO1605">
        <v>0.79029711499999999</v>
      </c>
      <c r="AP1605">
        <v>0.97843879</v>
      </c>
      <c r="AQ1605">
        <v>3.3461410850000002</v>
      </c>
      <c r="AR1605">
        <v>0.83112244700000004</v>
      </c>
      <c r="AS1605">
        <v>0.25340168400000002</v>
      </c>
      <c r="AT1605">
        <v>1.2451386280000001</v>
      </c>
      <c r="AU1605">
        <v>0.73997461099999995</v>
      </c>
      <c r="AV1605">
        <v>0.25458199300000001</v>
      </c>
      <c r="AW1605">
        <v>1.3954918220000001</v>
      </c>
    </row>
    <row r="1606" spans="1:49" x14ac:dyDescent="0.2">
      <c r="A1606" t="s">
        <v>3679</v>
      </c>
      <c r="B1606">
        <v>1.7237442080000001</v>
      </c>
      <c r="C1606">
        <v>3.633757031</v>
      </c>
      <c r="D1606">
        <v>0.67430987099999995</v>
      </c>
      <c r="E1606">
        <v>1.6658321039999999</v>
      </c>
      <c r="F1606">
        <v>2.8621396799999999</v>
      </c>
      <c r="G1606">
        <v>2.3881998599999998</v>
      </c>
      <c r="H1606">
        <v>1.525104171</v>
      </c>
      <c r="I1606">
        <v>1.2255595130000001</v>
      </c>
      <c r="J1606">
        <v>1.236777322</v>
      </c>
      <c r="K1606">
        <v>1.404405237</v>
      </c>
      <c r="L1606">
        <v>1.8288897669999999</v>
      </c>
      <c r="M1606">
        <v>1.4201659719999999</v>
      </c>
      <c r="N1606">
        <v>0.69431365099999998</v>
      </c>
      <c r="O1606">
        <v>3.472742824</v>
      </c>
      <c r="P1606">
        <v>0.70787692199999996</v>
      </c>
      <c r="Q1606">
        <v>0.63486878700000005</v>
      </c>
      <c r="R1606">
        <v>3.4428917160000001</v>
      </c>
      <c r="S1606">
        <v>0.74635084900000004</v>
      </c>
      <c r="T1606">
        <v>1.1282230010000001</v>
      </c>
      <c r="U1606">
        <v>2.4485210629999998</v>
      </c>
      <c r="V1606">
        <v>1.0828819350000001</v>
      </c>
      <c r="W1606">
        <v>1.3230733569999999</v>
      </c>
      <c r="X1606">
        <v>0.70822714799999997</v>
      </c>
      <c r="Y1606">
        <v>1.1739689609999999</v>
      </c>
      <c r="Z1606">
        <v>0.736876423</v>
      </c>
      <c r="AA1606">
        <v>1.2671679469999999</v>
      </c>
      <c r="AB1606">
        <v>1.131131712</v>
      </c>
      <c r="AC1606">
        <v>1.9550310209999999</v>
      </c>
      <c r="AD1606">
        <v>1.5592768290000001</v>
      </c>
      <c r="AE1606">
        <v>0.87512190499999998</v>
      </c>
      <c r="AF1606">
        <v>2.9715931169999998</v>
      </c>
      <c r="AG1606">
        <v>1.366022785</v>
      </c>
      <c r="AH1606">
        <v>1.577820357</v>
      </c>
      <c r="AI1606">
        <v>9.7387875529999999</v>
      </c>
      <c r="AJ1606">
        <v>1.5341965769999999</v>
      </c>
      <c r="AK1606">
        <v>1.478943184</v>
      </c>
      <c r="AL1606">
        <v>0.92360308000000002</v>
      </c>
      <c r="AM1606">
        <v>1.3798808869999999</v>
      </c>
      <c r="AN1606">
        <v>1.2794517910000001</v>
      </c>
      <c r="AO1606">
        <v>1.202188405</v>
      </c>
      <c r="AP1606">
        <v>1.353508742</v>
      </c>
      <c r="AQ1606">
        <v>1.112075543</v>
      </c>
      <c r="AR1606">
        <v>0.74425785799999999</v>
      </c>
      <c r="AS1606">
        <v>1.0038940249999999</v>
      </c>
      <c r="AT1606">
        <v>0.80600310399999997</v>
      </c>
      <c r="AU1606">
        <v>0.64877229999999997</v>
      </c>
      <c r="AV1606">
        <v>1.0398388940000001</v>
      </c>
      <c r="AW1606">
        <v>0.82223211200000001</v>
      </c>
    </row>
    <row r="1607" spans="1:49" x14ac:dyDescent="0.2">
      <c r="A1607" t="s">
        <v>3680</v>
      </c>
      <c r="B1607">
        <v>0.91583210299999995</v>
      </c>
      <c r="C1607">
        <v>0.91721666499999999</v>
      </c>
      <c r="D1607">
        <v>0.59293618599999998</v>
      </c>
      <c r="E1607">
        <v>0.56265673699999996</v>
      </c>
      <c r="F1607">
        <v>1.852603534</v>
      </c>
      <c r="G1607">
        <v>1.715485989</v>
      </c>
      <c r="H1607">
        <v>1.258819876</v>
      </c>
      <c r="I1607">
        <v>1.38205136</v>
      </c>
      <c r="J1607">
        <v>1.563785432</v>
      </c>
      <c r="K1607">
        <v>2.701532636</v>
      </c>
      <c r="L1607">
        <v>1.725990403</v>
      </c>
      <c r="M1607">
        <v>2.2414077570000002</v>
      </c>
      <c r="N1607">
        <v>1.1961900190000001</v>
      </c>
      <c r="O1607">
        <v>0.898273777</v>
      </c>
      <c r="P1607">
        <v>0.90185057300000004</v>
      </c>
      <c r="Q1607">
        <v>0.90481108200000004</v>
      </c>
      <c r="R1607">
        <v>1.1367052609999999</v>
      </c>
      <c r="S1607">
        <v>0.95633963</v>
      </c>
      <c r="T1607">
        <v>0.38670756499999998</v>
      </c>
      <c r="U1607">
        <v>1.873853118</v>
      </c>
      <c r="V1607">
        <v>1.395156823</v>
      </c>
      <c r="W1607">
        <v>0.81229122799999998</v>
      </c>
      <c r="X1607">
        <v>1.1626399670000001</v>
      </c>
      <c r="Y1607">
        <v>2.911937065</v>
      </c>
      <c r="Z1607">
        <v>1.1315847130000001</v>
      </c>
      <c r="AA1607">
        <v>1.003992333</v>
      </c>
      <c r="AB1607">
        <v>4.23581699</v>
      </c>
      <c r="AC1607">
        <v>1.349339732</v>
      </c>
      <c r="AD1607">
        <v>0.99766547400000005</v>
      </c>
      <c r="AE1607">
        <v>1.355597274</v>
      </c>
      <c r="AF1607">
        <v>1.3398519</v>
      </c>
      <c r="AG1607">
        <v>0.64688684200000002</v>
      </c>
      <c r="AH1607">
        <v>1.5082302270000001</v>
      </c>
      <c r="AI1607">
        <v>1.012431418</v>
      </c>
      <c r="AJ1607">
        <v>1.171978494</v>
      </c>
      <c r="AK1607">
        <v>3.8309706289999998</v>
      </c>
      <c r="AL1607">
        <v>2.9620144490000002</v>
      </c>
      <c r="AM1607">
        <v>3.6997973649999998</v>
      </c>
      <c r="AN1607">
        <v>2.778818749</v>
      </c>
      <c r="AO1607">
        <v>2.0122486949999998</v>
      </c>
      <c r="AP1607">
        <v>5.4848932850000001</v>
      </c>
      <c r="AQ1607">
        <v>1.5156859279999999</v>
      </c>
      <c r="AR1607">
        <v>0.61645665900000002</v>
      </c>
      <c r="AS1607">
        <v>0.50575893100000002</v>
      </c>
      <c r="AT1607">
        <v>0.83626074399999994</v>
      </c>
      <c r="AU1607">
        <v>0.52246498399999997</v>
      </c>
      <c r="AV1607">
        <v>0.41807512000000002</v>
      </c>
      <c r="AW1607">
        <v>1.182144759</v>
      </c>
    </row>
    <row r="1608" spans="1:49" x14ac:dyDescent="0.2">
      <c r="A1608" t="s">
        <v>2538</v>
      </c>
      <c r="B1608">
        <v>0.35979013300000001</v>
      </c>
      <c r="C1608">
        <v>0.39942603599999998</v>
      </c>
      <c r="D1608">
        <v>0.45854161700000001</v>
      </c>
      <c r="E1608">
        <v>0.47934162800000002</v>
      </c>
      <c r="F1608">
        <v>0.52088219099999999</v>
      </c>
      <c r="G1608">
        <v>0.760541735</v>
      </c>
      <c r="H1608">
        <v>0.32475086600000003</v>
      </c>
      <c r="I1608">
        <v>0.231269586</v>
      </c>
      <c r="J1608">
        <v>0.18744230100000001</v>
      </c>
      <c r="K1608">
        <v>0.27478522</v>
      </c>
      <c r="L1608">
        <v>0.38077880200000003</v>
      </c>
      <c r="M1608">
        <v>0.32832043399999999</v>
      </c>
      <c r="N1608">
        <v>0.42632909899999999</v>
      </c>
      <c r="O1608">
        <v>0.49419817700000002</v>
      </c>
      <c r="P1608">
        <v>0.63021849399999996</v>
      </c>
      <c r="Q1608">
        <v>0.63607725299999995</v>
      </c>
      <c r="R1608">
        <v>0.30913913500000001</v>
      </c>
      <c r="S1608">
        <v>0.409441363</v>
      </c>
      <c r="T1608">
        <v>1.681309862</v>
      </c>
      <c r="U1608">
        <v>0.32341275600000002</v>
      </c>
      <c r="V1608">
        <v>2.3425344479999999</v>
      </c>
      <c r="W1608">
        <v>0.47294104300000001</v>
      </c>
      <c r="X1608">
        <v>6.1059818080000001</v>
      </c>
      <c r="Y1608">
        <v>1.753246297</v>
      </c>
      <c r="Z1608">
        <v>0.60921183899999998</v>
      </c>
      <c r="AA1608">
        <v>19.824336599999999</v>
      </c>
      <c r="AB1608">
        <v>0.28963094900000003</v>
      </c>
      <c r="AC1608">
        <v>15.28598115</v>
      </c>
      <c r="AD1608">
        <v>4.2934405409999998</v>
      </c>
      <c r="AE1608">
        <v>81.17144227</v>
      </c>
      <c r="AF1608">
        <v>1.8464995099999999</v>
      </c>
      <c r="AG1608">
        <v>0.578952354</v>
      </c>
      <c r="AH1608">
        <v>0.88365463799999999</v>
      </c>
      <c r="AI1608">
        <v>1.729125499</v>
      </c>
      <c r="AJ1608">
        <v>0.29450494300000002</v>
      </c>
      <c r="AK1608">
        <v>1.551132873</v>
      </c>
      <c r="AL1608">
        <v>2.6758365820000001</v>
      </c>
      <c r="AM1608">
        <v>3.8320630680000001</v>
      </c>
      <c r="AN1608">
        <v>1.2968573830000001</v>
      </c>
      <c r="AO1608">
        <v>1.1133107900000001</v>
      </c>
      <c r="AP1608">
        <v>0.283405984</v>
      </c>
      <c r="AQ1608">
        <v>0.97500673400000004</v>
      </c>
      <c r="AR1608">
        <v>9.4744653190000001</v>
      </c>
      <c r="AS1608">
        <v>5.015321449</v>
      </c>
      <c r="AT1608">
        <v>2.3193460410000002</v>
      </c>
      <c r="AU1608">
        <v>11.29935998</v>
      </c>
      <c r="AV1608">
        <v>5.133652294</v>
      </c>
      <c r="AW1608">
        <v>2.3232919459999999</v>
      </c>
    </row>
    <row r="1609" spans="1:49" x14ac:dyDescent="0.2">
      <c r="A1609" t="s">
        <v>3681</v>
      </c>
      <c r="B1609">
        <v>0.55124422200000001</v>
      </c>
      <c r="C1609">
        <v>0.43300867199999998</v>
      </c>
      <c r="D1609">
        <v>0.41077760200000002</v>
      </c>
      <c r="E1609">
        <v>0.44638523099999999</v>
      </c>
      <c r="F1609">
        <v>0.36797280100000002</v>
      </c>
      <c r="G1609">
        <v>0.455023277</v>
      </c>
      <c r="H1609">
        <v>1.309818639</v>
      </c>
      <c r="I1609">
        <v>0.73345510999999997</v>
      </c>
      <c r="J1609">
        <v>0.48806425199999998</v>
      </c>
      <c r="K1609">
        <v>1.2049070959999999</v>
      </c>
      <c r="L1609">
        <v>1.0077560990000001</v>
      </c>
      <c r="M1609">
        <v>0.80498034799999996</v>
      </c>
      <c r="N1609">
        <v>0.53382744800000004</v>
      </c>
      <c r="O1609">
        <v>0.73147430400000002</v>
      </c>
      <c r="P1609">
        <v>0.71379896600000003</v>
      </c>
      <c r="Q1609">
        <v>0.45223375599999999</v>
      </c>
      <c r="R1609">
        <v>0.37858750099999999</v>
      </c>
      <c r="S1609">
        <v>0.60271726800000003</v>
      </c>
      <c r="T1609">
        <v>0.46504869399999998</v>
      </c>
      <c r="U1609">
        <v>0.557796815</v>
      </c>
      <c r="V1609">
        <v>0.71398322599999997</v>
      </c>
      <c r="W1609">
        <v>0.58608737899999996</v>
      </c>
      <c r="X1609">
        <v>0.65203083299999998</v>
      </c>
      <c r="Y1609">
        <v>0.57367829599999998</v>
      </c>
      <c r="Z1609">
        <v>0.540100256</v>
      </c>
      <c r="AA1609">
        <v>0.55229634900000002</v>
      </c>
      <c r="AB1609">
        <v>0.85882667000000001</v>
      </c>
      <c r="AC1609">
        <v>0.79333009799999998</v>
      </c>
      <c r="AD1609">
        <v>0.77347133300000004</v>
      </c>
      <c r="AE1609">
        <v>1.3605182469999999</v>
      </c>
      <c r="AF1609">
        <v>1.761478933</v>
      </c>
      <c r="AG1609">
        <v>9.7321750229999999</v>
      </c>
      <c r="AH1609">
        <v>0.37624744999999998</v>
      </c>
      <c r="AI1609">
        <v>6.6784151620000003</v>
      </c>
      <c r="AJ1609">
        <v>0.95840133999999999</v>
      </c>
      <c r="AK1609">
        <v>0.91171256899999997</v>
      </c>
      <c r="AL1609">
        <v>2.8701938380000001</v>
      </c>
      <c r="AM1609">
        <v>0.75123625999999999</v>
      </c>
      <c r="AN1609">
        <v>4.1364239950000004</v>
      </c>
      <c r="AO1609">
        <v>0.86099988100000002</v>
      </c>
      <c r="AP1609">
        <v>2.8578073310000001</v>
      </c>
      <c r="AQ1609">
        <v>0.81212741399999999</v>
      </c>
      <c r="AR1609">
        <v>0.75847640800000005</v>
      </c>
      <c r="AS1609">
        <v>0.53019265500000001</v>
      </c>
      <c r="AT1609">
        <v>0.56172256399999998</v>
      </c>
      <c r="AU1609">
        <v>0.86312600500000003</v>
      </c>
      <c r="AV1609">
        <v>0.57672548499999998</v>
      </c>
      <c r="AW1609">
        <v>0.49766213300000001</v>
      </c>
    </row>
    <row r="1610" spans="1:49" x14ac:dyDescent="0.2">
      <c r="A1610" t="s">
        <v>3682</v>
      </c>
      <c r="B1610">
        <v>0.34291818299999999</v>
      </c>
      <c r="C1610">
        <v>1.300430787</v>
      </c>
      <c r="D1610">
        <v>0.86319334700000006</v>
      </c>
      <c r="E1610">
        <v>0.40696581799999998</v>
      </c>
      <c r="F1610">
        <v>0.67220093800000003</v>
      </c>
      <c r="G1610">
        <v>0.29636807700000001</v>
      </c>
      <c r="H1610">
        <v>2.1640201459999999</v>
      </c>
      <c r="I1610">
        <v>0.53385569799999999</v>
      </c>
      <c r="J1610">
        <v>1.9893371989999999</v>
      </c>
      <c r="K1610">
        <v>0.78359694400000002</v>
      </c>
      <c r="L1610">
        <v>0.37953988599999999</v>
      </c>
      <c r="M1610">
        <v>0.51212080599999998</v>
      </c>
      <c r="N1610">
        <v>0.67582194600000001</v>
      </c>
      <c r="O1610">
        <v>1.0091786780000001</v>
      </c>
      <c r="P1610">
        <v>0.65902821499999997</v>
      </c>
      <c r="Q1610">
        <v>0.89236206900000004</v>
      </c>
      <c r="R1610">
        <v>2.3790322700000002</v>
      </c>
      <c r="S1610">
        <v>0.340438146</v>
      </c>
      <c r="T1610">
        <v>1.5058753359999999</v>
      </c>
      <c r="U1610">
        <v>0.982926191</v>
      </c>
      <c r="V1610">
        <v>1.5726873349999999</v>
      </c>
      <c r="W1610">
        <v>1.1223280250000001</v>
      </c>
      <c r="X1610">
        <v>3.7046204399999998</v>
      </c>
      <c r="Y1610">
        <v>1.006142683</v>
      </c>
      <c r="Z1610">
        <v>0.467451691</v>
      </c>
      <c r="AA1610">
        <v>1.2627231290000001</v>
      </c>
      <c r="AB1610">
        <v>0.89218872999999999</v>
      </c>
      <c r="AC1610">
        <v>0.70971097999999999</v>
      </c>
      <c r="AD1610">
        <v>1.425681078</v>
      </c>
      <c r="AE1610">
        <v>2.03457022</v>
      </c>
      <c r="AF1610">
        <v>1.7256246930000001</v>
      </c>
      <c r="AG1610">
        <v>1.1923039609999999</v>
      </c>
      <c r="AH1610">
        <v>1.572243539</v>
      </c>
      <c r="AI1610">
        <v>3.3421948530000001</v>
      </c>
      <c r="AJ1610">
        <v>1.4544076500000001</v>
      </c>
      <c r="AK1610">
        <v>1.011593736</v>
      </c>
      <c r="AL1610">
        <v>2.687387588</v>
      </c>
      <c r="AM1610">
        <v>3.1108347140000001</v>
      </c>
      <c r="AN1610">
        <v>1.5740076750000001</v>
      </c>
      <c r="AO1610">
        <v>2.2957270529999998</v>
      </c>
      <c r="AP1610">
        <v>2.0357025499999999</v>
      </c>
      <c r="AQ1610">
        <v>2.8132294309999999</v>
      </c>
      <c r="AR1610">
        <v>0.99797055499999998</v>
      </c>
      <c r="AS1610">
        <v>1.1674776309999999</v>
      </c>
      <c r="AT1610">
        <v>2.0931990030000001</v>
      </c>
      <c r="AU1610">
        <v>1.0041903130000001</v>
      </c>
      <c r="AV1610">
        <v>1.203779919</v>
      </c>
      <c r="AW1610">
        <v>1.689724094</v>
      </c>
    </row>
    <row r="1611" spans="1:49" x14ac:dyDescent="0.2">
      <c r="A1611" t="s">
        <v>1962</v>
      </c>
      <c r="B1611">
        <v>0.80877507400000004</v>
      </c>
      <c r="C1611">
        <v>1.683265062</v>
      </c>
      <c r="D1611">
        <v>0.40609354800000003</v>
      </c>
      <c r="E1611">
        <v>1.1199496179999999</v>
      </c>
      <c r="F1611">
        <v>1.3752750279999999</v>
      </c>
      <c r="G1611">
        <v>1.163198688</v>
      </c>
      <c r="H1611">
        <v>1.011753535</v>
      </c>
      <c r="I1611">
        <v>0.60587233799999995</v>
      </c>
      <c r="J1611">
        <v>0.85235203199999998</v>
      </c>
      <c r="K1611">
        <v>1.124156385</v>
      </c>
      <c r="L1611">
        <v>0.88216903400000002</v>
      </c>
      <c r="M1611">
        <v>0.85795684999999999</v>
      </c>
      <c r="N1611">
        <v>0.32576966499999999</v>
      </c>
      <c r="O1611">
        <v>1.629399432</v>
      </c>
      <c r="P1611">
        <v>0.46746475399999998</v>
      </c>
      <c r="Q1611">
        <v>0.34421855600000001</v>
      </c>
      <c r="R1611">
        <v>1.615393391</v>
      </c>
      <c r="S1611">
        <v>0.39375029900000003</v>
      </c>
      <c r="T1611">
        <v>3.0837613730000002</v>
      </c>
      <c r="U1611">
        <v>1.6826259029999999</v>
      </c>
      <c r="V1611">
        <v>5.7045526520000003</v>
      </c>
      <c r="W1611">
        <v>1.1983100360000001</v>
      </c>
      <c r="X1611">
        <v>2.9625804360000001</v>
      </c>
      <c r="Y1611">
        <v>4.7466264249999996</v>
      </c>
      <c r="Z1611">
        <v>0.72018523199999995</v>
      </c>
      <c r="AA1611">
        <v>8.5009273059999995</v>
      </c>
      <c r="AB1611">
        <v>1.1203633589999999</v>
      </c>
      <c r="AC1611">
        <v>5.5151030499999996</v>
      </c>
      <c r="AD1611">
        <v>3.7445466239999998</v>
      </c>
      <c r="AE1611">
        <v>2.0004234080000001</v>
      </c>
      <c r="AF1611">
        <v>8.2064946729999999</v>
      </c>
      <c r="AG1611">
        <v>7.9347595169999998</v>
      </c>
      <c r="AH1611">
        <v>2.8230348269999999</v>
      </c>
      <c r="AI1611">
        <v>7.1782007239999999</v>
      </c>
      <c r="AJ1611">
        <v>0.99755873500000003</v>
      </c>
      <c r="AK1611">
        <v>5.302233266</v>
      </c>
      <c r="AL1611">
        <v>2.5722941179999999</v>
      </c>
      <c r="AM1611">
        <v>3.4318981389999998</v>
      </c>
      <c r="AN1611">
        <v>4.7649976150000004</v>
      </c>
      <c r="AO1611">
        <v>2.386639953</v>
      </c>
      <c r="AP1611">
        <v>3.738417637</v>
      </c>
      <c r="AQ1611">
        <v>3.7130711390000002</v>
      </c>
      <c r="AR1611">
        <v>1.582902129</v>
      </c>
      <c r="AS1611">
        <v>5.613720314</v>
      </c>
      <c r="AT1611">
        <v>6.6304977310000002</v>
      </c>
      <c r="AU1611">
        <v>1.3473764079999999</v>
      </c>
      <c r="AV1611">
        <v>5.7180422609999999</v>
      </c>
      <c r="AW1611">
        <v>7.6018853289999999</v>
      </c>
    </row>
    <row r="1612" spans="1:49" x14ac:dyDescent="0.2">
      <c r="A1612" t="s">
        <v>2593</v>
      </c>
      <c r="B1612">
        <v>0.76307823399999997</v>
      </c>
      <c r="C1612">
        <v>1.266539461</v>
      </c>
      <c r="D1612">
        <v>0.94897475099999995</v>
      </c>
      <c r="E1612">
        <v>0.703998287</v>
      </c>
      <c r="F1612">
        <v>0.594285536</v>
      </c>
      <c r="G1612">
        <v>0.95628209799999997</v>
      </c>
      <c r="H1612">
        <v>2.0166340599999999</v>
      </c>
      <c r="I1612">
        <v>1.1801234330000001</v>
      </c>
      <c r="J1612">
        <v>1.6876988049999999</v>
      </c>
      <c r="K1612">
        <v>1.6588716590000001</v>
      </c>
      <c r="L1612">
        <v>0.89764381500000001</v>
      </c>
      <c r="M1612">
        <v>1.515739009</v>
      </c>
      <c r="N1612">
        <v>1.629158594</v>
      </c>
      <c r="O1612">
        <v>1.477560322</v>
      </c>
      <c r="P1612">
        <v>2.5288309849999999</v>
      </c>
      <c r="Q1612">
        <v>1.97717652</v>
      </c>
      <c r="R1612">
        <v>0.95912510200000001</v>
      </c>
      <c r="S1612">
        <v>1.497836036</v>
      </c>
      <c r="T1612">
        <v>3.7179556140000001</v>
      </c>
      <c r="U1612">
        <v>3.4744446359999999</v>
      </c>
      <c r="V1612">
        <v>3.8090864</v>
      </c>
      <c r="W1612">
        <v>2.2071545459999999</v>
      </c>
      <c r="X1612">
        <v>2.7300554959999999</v>
      </c>
      <c r="Y1612">
        <v>3.0324467839999998</v>
      </c>
      <c r="Z1612">
        <v>2.567653285</v>
      </c>
      <c r="AA1612">
        <v>2.204860263</v>
      </c>
      <c r="AB1612">
        <v>1.0078423409999999</v>
      </c>
      <c r="AC1612">
        <v>3.610513917</v>
      </c>
      <c r="AD1612">
        <v>1.7927074869999999</v>
      </c>
      <c r="AE1612">
        <v>3.3150232590000002</v>
      </c>
      <c r="AF1612">
        <v>2.6692968179999998</v>
      </c>
      <c r="AG1612">
        <v>4.4192852079999998</v>
      </c>
      <c r="AH1612">
        <v>1.1934639069999999</v>
      </c>
      <c r="AI1612">
        <v>12.944018420000001</v>
      </c>
      <c r="AJ1612">
        <v>5.895173744</v>
      </c>
      <c r="AK1612">
        <v>3.0320485330000002</v>
      </c>
      <c r="AL1612">
        <v>4.1563724139999998</v>
      </c>
      <c r="AM1612">
        <v>1.578412202</v>
      </c>
      <c r="AN1612">
        <v>3.664437699</v>
      </c>
      <c r="AO1612">
        <v>1.7149650620000001</v>
      </c>
      <c r="AP1612">
        <v>1.3821373530000001</v>
      </c>
      <c r="AQ1612">
        <v>3.7955469850000001</v>
      </c>
      <c r="AR1612">
        <v>8.1591190230000006</v>
      </c>
      <c r="AS1612">
        <v>10.74914721</v>
      </c>
      <c r="AT1612">
        <v>4.2065661390000004</v>
      </c>
      <c r="AU1612">
        <v>8.0768220779999993</v>
      </c>
      <c r="AV1612">
        <v>9.9718738499999997</v>
      </c>
      <c r="AW1612">
        <v>3.7336746710000002</v>
      </c>
    </row>
    <row r="1613" spans="1:49" x14ac:dyDescent="0.2">
      <c r="A1613" t="s">
        <v>1963</v>
      </c>
      <c r="B1613">
        <v>10.652491299999999</v>
      </c>
      <c r="C1613">
        <v>25.358752039999999</v>
      </c>
      <c r="D1613">
        <v>0.74522248300000005</v>
      </c>
      <c r="E1613">
        <v>4.212733536</v>
      </c>
      <c r="F1613">
        <v>12.70511434</v>
      </c>
      <c r="G1613">
        <v>7.8753516570000004</v>
      </c>
      <c r="H1613">
        <v>47.044657839999999</v>
      </c>
      <c r="I1613">
        <v>5.8784424849999999</v>
      </c>
      <c r="J1613">
        <v>21.227938600000002</v>
      </c>
      <c r="K1613">
        <v>29.290487559999999</v>
      </c>
      <c r="L1613">
        <v>149.1245217</v>
      </c>
      <c r="M1613">
        <v>81.61671441</v>
      </c>
      <c r="N1613">
        <v>0.527129242</v>
      </c>
      <c r="O1613">
        <v>1.52126853</v>
      </c>
      <c r="P1613">
        <v>0.85118793100000001</v>
      </c>
      <c r="Q1613">
        <v>1.641199404</v>
      </c>
      <c r="R1613">
        <v>1.088955004</v>
      </c>
      <c r="S1613">
        <v>2.4173208829999999</v>
      </c>
      <c r="T1613">
        <v>2.9226610380000002</v>
      </c>
      <c r="U1613">
        <v>10.40187068</v>
      </c>
      <c r="V1613">
        <v>0.572182576</v>
      </c>
      <c r="W1613">
        <v>61.208685170000003</v>
      </c>
      <c r="X1613">
        <v>0.52465926299999999</v>
      </c>
      <c r="Y1613">
        <v>1.682136053</v>
      </c>
      <c r="Z1613">
        <v>15.51528315</v>
      </c>
      <c r="AA1613">
        <v>2.022154306</v>
      </c>
      <c r="AB1613">
        <v>47.460915739999997</v>
      </c>
      <c r="AC1613">
        <v>0.99235161800000005</v>
      </c>
      <c r="AD1613">
        <v>1.213999695</v>
      </c>
      <c r="AE1613">
        <v>8.1814042730000001</v>
      </c>
      <c r="AF1613">
        <v>0.70940606299999998</v>
      </c>
      <c r="AG1613">
        <v>0.73744613999999997</v>
      </c>
      <c r="AH1613">
        <v>0.28323586699999997</v>
      </c>
      <c r="AI1613">
        <v>0.71544876099999999</v>
      </c>
      <c r="AJ1613">
        <v>0.69558314499999996</v>
      </c>
      <c r="AK1613">
        <v>0.53010650500000001</v>
      </c>
      <c r="AL1613">
        <v>0.65053903499999999</v>
      </c>
      <c r="AM1613">
        <v>1.1818152930000001</v>
      </c>
      <c r="AN1613">
        <v>0.76672246200000005</v>
      </c>
      <c r="AO1613">
        <v>9.5280959549999995</v>
      </c>
      <c r="AP1613">
        <v>3.0141814720000002</v>
      </c>
      <c r="AQ1613">
        <v>0.76393264599999999</v>
      </c>
      <c r="AR1613">
        <v>2.3546631329999999</v>
      </c>
      <c r="AS1613">
        <v>0.88429544900000001</v>
      </c>
      <c r="AT1613">
        <v>0.99164850500000001</v>
      </c>
      <c r="AU1613">
        <v>2.0900032710000001</v>
      </c>
      <c r="AV1613">
        <v>0.81829606499999996</v>
      </c>
      <c r="AW1613">
        <v>0.985737741</v>
      </c>
    </row>
    <row r="1614" spans="1:49" x14ac:dyDescent="0.2">
      <c r="A1614" t="s">
        <v>2442</v>
      </c>
      <c r="B1614">
        <v>60.457527259999999</v>
      </c>
      <c r="C1614">
        <v>26.38676907</v>
      </c>
      <c r="D1614">
        <v>8.8833062579999993</v>
      </c>
      <c r="E1614">
        <v>7.0723561630000003</v>
      </c>
      <c r="F1614">
        <v>35.130412100000001</v>
      </c>
      <c r="G1614">
        <v>35.735453290000002</v>
      </c>
      <c r="H1614">
        <v>45.972707700000001</v>
      </c>
      <c r="I1614">
        <v>17.066301809999999</v>
      </c>
      <c r="J1614">
        <v>23.932806200000002</v>
      </c>
      <c r="K1614">
        <v>19.253380010000001</v>
      </c>
      <c r="L1614">
        <v>8.4843889969999999</v>
      </c>
      <c r="M1614">
        <v>14.678111879999999</v>
      </c>
      <c r="N1614">
        <v>10.299310869999999</v>
      </c>
      <c r="O1614">
        <v>6.0138879230000004</v>
      </c>
      <c r="P1614">
        <v>10.36496805</v>
      </c>
      <c r="Q1614">
        <v>10.43640066</v>
      </c>
      <c r="R1614">
        <v>9.828934855</v>
      </c>
      <c r="S1614">
        <v>24.645927579999999</v>
      </c>
      <c r="T1614">
        <v>30.831169020000001</v>
      </c>
      <c r="U1614">
        <v>44.835967140000001</v>
      </c>
      <c r="V1614">
        <v>186.24613890000001</v>
      </c>
      <c r="W1614">
        <v>248.70498269999999</v>
      </c>
      <c r="X1614">
        <v>21.643010870000001</v>
      </c>
      <c r="Y1614">
        <v>319.26973140000001</v>
      </c>
      <c r="Z1614">
        <v>18.570298940000001</v>
      </c>
      <c r="AA1614">
        <v>81.579610680000002</v>
      </c>
      <c r="AB1614">
        <v>182.71682419999999</v>
      </c>
      <c r="AC1614">
        <v>165.1464062</v>
      </c>
      <c r="AD1614">
        <v>113.6306871</v>
      </c>
      <c r="AE1614">
        <v>42.161249050000002</v>
      </c>
      <c r="AF1614">
        <v>96.714537129999997</v>
      </c>
      <c r="AG1614">
        <v>108.1044843</v>
      </c>
      <c r="AH1614">
        <v>249.26973749999999</v>
      </c>
      <c r="AI1614">
        <v>21.838110199999999</v>
      </c>
      <c r="AJ1614">
        <v>115.48465779999999</v>
      </c>
      <c r="AK1614">
        <v>192.91416939999999</v>
      </c>
      <c r="AL1614">
        <v>24.281559649999998</v>
      </c>
      <c r="AM1614">
        <v>96.447740980000006</v>
      </c>
      <c r="AN1614">
        <v>10.457240949999999</v>
      </c>
      <c r="AO1614">
        <v>227.67520490000001</v>
      </c>
      <c r="AP1614">
        <v>139.56927279999999</v>
      </c>
      <c r="AQ1614">
        <v>133.43358860000001</v>
      </c>
      <c r="AR1614">
        <v>36.498060250000002</v>
      </c>
      <c r="AS1614">
        <v>176.05341849999999</v>
      </c>
      <c r="AT1614">
        <v>215.85982949999999</v>
      </c>
      <c r="AU1614">
        <v>64.174526069999999</v>
      </c>
      <c r="AV1614">
        <v>169.97023870000001</v>
      </c>
      <c r="AW1614">
        <v>157.32753740000001</v>
      </c>
    </row>
    <row r="1615" spans="1:49" x14ac:dyDescent="0.2">
      <c r="A1615" t="s">
        <v>3683</v>
      </c>
      <c r="B1615">
        <v>1.2104380749999999</v>
      </c>
      <c r="C1615">
        <v>93.488915680000005</v>
      </c>
      <c r="D1615">
        <v>9.0581131549999991</v>
      </c>
      <c r="E1615">
        <v>0.68155470399999996</v>
      </c>
      <c r="F1615">
        <v>8.1180176589999995</v>
      </c>
      <c r="G1615">
        <v>40.909699269999997</v>
      </c>
      <c r="H1615">
        <v>3.0533675429999998</v>
      </c>
      <c r="I1615">
        <v>3.2837196479999999</v>
      </c>
      <c r="J1615">
        <v>3.9891210610000001</v>
      </c>
      <c r="K1615">
        <v>9.9939742799999998</v>
      </c>
      <c r="L1615">
        <v>60.198412769999997</v>
      </c>
      <c r="M1615">
        <v>141.61027089999999</v>
      </c>
      <c r="N1615">
        <v>4.9103774290000004</v>
      </c>
      <c r="O1615">
        <v>122.8983344</v>
      </c>
      <c r="P1615">
        <v>3.6002351529999999</v>
      </c>
      <c r="Q1615">
        <v>16.59527216</v>
      </c>
      <c r="R1615">
        <v>85.576811669999998</v>
      </c>
      <c r="S1615">
        <v>10.71709529</v>
      </c>
      <c r="T1615">
        <v>7.5467461489999996</v>
      </c>
      <c r="U1615">
        <v>9.4286264679999992</v>
      </c>
      <c r="V1615">
        <v>10.414077259999999</v>
      </c>
      <c r="W1615">
        <v>1.821165366</v>
      </c>
      <c r="X1615">
        <v>5.5887684770000003</v>
      </c>
      <c r="Y1615">
        <v>2.9018474990000001</v>
      </c>
      <c r="Z1615">
        <v>2.7067369000000001</v>
      </c>
      <c r="AA1615">
        <v>61.915202999999998</v>
      </c>
      <c r="AB1615">
        <v>5.0209067770000004</v>
      </c>
      <c r="AC1615">
        <v>3.8534389579999999</v>
      </c>
      <c r="AD1615">
        <v>3.512124681</v>
      </c>
      <c r="AE1615">
        <v>1.6018312139999999</v>
      </c>
      <c r="AF1615">
        <v>5.8800856489999997</v>
      </c>
      <c r="AG1615">
        <v>14.071426779999999</v>
      </c>
      <c r="AH1615">
        <v>6.9911362490000002</v>
      </c>
      <c r="AI1615">
        <v>10.82139169</v>
      </c>
      <c r="AJ1615">
        <v>9.4757518879999996</v>
      </c>
      <c r="AK1615">
        <v>24.136310259999998</v>
      </c>
      <c r="AL1615">
        <v>77.945779990000005</v>
      </c>
      <c r="AM1615">
        <v>4.5725296880000004</v>
      </c>
      <c r="AN1615">
        <v>25.263352269999999</v>
      </c>
      <c r="AO1615">
        <v>2.605747402</v>
      </c>
      <c r="AP1615">
        <v>7.0415215660000001</v>
      </c>
      <c r="AQ1615">
        <v>99.261664300000007</v>
      </c>
      <c r="AR1615">
        <v>1.467140543</v>
      </c>
      <c r="AS1615">
        <v>16.427336029999999</v>
      </c>
      <c r="AT1615">
        <v>1.6434671679999999</v>
      </c>
      <c r="AU1615">
        <v>1.938475894</v>
      </c>
      <c r="AV1615">
        <v>16.833264400000001</v>
      </c>
      <c r="AW1615">
        <v>1.677982987</v>
      </c>
    </row>
    <row r="1616" spans="1:49" x14ac:dyDescent="0.2">
      <c r="A1616" t="s">
        <v>3684</v>
      </c>
      <c r="B1616">
        <v>2.2008659669999999</v>
      </c>
      <c r="C1616">
        <v>3.1264525380000001</v>
      </c>
      <c r="D1616">
        <v>3.8495312140000002</v>
      </c>
      <c r="E1616">
        <v>1.6761358660000001</v>
      </c>
      <c r="F1616">
        <v>1.0083106239999999</v>
      </c>
      <c r="G1616">
        <v>1.6495641679999999</v>
      </c>
      <c r="H1616">
        <v>1.4366797440000001</v>
      </c>
      <c r="I1616">
        <v>3.7163992449999999</v>
      </c>
      <c r="J1616">
        <v>1.5725561269999999</v>
      </c>
      <c r="K1616">
        <v>1.6305737520000001</v>
      </c>
      <c r="L1616">
        <v>4.2097802389999996</v>
      </c>
      <c r="M1616">
        <v>1.1043275189999999</v>
      </c>
      <c r="N1616">
        <v>0.83466105599999996</v>
      </c>
      <c r="O1616">
        <v>0.80961382199999998</v>
      </c>
      <c r="P1616">
        <v>1.3043761119999999</v>
      </c>
      <c r="Q1616">
        <v>1.051743208</v>
      </c>
      <c r="R1616">
        <v>0.46788294000000002</v>
      </c>
      <c r="S1616">
        <v>1.129591555</v>
      </c>
      <c r="T1616">
        <v>1.7539028699999999</v>
      </c>
      <c r="U1616">
        <v>0.89834257100000003</v>
      </c>
      <c r="V1616">
        <v>0.65940499699999999</v>
      </c>
      <c r="W1616">
        <v>0.658056376</v>
      </c>
      <c r="X1616">
        <v>1.725681912</v>
      </c>
      <c r="Y1616">
        <v>1.7171445649999999</v>
      </c>
      <c r="Z1616">
        <v>6.7543619499999998</v>
      </c>
      <c r="AA1616">
        <v>2.3085789289999998</v>
      </c>
      <c r="AB1616">
        <v>9.0897193170000001</v>
      </c>
      <c r="AC1616">
        <v>1.145243915</v>
      </c>
      <c r="AD1616">
        <v>1.2049559299999999</v>
      </c>
      <c r="AE1616">
        <v>8.3960596649999992</v>
      </c>
      <c r="AF1616">
        <v>0.49681151099999998</v>
      </c>
      <c r="AG1616">
        <v>0.48318052500000003</v>
      </c>
      <c r="AH1616">
        <v>0.36007252000000001</v>
      </c>
      <c r="AI1616">
        <v>1.2338140150000001</v>
      </c>
      <c r="AJ1616">
        <v>0.57497595000000001</v>
      </c>
      <c r="AK1616">
        <v>0.71928734299999997</v>
      </c>
      <c r="AL1616">
        <v>2.1554219259999998</v>
      </c>
      <c r="AM1616">
        <v>0.51968896499999995</v>
      </c>
      <c r="AN1616">
        <v>1.0210569979999999</v>
      </c>
      <c r="AO1616">
        <v>0.51504335599999995</v>
      </c>
      <c r="AP1616">
        <v>0.640831025</v>
      </c>
      <c r="AQ1616">
        <v>0.40765692999999997</v>
      </c>
      <c r="AR1616">
        <v>2.0174393290000001</v>
      </c>
      <c r="AS1616">
        <v>3.8530235930000001</v>
      </c>
      <c r="AT1616">
        <v>1.3712960910000001</v>
      </c>
      <c r="AU1616">
        <v>1.56129574</v>
      </c>
      <c r="AV1616">
        <v>3.245757045</v>
      </c>
      <c r="AW1616">
        <v>0.99823955499999995</v>
      </c>
    </row>
    <row r="1617" spans="1:49" x14ac:dyDescent="0.2">
      <c r="A1617" t="s">
        <v>3685</v>
      </c>
      <c r="B1617">
        <v>8.3359648999999994E-2</v>
      </c>
      <c r="C1617">
        <v>0.36483380999999998</v>
      </c>
      <c r="D1617">
        <v>0.187503328</v>
      </c>
      <c r="E1617">
        <v>0.16786662999999999</v>
      </c>
      <c r="F1617">
        <v>0.50615180299999996</v>
      </c>
      <c r="G1617">
        <v>0.356859382</v>
      </c>
      <c r="H1617">
        <v>0.18736918999999999</v>
      </c>
      <c r="I1617">
        <v>0.250512191</v>
      </c>
      <c r="J1617">
        <v>5.9882104999999998E-2</v>
      </c>
      <c r="K1617">
        <v>0.63897320800000001</v>
      </c>
      <c r="L1617">
        <v>0.24176654</v>
      </c>
      <c r="M1617">
        <v>1.071749831</v>
      </c>
      <c r="N1617">
        <v>0.95413134200000005</v>
      </c>
      <c r="O1617">
        <v>0.46892871600000002</v>
      </c>
      <c r="P1617">
        <v>0.67583515800000005</v>
      </c>
      <c r="Q1617">
        <v>0.79359153999999998</v>
      </c>
      <c r="R1617">
        <v>1.0634853230000001</v>
      </c>
      <c r="S1617">
        <v>0.99343318800000002</v>
      </c>
      <c r="T1617">
        <v>0.205138721</v>
      </c>
      <c r="U1617">
        <v>0.25196737000000002</v>
      </c>
      <c r="V1617">
        <v>0.14575058799999999</v>
      </c>
      <c r="W1617">
        <v>0.60760568800000003</v>
      </c>
      <c r="X1617">
        <v>4.1671819360000004</v>
      </c>
      <c r="Y1617">
        <v>0.38581669099999999</v>
      </c>
      <c r="Z1617">
        <v>9.7488439999999996E-2</v>
      </c>
      <c r="AA1617">
        <v>0.46434296600000002</v>
      </c>
      <c r="AB1617">
        <v>6.3816255000000002E-2</v>
      </c>
      <c r="AC1617">
        <v>0.14758318100000001</v>
      </c>
      <c r="AD1617">
        <v>0.116539643</v>
      </c>
      <c r="AE1617">
        <v>0.101923473</v>
      </c>
      <c r="AF1617">
        <v>0.13377509900000001</v>
      </c>
      <c r="AG1617">
        <v>0.20200623100000001</v>
      </c>
      <c r="AH1617">
        <v>0.146968242</v>
      </c>
      <c r="AI1617">
        <v>0.146542168</v>
      </c>
      <c r="AJ1617">
        <v>0.15442257300000001</v>
      </c>
      <c r="AK1617">
        <v>0.180633396</v>
      </c>
      <c r="AL1617">
        <v>0.20517569999999999</v>
      </c>
      <c r="AM1617">
        <v>0.14791633000000001</v>
      </c>
      <c r="AN1617">
        <v>0.22602127899999999</v>
      </c>
      <c r="AO1617">
        <v>0.71818838299999999</v>
      </c>
      <c r="AP1617">
        <v>0.139747432</v>
      </c>
      <c r="AQ1617">
        <v>0.15634189400000001</v>
      </c>
      <c r="AR1617">
        <v>9.8351916999999997E-2</v>
      </c>
      <c r="AS1617">
        <v>9.7042828999999997E-2</v>
      </c>
      <c r="AT1617">
        <v>0.249738232</v>
      </c>
      <c r="AU1617">
        <v>7.9312368999999994E-2</v>
      </c>
      <c r="AV1617">
        <v>9.1276393999999997E-2</v>
      </c>
      <c r="AW1617">
        <v>0.23269569500000001</v>
      </c>
    </row>
    <row r="1618" spans="1:49" x14ac:dyDescent="0.2">
      <c r="A1618" t="s">
        <v>1013</v>
      </c>
      <c r="B1618">
        <v>1.1039545589999999</v>
      </c>
      <c r="C1618">
        <v>0.90627734000000004</v>
      </c>
      <c r="D1618">
        <v>0.77097718100000001</v>
      </c>
      <c r="E1618">
        <v>8.8666104560000001</v>
      </c>
      <c r="F1618">
        <v>0.98520195099999996</v>
      </c>
      <c r="G1618">
        <v>0.67974274700000004</v>
      </c>
      <c r="H1618">
        <v>17.911471639999998</v>
      </c>
      <c r="I1618">
        <v>5.6328544469999997</v>
      </c>
      <c r="J1618">
        <v>8.3583091290000002</v>
      </c>
      <c r="K1618">
        <v>7.0253404440000002</v>
      </c>
      <c r="L1618">
        <v>60.446597230000002</v>
      </c>
      <c r="M1618">
        <v>24.388790960000001</v>
      </c>
      <c r="N1618">
        <v>16.369490930000001</v>
      </c>
      <c r="O1618">
        <v>37.690875679999998</v>
      </c>
      <c r="P1618">
        <v>7.5220907510000004</v>
      </c>
      <c r="Q1618">
        <v>10.76664903</v>
      </c>
      <c r="R1618">
        <v>14.54200299</v>
      </c>
      <c r="S1618">
        <v>6.6831046199999999</v>
      </c>
      <c r="T1618">
        <v>37.747065939999999</v>
      </c>
      <c r="U1618">
        <v>6.2348834640000002</v>
      </c>
      <c r="V1618">
        <v>31.833088579999998</v>
      </c>
      <c r="W1618">
        <v>2.2514624080000001</v>
      </c>
      <c r="X1618">
        <v>4.5213025949999999</v>
      </c>
      <c r="Y1618">
        <v>46.054800630000003</v>
      </c>
      <c r="Z1618">
        <v>1.763941725</v>
      </c>
      <c r="AA1618">
        <v>6.7620190469999999</v>
      </c>
      <c r="AB1618">
        <v>0.65278777600000004</v>
      </c>
      <c r="AC1618">
        <v>12.506659920000001</v>
      </c>
      <c r="AD1618">
        <v>2.87753821</v>
      </c>
      <c r="AE1618">
        <v>1.3603855010000001</v>
      </c>
      <c r="AF1618">
        <v>2.034659295</v>
      </c>
      <c r="AG1618">
        <v>59.319522919999997</v>
      </c>
      <c r="AH1618">
        <v>76.087409379999997</v>
      </c>
      <c r="AI1618">
        <v>2.8502421930000001</v>
      </c>
      <c r="AJ1618">
        <v>44.005972839999998</v>
      </c>
      <c r="AK1618">
        <v>5.0668343159999996</v>
      </c>
      <c r="AL1618">
        <v>125.5668038</v>
      </c>
      <c r="AM1618">
        <v>11.91115248</v>
      </c>
      <c r="AN1618">
        <v>8.2293368769999997</v>
      </c>
      <c r="AO1618">
        <v>16.46334212</v>
      </c>
      <c r="AP1618">
        <v>8.7616274000000001</v>
      </c>
      <c r="AQ1618">
        <v>109.33686640000001</v>
      </c>
      <c r="AR1618">
        <v>19.865536160000001</v>
      </c>
      <c r="AS1618">
        <v>11.63931513</v>
      </c>
      <c r="AT1618">
        <v>18.190798730000001</v>
      </c>
      <c r="AU1618">
        <v>18.746563250000001</v>
      </c>
      <c r="AV1618">
        <v>13.27114036</v>
      </c>
      <c r="AW1618">
        <v>15.90165418</v>
      </c>
    </row>
    <row r="1619" spans="1:49" x14ac:dyDescent="0.2">
      <c r="A1619" t="s">
        <v>1967</v>
      </c>
      <c r="B1619">
        <v>5.6267235219999998</v>
      </c>
      <c r="C1619">
        <v>5.2061375879999998</v>
      </c>
      <c r="D1619">
        <v>8.1768215659999992</v>
      </c>
      <c r="E1619">
        <v>17.223025010000001</v>
      </c>
      <c r="F1619">
        <v>8.6464564839999998</v>
      </c>
      <c r="G1619">
        <v>7.0116410519999999</v>
      </c>
      <c r="H1619">
        <v>8.0683080139999994</v>
      </c>
      <c r="I1619">
        <v>26.882769679999999</v>
      </c>
      <c r="J1619">
        <v>7.5205051640000002</v>
      </c>
      <c r="K1619">
        <v>9.3351121900000003</v>
      </c>
      <c r="L1619">
        <v>8.0796972999999994</v>
      </c>
      <c r="M1619">
        <v>6.539039936</v>
      </c>
      <c r="N1619">
        <v>6.3399482230000004</v>
      </c>
      <c r="O1619">
        <v>6.0360424840000002</v>
      </c>
      <c r="P1619">
        <v>7.9929040530000002</v>
      </c>
      <c r="Q1619">
        <v>6.5246069159999998</v>
      </c>
      <c r="R1619">
        <v>8.1751204180000006</v>
      </c>
      <c r="S1619">
        <v>6.5995216000000001</v>
      </c>
      <c r="T1619">
        <v>6.8740417059999999</v>
      </c>
      <c r="U1619">
        <v>14.60710473</v>
      </c>
      <c r="V1619">
        <v>6.0948522660000002</v>
      </c>
      <c r="W1619">
        <v>5.0406723629999997</v>
      </c>
      <c r="X1619">
        <v>6.6307784270000001</v>
      </c>
      <c r="Y1619">
        <v>6.1632742440000001</v>
      </c>
      <c r="Z1619">
        <v>5.1919103809999996</v>
      </c>
      <c r="AA1619">
        <v>5.3293877289999996</v>
      </c>
      <c r="AB1619">
        <v>5.0194534219999998</v>
      </c>
      <c r="AC1619">
        <v>10.63935981</v>
      </c>
      <c r="AD1619">
        <v>4.9637156789999999</v>
      </c>
      <c r="AE1619">
        <v>4.675247261</v>
      </c>
      <c r="AF1619">
        <v>5.8048718209999999</v>
      </c>
      <c r="AG1619">
        <v>5.733029793</v>
      </c>
      <c r="AH1619">
        <v>8.4197791300000002</v>
      </c>
      <c r="AI1619">
        <v>6.6753667869999997</v>
      </c>
      <c r="AJ1619">
        <v>6.3329119470000004</v>
      </c>
      <c r="AK1619">
        <v>7.6919719349999998</v>
      </c>
      <c r="AL1619">
        <v>19.04676006</v>
      </c>
      <c r="AM1619">
        <v>10.21558493</v>
      </c>
      <c r="AN1619">
        <v>6.4271722279999999</v>
      </c>
      <c r="AO1619">
        <v>9.3223953349999995</v>
      </c>
      <c r="AP1619">
        <v>7.2546846690000004</v>
      </c>
      <c r="AQ1619">
        <v>10.608580890000001</v>
      </c>
      <c r="AR1619">
        <v>20.83425579</v>
      </c>
      <c r="AS1619">
        <v>6.3796333069999998</v>
      </c>
      <c r="AT1619">
        <v>5.5619069019999996</v>
      </c>
      <c r="AU1619">
        <v>17.421592870000001</v>
      </c>
      <c r="AV1619">
        <v>5.4887309159999997</v>
      </c>
      <c r="AW1619">
        <v>0.68160282599999999</v>
      </c>
    </row>
    <row r="1620" spans="1:49" x14ac:dyDescent="0.2">
      <c r="A1620" t="s">
        <v>3686</v>
      </c>
      <c r="B1620">
        <v>6.9909018730000003</v>
      </c>
      <c r="C1620">
        <v>0.99341160299999998</v>
      </c>
      <c r="D1620">
        <v>5.730130763</v>
      </c>
      <c r="E1620">
        <v>11.12231892</v>
      </c>
      <c r="F1620">
        <v>4.466539043</v>
      </c>
      <c r="G1620">
        <v>2.476579605</v>
      </c>
      <c r="H1620">
        <v>4.0612734450000003</v>
      </c>
      <c r="I1620">
        <v>6.2923526499999998</v>
      </c>
      <c r="J1620">
        <v>3.3858902089999998</v>
      </c>
      <c r="K1620">
        <v>5.9129613450000003</v>
      </c>
      <c r="L1620">
        <v>5.1609562599999999</v>
      </c>
      <c r="M1620">
        <v>4.0577243709999999</v>
      </c>
      <c r="N1620">
        <v>6.121470016</v>
      </c>
      <c r="O1620">
        <v>3.436813286</v>
      </c>
      <c r="P1620">
        <v>4.6673652519999997</v>
      </c>
      <c r="Q1620">
        <v>3.6061057619999999</v>
      </c>
      <c r="R1620">
        <v>2.4955342800000002</v>
      </c>
      <c r="S1620">
        <v>6.0740962429999996</v>
      </c>
      <c r="T1620">
        <v>1.223930548</v>
      </c>
      <c r="U1620">
        <v>2.4091996619999998</v>
      </c>
      <c r="V1620">
        <v>6.6599273669999999</v>
      </c>
      <c r="W1620">
        <v>3.0022950979999998</v>
      </c>
      <c r="X1620">
        <v>7.5107374160000004</v>
      </c>
      <c r="Y1620">
        <v>2.0195371400000002</v>
      </c>
      <c r="Z1620">
        <v>2.484230701</v>
      </c>
      <c r="AA1620">
        <v>5.5835675599999997</v>
      </c>
      <c r="AB1620">
        <v>3.8827269539999998</v>
      </c>
      <c r="AC1620">
        <v>3.8092597399999999</v>
      </c>
      <c r="AD1620">
        <v>3.2849313850000001</v>
      </c>
      <c r="AE1620">
        <v>4.9213566520000001</v>
      </c>
      <c r="AF1620">
        <v>3.4701077009999999</v>
      </c>
      <c r="AG1620">
        <v>1.3440831129999999</v>
      </c>
      <c r="AH1620">
        <v>2.494778159</v>
      </c>
      <c r="AI1620">
        <v>1.6538112060000001</v>
      </c>
      <c r="AJ1620">
        <v>4.6381215290000002</v>
      </c>
      <c r="AK1620">
        <v>3.276807496</v>
      </c>
      <c r="AL1620">
        <v>1.578345578</v>
      </c>
      <c r="AM1620">
        <v>3.5010441220000001</v>
      </c>
      <c r="AN1620">
        <v>1.400408138</v>
      </c>
      <c r="AO1620">
        <v>2.8635013250000001</v>
      </c>
      <c r="AP1620">
        <v>2.6507487589999998</v>
      </c>
      <c r="AQ1620">
        <v>2.569548546</v>
      </c>
      <c r="AR1620">
        <v>8.8695024010000001</v>
      </c>
      <c r="AS1620">
        <v>3.464279044</v>
      </c>
      <c r="AT1620">
        <v>3.8529394020000001</v>
      </c>
      <c r="AU1620">
        <v>8.5335980490000001</v>
      </c>
      <c r="AV1620">
        <v>3.3769182170000001</v>
      </c>
      <c r="AW1620">
        <v>3.8974418179999999</v>
      </c>
    </row>
    <row r="1621" spans="1:49" x14ac:dyDescent="0.2">
      <c r="A1621" t="s">
        <v>3687</v>
      </c>
      <c r="B1621">
        <v>0.66188099600000005</v>
      </c>
      <c r="C1621">
        <v>0.157300302</v>
      </c>
      <c r="D1621">
        <v>0.83487366399999996</v>
      </c>
      <c r="E1621">
        <v>0.88188208999999995</v>
      </c>
      <c r="F1621">
        <v>0.143979726</v>
      </c>
      <c r="G1621">
        <v>0.200483198</v>
      </c>
      <c r="H1621">
        <v>0.43302986700000001</v>
      </c>
      <c r="I1621">
        <v>0.28800710699999998</v>
      </c>
      <c r="J1621">
        <v>0.26773149299999999</v>
      </c>
      <c r="K1621">
        <v>0.36213422099999998</v>
      </c>
      <c r="L1621">
        <v>0.45879913</v>
      </c>
      <c r="M1621">
        <v>0.36036476099999998</v>
      </c>
      <c r="N1621">
        <v>1.063285139</v>
      </c>
      <c r="O1621">
        <v>0.26431786099999999</v>
      </c>
      <c r="P1621">
        <v>0.92468444900000002</v>
      </c>
      <c r="Q1621">
        <v>1.485023175</v>
      </c>
      <c r="R1621">
        <v>0.944722379</v>
      </c>
      <c r="S1621">
        <v>2.3948440679999998</v>
      </c>
      <c r="T1621">
        <v>0.19759813000000001</v>
      </c>
      <c r="U1621">
        <v>0.215761602</v>
      </c>
      <c r="V1621">
        <v>0.18516052599999999</v>
      </c>
      <c r="W1621">
        <v>0.297063935</v>
      </c>
      <c r="X1621">
        <v>0.17268396999999999</v>
      </c>
      <c r="Y1621">
        <v>0.29012544400000001</v>
      </c>
      <c r="Z1621">
        <v>0.278722315</v>
      </c>
      <c r="AA1621">
        <v>0.384554071</v>
      </c>
      <c r="AB1621">
        <v>0.14223749299999999</v>
      </c>
      <c r="AC1621">
        <v>0.24566753299999999</v>
      </c>
      <c r="AD1621">
        <v>0.29390981599999999</v>
      </c>
      <c r="AE1621">
        <v>0.30012147099999997</v>
      </c>
      <c r="AF1621">
        <v>0.21642839</v>
      </c>
      <c r="AG1621">
        <v>0.178304674</v>
      </c>
      <c r="AH1621">
        <v>0.336505255</v>
      </c>
      <c r="AI1621">
        <v>0.26356365500000001</v>
      </c>
      <c r="AJ1621">
        <v>0.514456515</v>
      </c>
      <c r="AK1621">
        <v>0.24158428400000001</v>
      </c>
      <c r="AL1621">
        <v>0.36331579600000002</v>
      </c>
      <c r="AM1621">
        <v>0.252931077</v>
      </c>
      <c r="AN1621">
        <v>0.47987052299999999</v>
      </c>
      <c r="AO1621">
        <v>0.211406751</v>
      </c>
      <c r="AP1621">
        <v>0.75439579499999998</v>
      </c>
      <c r="AQ1621">
        <v>0.378956301</v>
      </c>
      <c r="AR1621">
        <v>0.39534680100000003</v>
      </c>
      <c r="AS1621">
        <v>0.23522272299999999</v>
      </c>
      <c r="AT1621">
        <v>0.18991327899999999</v>
      </c>
      <c r="AU1621">
        <v>0.33850575199999999</v>
      </c>
      <c r="AV1621">
        <v>0.30830254800000001</v>
      </c>
      <c r="AW1621">
        <v>0.177395625</v>
      </c>
    </row>
    <row r="1622" spans="1:49" x14ac:dyDescent="0.2">
      <c r="A1622" t="s">
        <v>1969</v>
      </c>
      <c r="B1622">
        <v>2.9164833190000001</v>
      </c>
      <c r="C1622">
        <v>1.7342013279999999</v>
      </c>
      <c r="D1622">
        <v>2.3764980489999998</v>
      </c>
      <c r="E1622">
        <v>1.2338436429999999</v>
      </c>
      <c r="F1622">
        <v>1.37862876</v>
      </c>
      <c r="G1622">
        <v>1.628303544</v>
      </c>
      <c r="H1622">
        <v>0.46954291399999998</v>
      </c>
      <c r="I1622">
        <v>1.3423818709999999</v>
      </c>
      <c r="J1622">
        <v>0.81751117299999998</v>
      </c>
      <c r="K1622">
        <v>1.1170342499999999</v>
      </c>
      <c r="L1622">
        <v>0.50668321500000002</v>
      </c>
      <c r="M1622">
        <v>1.2867174050000001</v>
      </c>
      <c r="N1622">
        <v>3.1169079929999999</v>
      </c>
      <c r="O1622">
        <v>1.901208214</v>
      </c>
      <c r="P1622">
        <v>2.8505059570000002</v>
      </c>
      <c r="Q1622">
        <v>2.8142118759999999</v>
      </c>
      <c r="R1622">
        <v>1.419859947</v>
      </c>
      <c r="S1622">
        <v>3.5123581150000001</v>
      </c>
      <c r="T1622">
        <v>0.40975281099999999</v>
      </c>
      <c r="U1622">
        <v>0.76695255200000001</v>
      </c>
      <c r="V1622">
        <v>1.056949355</v>
      </c>
      <c r="W1622">
        <v>0.69474293499999995</v>
      </c>
      <c r="X1622">
        <v>0.81503879199999996</v>
      </c>
      <c r="Y1622">
        <v>1.02227826</v>
      </c>
      <c r="Z1622">
        <v>1.0024431300000001</v>
      </c>
      <c r="AA1622">
        <v>0.48407755499999999</v>
      </c>
      <c r="AB1622">
        <v>0.95194396699999995</v>
      </c>
      <c r="AC1622">
        <v>0.35448295000000002</v>
      </c>
      <c r="AD1622">
        <v>0.65460952900000002</v>
      </c>
      <c r="AE1622">
        <v>0.51444164599999997</v>
      </c>
      <c r="AF1622">
        <v>1.74980874</v>
      </c>
      <c r="AG1622">
        <v>0.79574011499999997</v>
      </c>
      <c r="AH1622">
        <v>3.6792022379999998</v>
      </c>
      <c r="AI1622">
        <v>1.075553084</v>
      </c>
      <c r="AJ1622">
        <v>0.49058660300000001</v>
      </c>
      <c r="AK1622">
        <v>0.26336079699999998</v>
      </c>
      <c r="AL1622">
        <v>0.82923390399999997</v>
      </c>
      <c r="AM1622">
        <v>0.474969115</v>
      </c>
      <c r="AN1622">
        <v>0.53957580999999999</v>
      </c>
      <c r="AO1622">
        <v>0.66630713699999999</v>
      </c>
      <c r="AP1622">
        <v>0.72869501000000003</v>
      </c>
      <c r="AQ1622">
        <v>1.2373036690000001</v>
      </c>
      <c r="AR1622">
        <v>0.478723338</v>
      </c>
      <c r="AS1622">
        <v>0.384897041</v>
      </c>
      <c r="AT1622">
        <v>0.53241763799999997</v>
      </c>
      <c r="AU1622">
        <v>0.45011151700000002</v>
      </c>
      <c r="AV1622">
        <v>0.347422709</v>
      </c>
      <c r="AW1622">
        <v>0.41634194699999999</v>
      </c>
    </row>
    <row r="1623" spans="1:49" x14ac:dyDescent="0.2">
      <c r="A1623" t="s">
        <v>1014</v>
      </c>
      <c r="B1623">
        <v>10.42332865</v>
      </c>
      <c r="C1623">
        <v>75.293714069999993</v>
      </c>
      <c r="D1623">
        <v>30.663802279999999</v>
      </c>
      <c r="E1623">
        <v>15.95057518</v>
      </c>
      <c r="F1623">
        <v>50.03381572</v>
      </c>
      <c r="G1623">
        <v>49.231093950000002</v>
      </c>
      <c r="H1623">
        <v>37.875143710000003</v>
      </c>
      <c r="I1623">
        <v>22.098704189999999</v>
      </c>
      <c r="J1623">
        <v>14.701919589999999</v>
      </c>
      <c r="K1623">
        <v>11.90404442</v>
      </c>
      <c r="L1623">
        <v>57.588020540000002</v>
      </c>
      <c r="M1623">
        <v>37.134475870000003</v>
      </c>
      <c r="N1623">
        <v>32.160097620000002</v>
      </c>
      <c r="O1623">
        <v>37.156121540000001</v>
      </c>
      <c r="P1623">
        <v>47.572911140000002</v>
      </c>
      <c r="Q1623">
        <v>54.565961629999997</v>
      </c>
      <c r="R1623">
        <v>66.956296910000006</v>
      </c>
      <c r="S1623">
        <v>43.68482315</v>
      </c>
      <c r="T1623">
        <v>24.169546759999999</v>
      </c>
      <c r="U1623">
        <v>94.103422170000002</v>
      </c>
      <c r="V1623">
        <v>15.97672461</v>
      </c>
      <c r="W1623">
        <v>50.726826510000002</v>
      </c>
      <c r="X1623">
        <v>46.774738919999997</v>
      </c>
      <c r="Y1623">
        <v>18.13543765</v>
      </c>
      <c r="Z1623">
        <v>33.392438220000003</v>
      </c>
      <c r="AA1623">
        <v>17.37442033</v>
      </c>
      <c r="AB1623">
        <v>15.03293393</v>
      </c>
      <c r="AC1623">
        <v>22.21894245</v>
      </c>
      <c r="AD1623">
        <v>21.243347979999999</v>
      </c>
      <c r="AE1623">
        <v>11.03811878</v>
      </c>
      <c r="AF1623">
        <v>36.787749900000001</v>
      </c>
      <c r="AG1623">
        <v>8.3426061269999998</v>
      </c>
      <c r="AH1623">
        <v>30.901317639999998</v>
      </c>
      <c r="AI1623">
        <v>16.8709524</v>
      </c>
      <c r="AJ1623">
        <v>18.327618390000001</v>
      </c>
      <c r="AK1623">
        <v>11.95510262</v>
      </c>
      <c r="AL1623">
        <v>15.875804670000001</v>
      </c>
      <c r="AM1623">
        <v>11.72037287</v>
      </c>
      <c r="AN1623">
        <v>10.09327058</v>
      </c>
      <c r="AO1623">
        <v>10.858604059999999</v>
      </c>
      <c r="AP1623">
        <v>19.36802848</v>
      </c>
      <c r="AQ1623">
        <v>14.91138857</v>
      </c>
      <c r="AR1623">
        <v>71.7859421</v>
      </c>
      <c r="AS1623">
        <v>37.174899250000003</v>
      </c>
      <c r="AT1623">
        <v>20.994203710000001</v>
      </c>
      <c r="AU1623">
        <v>68.348870649999995</v>
      </c>
      <c r="AV1623">
        <v>37.031985159999998</v>
      </c>
      <c r="AW1623">
        <v>22.538942980000002</v>
      </c>
    </row>
    <row r="1624" spans="1:49" x14ac:dyDescent="0.2">
      <c r="A1624" t="s">
        <v>2702</v>
      </c>
      <c r="B1624">
        <v>0.21796903100000001</v>
      </c>
      <c r="C1624">
        <v>0.37697959599999997</v>
      </c>
      <c r="D1624">
        <v>0.385679524</v>
      </c>
      <c r="E1624">
        <v>0.34643919699999998</v>
      </c>
      <c r="F1624">
        <v>0.38231984600000002</v>
      </c>
      <c r="G1624">
        <v>0.34662724099999997</v>
      </c>
      <c r="H1624">
        <v>0.245668359</v>
      </c>
      <c r="I1624">
        <v>0.22652948000000001</v>
      </c>
      <c r="J1624">
        <v>0.154398806</v>
      </c>
      <c r="K1624">
        <v>0.380886483</v>
      </c>
      <c r="L1624">
        <v>0.25522840400000002</v>
      </c>
      <c r="M1624">
        <v>0.18333469099999999</v>
      </c>
      <c r="N1624">
        <v>0.190033585</v>
      </c>
      <c r="O1624">
        <v>0.18581002199999999</v>
      </c>
      <c r="P1624">
        <v>0.37584336299999999</v>
      </c>
      <c r="Q1624">
        <v>0.152808781</v>
      </c>
      <c r="R1624">
        <v>0.19141546100000001</v>
      </c>
      <c r="S1624">
        <v>0.17675460000000001</v>
      </c>
      <c r="T1624">
        <v>0.40178538699999999</v>
      </c>
      <c r="U1624">
        <v>0.36513138499999997</v>
      </c>
      <c r="V1624">
        <v>0.238982477</v>
      </c>
      <c r="W1624">
        <v>0.22518516199999999</v>
      </c>
      <c r="X1624">
        <v>0.27458865500000001</v>
      </c>
      <c r="Y1624">
        <v>0.29783412399999998</v>
      </c>
      <c r="Z1624">
        <v>0.175702107</v>
      </c>
      <c r="AA1624">
        <v>0.16582809500000001</v>
      </c>
      <c r="AB1624">
        <v>0.18081262200000001</v>
      </c>
      <c r="AC1624">
        <v>0.10765686100000001</v>
      </c>
      <c r="AD1624">
        <v>0.17777775000000001</v>
      </c>
      <c r="AE1624">
        <v>0.17463652800000001</v>
      </c>
      <c r="AF1624">
        <v>0.286981074</v>
      </c>
      <c r="AG1624">
        <v>0.55584938900000003</v>
      </c>
      <c r="AH1624">
        <v>1.178052506</v>
      </c>
      <c r="AI1624">
        <v>0.15758548999999999</v>
      </c>
      <c r="AJ1624">
        <v>0.37254886199999998</v>
      </c>
      <c r="AK1624">
        <v>20.224478999999999</v>
      </c>
      <c r="AL1624">
        <v>0.33300015700000002</v>
      </c>
      <c r="AM1624">
        <v>0.46903700799999998</v>
      </c>
      <c r="AN1624">
        <v>0.230980669</v>
      </c>
      <c r="AO1624">
        <v>0.58826968999999996</v>
      </c>
      <c r="AP1624">
        <v>0.47293090300000001</v>
      </c>
      <c r="AQ1624">
        <v>0.67525598799999997</v>
      </c>
      <c r="AR1624">
        <v>0.23071656300000001</v>
      </c>
      <c r="AS1624">
        <v>0.16461057400000001</v>
      </c>
      <c r="AT1624">
        <v>0.58915797400000003</v>
      </c>
      <c r="AU1624">
        <v>0.244044663</v>
      </c>
      <c r="AV1624">
        <v>0.165731982</v>
      </c>
      <c r="AW1624">
        <v>0.58783814400000001</v>
      </c>
    </row>
    <row r="1625" spans="1:49" x14ac:dyDescent="0.2">
      <c r="A1625" t="s">
        <v>3688</v>
      </c>
      <c r="B1625">
        <v>0.20957635999999999</v>
      </c>
      <c r="C1625">
        <v>2.718675578</v>
      </c>
      <c r="D1625">
        <v>4.8088877000000002E-2</v>
      </c>
      <c r="E1625">
        <v>3.7606496000000003E-2</v>
      </c>
      <c r="F1625">
        <v>0.29701886700000002</v>
      </c>
      <c r="G1625">
        <v>0.64706613400000002</v>
      </c>
      <c r="H1625">
        <v>0.151687298</v>
      </c>
      <c r="I1625">
        <v>4.9962474E-2</v>
      </c>
      <c r="J1625">
        <v>0.118272845</v>
      </c>
      <c r="K1625">
        <v>0.11150871</v>
      </c>
      <c r="L1625">
        <v>0.20541933600000001</v>
      </c>
      <c r="M1625">
        <v>0.127121228</v>
      </c>
      <c r="N1625">
        <v>4.2801387000000003E-2</v>
      </c>
      <c r="O1625">
        <v>4.7415319999999997E-2</v>
      </c>
      <c r="P1625">
        <v>0.24262795100000001</v>
      </c>
      <c r="Q1625">
        <v>4.9957793E-2</v>
      </c>
      <c r="R1625">
        <v>4.2409565000000003E-2</v>
      </c>
      <c r="S1625">
        <v>0.15435711599999999</v>
      </c>
      <c r="T1625">
        <v>1.9703380999999999E-2</v>
      </c>
      <c r="U1625">
        <v>0.12566817499999999</v>
      </c>
      <c r="V1625">
        <v>2.3335921999999999E-2</v>
      </c>
      <c r="W1625">
        <v>0.10642164899999999</v>
      </c>
      <c r="X1625">
        <v>2.7427639E-2</v>
      </c>
      <c r="Y1625">
        <v>2.0816438999999999E-2</v>
      </c>
      <c r="Z1625">
        <v>6.5123834000000005E-2</v>
      </c>
      <c r="AA1625">
        <v>2.3410521E-2</v>
      </c>
      <c r="AB1625">
        <v>7.2269945000000002E-2</v>
      </c>
      <c r="AC1625">
        <v>3.3216112999999999E-2</v>
      </c>
      <c r="AD1625">
        <v>2.1418552E-2</v>
      </c>
      <c r="AE1625">
        <v>1.6045819999999999E-2</v>
      </c>
      <c r="AF1625">
        <v>3.1309743000000001E-2</v>
      </c>
      <c r="AG1625">
        <v>1.9862714E-2</v>
      </c>
      <c r="AH1625">
        <v>2.3687428E-2</v>
      </c>
      <c r="AI1625">
        <v>4.2270456999999997E-2</v>
      </c>
      <c r="AJ1625">
        <v>2.9578644000000001E-2</v>
      </c>
      <c r="AK1625">
        <v>2.6293126E-2</v>
      </c>
      <c r="AL1625">
        <v>4.1902623E-2</v>
      </c>
      <c r="AM1625">
        <v>2.6897938E-2</v>
      </c>
      <c r="AN1625">
        <v>4.2828439000000003E-2</v>
      </c>
      <c r="AO1625">
        <v>2.6158014E-2</v>
      </c>
      <c r="AP1625">
        <v>3.1535087000000003E-2</v>
      </c>
      <c r="AQ1625">
        <v>3.4873754999999999E-2</v>
      </c>
      <c r="AR1625">
        <v>2.9854049000000001E-2</v>
      </c>
      <c r="AS1625">
        <v>2.8306956000000001E-2</v>
      </c>
      <c r="AT1625">
        <v>3.1763367000000001E-2</v>
      </c>
      <c r="AU1625">
        <v>2.8521286999999999E-2</v>
      </c>
      <c r="AV1625">
        <v>2.623632E-2</v>
      </c>
      <c r="AW1625">
        <v>2.9820419000000001E-2</v>
      </c>
    </row>
    <row r="1626" spans="1:49" x14ac:dyDescent="0.2">
      <c r="A1626" t="s">
        <v>2344</v>
      </c>
      <c r="B1626">
        <v>0.47619768600000001</v>
      </c>
      <c r="C1626">
        <v>4.8120419610000003</v>
      </c>
      <c r="D1626">
        <v>0.96773213000000002</v>
      </c>
      <c r="E1626">
        <v>0.44386800199999998</v>
      </c>
      <c r="F1626">
        <v>14.23598381</v>
      </c>
      <c r="G1626">
        <v>7.6553066850000002</v>
      </c>
      <c r="H1626">
        <v>0.13556143800000001</v>
      </c>
      <c r="I1626">
        <v>0.33471678500000002</v>
      </c>
      <c r="J1626">
        <v>0.625616375</v>
      </c>
      <c r="K1626">
        <v>0.27590167399999999</v>
      </c>
      <c r="L1626">
        <v>0.38972431400000002</v>
      </c>
      <c r="M1626">
        <v>0.400245621</v>
      </c>
      <c r="N1626">
        <v>6.8418823800000004</v>
      </c>
      <c r="O1626">
        <v>12.702459109999999</v>
      </c>
      <c r="P1626">
        <v>0.26215711800000002</v>
      </c>
      <c r="Q1626">
        <v>1.415692001</v>
      </c>
      <c r="R1626">
        <v>8.4434794370000006</v>
      </c>
      <c r="S1626">
        <v>1.4625716259999999</v>
      </c>
      <c r="T1626">
        <v>3.5944384870000001</v>
      </c>
      <c r="U1626">
        <v>0.49524911700000002</v>
      </c>
      <c r="V1626">
        <v>6.9879227579999998</v>
      </c>
      <c r="W1626">
        <v>0.36713517299999998</v>
      </c>
      <c r="X1626">
        <v>1.939660513</v>
      </c>
      <c r="Y1626">
        <v>0.58752945700000003</v>
      </c>
      <c r="Z1626">
        <v>0.53785052099999997</v>
      </c>
      <c r="AA1626">
        <v>0.40670084099999998</v>
      </c>
      <c r="AB1626">
        <v>0.88946656899999998</v>
      </c>
      <c r="AC1626">
        <v>0.33335975099999998</v>
      </c>
      <c r="AD1626">
        <v>0.24369623000000001</v>
      </c>
      <c r="AE1626">
        <v>0.41253746400000002</v>
      </c>
      <c r="AF1626">
        <v>0.74032431200000004</v>
      </c>
      <c r="AG1626">
        <v>0.70585473099999996</v>
      </c>
      <c r="AH1626">
        <v>0.59042779599999995</v>
      </c>
      <c r="AI1626">
        <v>1.106210194</v>
      </c>
      <c r="AJ1626">
        <v>0.72209185399999998</v>
      </c>
      <c r="AK1626">
        <v>0.70734098300000003</v>
      </c>
      <c r="AL1626">
        <v>0.20007649299999999</v>
      </c>
      <c r="AM1626">
        <v>0.28786284499999998</v>
      </c>
      <c r="AN1626">
        <v>0.25730873300000001</v>
      </c>
      <c r="AO1626">
        <v>0.40649634800000001</v>
      </c>
      <c r="AP1626">
        <v>0.31009651599999999</v>
      </c>
      <c r="AQ1626">
        <v>0.42348892999999999</v>
      </c>
      <c r="AR1626">
        <v>0.32452584699999998</v>
      </c>
      <c r="AS1626">
        <v>2.6927393730000002</v>
      </c>
      <c r="AT1626">
        <v>0.52316468199999999</v>
      </c>
      <c r="AU1626">
        <v>0.27780782700000001</v>
      </c>
      <c r="AV1626">
        <v>1.334414515</v>
      </c>
      <c r="AW1626">
        <v>0.60517373399999996</v>
      </c>
    </row>
    <row r="1627" spans="1:49" x14ac:dyDescent="0.2">
      <c r="A1627" t="s">
        <v>3689</v>
      </c>
      <c r="B1627">
        <v>0.19032220699999999</v>
      </c>
      <c r="C1627">
        <v>6.0246270999999997E-2</v>
      </c>
      <c r="D1627">
        <v>0.19065651</v>
      </c>
      <c r="E1627">
        <v>0.17526905700000001</v>
      </c>
      <c r="F1627">
        <v>0.329693878</v>
      </c>
      <c r="G1627">
        <v>0.364120424</v>
      </c>
      <c r="H1627">
        <v>0.33070887500000001</v>
      </c>
      <c r="I1627">
        <v>0.15713248799999999</v>
      </c>
      <c r="J1627">
        <v>0.15060581100000001</v>
      </c>
      <c r="K1627">
        <v>0.11986435300000001</v>
      </c>
      <c r="L1627">
        <v>0.34293284400000001</v>
      </c>
      <c r="M1627">
        <v>0.130443541</v>
      </c>
      <c r="N1627">
        <v>0.56881995900000004</v>
      </c>
      <c r="O1627">
        <v>0.53198144800000002</v>
      </c>
      <c r="P1627">
        <v>0.63492604399999997</v>
      </c>
      <c r="Q1627">
        <v>0.43601499500000002</v>
      </c>
      <c r="R1627">
        <v>0.33011919099999998</v>
      </c>
      <c r="S1627">
        <v>0.35032215799999999</v>
      </c>
      <c r="T1627">
        <v>7.5916401999999994E-2</v>
      </c>
      <c r="U1627">
        <v>7.0120440000000006E-2</v>
      </c>
      <c r="V1627">
        <v>0.108628242</v>
      </c>
      <c r="W1627">
        <v>0.14723223099999999</v>
      </c>
      <c r="X1627">
        <v>0.113261035</v>
      </c>
      <c r="Y1627">
        <v>8.6392451999999995E-2</v>
      </c>
      <c r="Z1627">
        <v>9.8262088999999997E-2</v>
      </c>
      <c r="AA1627">
        <v>0.116454906</v>
      </c>
      <c r="AB1627">
        <v>0.102643479</v>
      </c>
      <c r="AC1627">
        <v>3.0502826E-2</v>
      </c>
      <c r="AD1627">
        <v>4.9322792999999997E-2</v>
      </c>
      <c r="AE1627">
        <v>5.263868E-2</v>
      </c>
      <c r="AF1627">
        <v>8.3459547999999995E-2</v>
      </c>
      <c r="AG1627">
        <v>4.4099603000000001E-2</v>
      </c>
      <c r="AH1627">
        <v>8.9899436999999999E-2</v>
      </c>
      <c r="AI1627">
        <v>9.8724723E-2</v>
      </c>
      <c r="AJ1627">
        <v>4.2277977000000001E-2</v>
      </c>
      <c r="AK1627">
        <v>4.9088037000000001E-2</v>
      </c>
      <c r="AL1627">
        <v>9.8361804999999997E-2</v>
      </c>
      <c r="AM1627">
        <v>2.5874713000000001E-2</v>
      </c>
      <c r="AN1627">
        <v>9.0332645000000003E-2</v>
      </c>
      <c r="AO1627">
        <v>0.108545898</v>
      </c>
      <c r="AP1627">
        <v>5.1368130999999997E-2</v>
      </c>
      <c r="AQ1627">
        <v>7.3859533000000005E-2</v>
      </c>
      <c r="AR1627">
        <v>0.23328216099999999</v>
      </c>
      <c r="AS1627">
        <v>0.336682498</v>
      </c>
      <c r="AT1627">
        <v>0.33742640400000001</v>
      </c>
      <c r="AU1627">
        <v>0.21380481300000001</v>
      </c>
      <c r="AV1627">
        <v>0.30798382000000002</v>
      </c>
      <c r="AW1627">
        <v>0.46223123799999999</v>
      </c>
    </row>
    <row r="1628" spans="1:49" x14ac:dyDescent="0.2">
      <c r="A1628" t="s">
        <v>2135</v>
      </c>
      <c r="B1628">
        <v>31.45207637</v>
      </c>
      <c r="C1628">
        <v>53.91008927</v>
      </c>
      <c r="D1628">
        <v>117.6019312</v>
      </c>
      <c r="E1628">
        <v>395.19638379999998</v>
      </c>
      <c r="F1628">
        <v>22.710142449999999</v>
      </c>
      <c r="G1628">
        <v>67.318724610000004</v>
      </c>
      <c r="H1628">
        <v>6.555946659</v>
      </c>
      <c r="I1628">
        <v>5.3406825260000002</v>
      </c>
      <c r="J1628">
        <v>5.7394062449999996</v>
      </c>
      <c r="K1628">
        <v>5.1183951140000001</v>
      </c>
      <c r="L1628">
        <v>2.6384213679999999</v>
      </c>
      <c r="M1628">
        <v>4.1432557179999998</v>
      </c>
      <c r="N1628">
        <v>33.264428690000003</v>
      </c>
      <c r="O1628">
        <v>17.032286110000001</v>
      </c>
      <c r="P1628">
        <v>25.457650879999999</v>
      </c>
      <c r="Q1628">
        <v>36.445357080000001</v>
      </c>
      <c r="R1628">
        <v>21.597882760000001</v>
      </c>
      <c r="S1628">
        <v>42.003799280000003</v>
      </c>
      <c r="T1628">
        <v>90.396193210000007</v>
      </c>
      <c r="U1628">
        <v>20.740108209999999</v>
      </c>
      <c r="V1628">
        <v>27.23213441</v>
      </c>
      <c r="W1628">
        <v>4.2163583100000004</v>
      </c>
      <c r="X1628">
        <v>59.042238349999998</v>
      </c>
      <c r="Y1628">
        <v>45.168998700000003</v>
      </c>
      <c r="Z1628">
        <v>73.899617449999994</v>
      </c>
      <c r="AA1628">
        <v>52.266647339999999</v>
      </c>
      <c r="AB1628">
        <v>8.7345262540000004</v>
      </c>
      <c r="AC1628">
        <v>13.8306001</v>
      </c>
      <c r="AD1628">
        <v>24.019053490000001</v>
      </c>
      <c r="AE1628">
        <v>54.092772660000001</v>
      </c>
      <c r="AF1628">
        <v>3.1318550539999999</v>
      </c>
      <c r="AG1628">
        <v>8.0607238100000007</v>
      </c>
      <c r="AH1628">
        <v>2.0577619789999999</v>
      </c>
      <c r="AI1628">
        <v>2.9318133070000001</v>
      </c>
      <c r="AJ1628">
        <v>6.8505271260000002</v>
      </c>
      <c r="AK1628">
        <v>5.2337607000000004</v>
      </c>
      <c r="AL1628">
        <v>6.7358040030000002</v>
      </c>
      <c r="AM1628">
        <v>9.6461131160000004</v>
      </c>
      <c r="AN1628">
        <v>4.939066907</v>
      </c>
      <c r="AO1628">
        <v>6.4806823189999996</v>
      </c>
      <c r="AP1628">
        <v>5.1159369889999997</v>
      </c>
      <c r="AQ1628">
        <v>5.3234016180000001</v>
      </c>
      <c r="AR1628">
        <v>12.64949914</v>
      </c>
      <c r="AS1628">
        <v>6.0546232450000002</v>
      </c>
      <c r="AT1628">
        <v>22.71161528</v>
      </c>
      <c r="AU1628">
        <v>11.4321438</v>
      </c>
      <c r="AV1628">
        <v>7.0247799879999997</v>
      </c>
      <c r="AW1628">
        <v>21.439244519999999</v>
      </c>
    </row>
    <row r="1629" spans="1:49" x14ac:dyDescent="0.2">
      <c r="A1629" t="s">
        <v>3690</v>
      </c>
      <c r="B1629">
        <v>1.717666216</v>
      </c>
      <c r="C1629">
        <v>0.20336417400000001</v>
      </c>
      <c r="D1629">
        <v>3.540926641</v>
      </c>
      <c r="E1629">
        <v>3.5151944350000002</v>
      </c>
      <c r="F1629">
        <v>2.1666161019999999</v>
      </c>
      <c r="G1629">
        <v>2.1361023549999998</v>
      </c>
      <c r="H1629">
        <v>7.534419937</v>
      </c>
      <c r="I1629">
        <v>1.8015275799999999</v>
      </c>
      <c r="J1629">
        <v>4.4130101420000001</v>
      </c>
      <c r="K1629">
        <v>6.2078623239999997</v>
      </c>
      <c r="L1629">
        <v>7.1874363069999996</v>
      </c>
      <c r="M1629">
        <v>9.6192974870000008</v>
      </c>
      <c r="N1629">
        <v>4.9738091740000003</v>
      </c>
      <c r="O1629">
        <v>20.0428113</v>
      </c>
      <c r="P1629">
        <v>4.6297015229999996</v>
      </c>
      <c r="Q1629">
        <v>4.4355010909999999</v>
      </c>
      <c r="R1629">
        <v>9.4489274279999993</v>
      </c>
      <c r="S1629">
        <v>3.0235147570000001</v>
      </c>
      <c r="T1629">
        <v>7.7028009019999999</v>
      </c>
      <c r="U1629">
        <v>4.8876667039999999</v>
      </c>
      <c r="V1629">
        <v>8.7194206249999997</v>
      </c>
      <c r="W1629">
        <v>4.543347765</v>
      </c>
      <c r="X1629">
        <v>3.3791150079999999</v>
      </c>
      <c r="Y1629">
        <v>7.5125832030000002</v>
      </c>
      <c r="Z1629">
        <v>6.1667477970000002</v>
      </c>
      <c r="AA1629">
        <v>7.9799168070000004</v>
      </c>
      <c r="AB1629">
        <v>4.2717676329999996</v>
      </c>
      <c r="AC1629">
        <v>15.67139145</v>
      </c>
      <c r="AD1629">
        <v>6.7296296900000003</v>
      </c>
      <c r="AE1629">
        <v>6.7523552349999996</v>
      </c>
      <c r="AF1629">
        <v>8.2958806289999991</v>
      </c>
      <c r="AG1629">
        <v>8.4261782410000006</v>
      </c>
      <c r="AH1629">
        <v>10.6660755</v>
      </c>
      <c r="AI1629">
        <v>19.77899326</v>
      </c>
      <c r="AJ1629">
        <v>19.7930636</v>
      </c>
      <c r="AK1629">
        <v>6.8728553760000004</v>
      </c>
      <c r="AL1629">
        <v>8.8953698390000007</v>
      </c>
      <c r="AM1629">
        <v>8.0191976240000002</v>
      </c>
      <c r="AN1629">
        <v>9.2249441609999998</v>
      </c>
      <c r="AO1629">
        <v>9.51627036</v>
      </c>
      <c r="AP1629">
        <v>9.0908215539999997</v>
      </c>
      <c r="AQ1629">
        <v>9.8987154830000001</v>
      </c>
      <c r="AR1629">
        <v>4.8424047479999999</v>
      </c>
      <c r="AS1629">
        <v>6.4489517980000004</v>
      </c>
      <c r="AT1629">
        <v>4.9967825279999998</v>
      </c>
      <c r="AU1629">
        <v>7.287888422</v>
      </c>
      <c r="AV1629">
        <v>4.8301617190000004</v>
      </c>
      <c r="AW1629">
        <v>4.5472197159999999</v>
      </c>
    </row>
    <row r="1630" spans="1:49" x14ac:dyDescent="0.2">
      <c r="A1630" t="s">
        <v>3691</v>
      </c>
      <c r="B1630">
        <v>0.113198732</v>
      </c>
      <c r="C1630">
        <v>6.6232823999999996E-2</v>
      </c>
      <c r="D1630">
        <v>0.30813834299999998</v>
      </c>
      <c r="E1630">
        <v>0.31746732</v>
      </c>
      <c r="F1630">
        <v>0.24062512899999999</v>
      </c>
      <c r="G1630">
        <v>0.116870158</v>
      </c>
      <c r="H1630">
        <v>0.44741164900000002</v>
      </c>
      <c r="I1630">
        <v>0.45555363999999998</v>
      </c>
      <c r="J1630">
        <v>0.49769335999999997</v>
      </c>
      <c r="K1630">
        <v>0.347997261</v>
      </c>
      <c r="L1630">
        <v>0.42787448300000003</v>
      </c>
      <c r="M1630">
        <v>0.34457838499999999</v>
      </c>
      <c r="N1630">
        <v>1.654233791</v>
      </c>
      <c r="O1630">
        <v>0.86332487800000002</v>
      </c>
      <c r="P1630">
        <v>1.0353412399999999</v>
      </c>
      <c r="Q1630">
        <v>0.72332105199999996</v>
      </c>
      <c r="R1630">
        <v>1.289746257</v>
      </c>
      <c r="S1630">
        <v>0.26883421200000002</v>
      </c>
      <c r="T1630">
        <v>0.48544226299999998</v>
      </c>
      <c r="U1630">
        <v>0.190334215</v>
      </c>
      <c r="V1630">
        <v>1.136885838</v>
      </c>
      <c r="W1630">
        <v>0.26836994600000003</v>
      </c>
      <c r="X1630">
        <v>0.238093581</v>
      </c>
      <c r="Y1630">
        <v>0.50651992599999995</v>
      </c>
      <c r="Z1630">
        <v>0.119938394</v>
      </c>
      <c r="AA1630">
        <v>0.27662146900000001</v>
      </c>
      <c r="AB1630">
        <v>0.42579423599999999</v>
      </c>
      <c r="AC1630">
        <v>3.1888357100000002</v>
      </c>
      <c r="AD1630">
        <v>0.21933578300000001</v>
      </c>
      <c r="AE1630">
        <v>0.82561849899999995</v>
      </c>
      <c r="AF1630">
        <v>0.46682343999999998</v>
      </c>
      <c r="AG1630">
        <v>0.48234401900000001</v>
      </c>
      <c r="AH1630">
        <v>0.90493900400000005</v>
      </c>
      <c r="AI1630">
        <v>0.86794373199999997</v>
      </c>
      <c r="AJ1630">
        <v>0.28936969600000001</v>
      </c>
      <c r="AK1630">
        <v>0.47738439300000002</v>
      </c>
      <c r="AL1630">
        <v>0.70489718599999995</v>
      </c>
      <c r="AM1630">
        <v>0.21196552900000001</v>
      </c>
      <c r="AN1630">
        <v>1.4675824399999999</v>
      </c>
      <c r="AO1630">
        <v>0.29319136200000001</v>
      </c>
      <c r="AP1630">
        <v>0.72435309599999997</v>
      </c>
      <c r="AQ1630">
        <v>0.25043997899999998</v>
      </c>
      <c r="AR1630">
        <v>0.77794757299999995</v>
      </c>
      <c r="AS1630">
        <v>0.315800107</v>
      </c>
      <c r="AT1630">
        <v>0.16694727600000001</v>
      </c>
      <c r="AU1630">
        <v>0.66622721699999998</v>
      </c>
      <c r="AV1630">
        <v>0.26147149400000003</v>
      </c>
      <c r="AW1630">
        <v>0.13564696200000001</v>
      </c>
    </row>
    <row r="1631" spans="1:49" x14ac:dyDescent="0.2">
      <c r="A1631" t="s">
        <v>1974</v>
      </c>
      <c r="B1631">
        <v>5.1376169860000003</v>
      </c>
      <c r="C1631">
        <v>0.31154889200000002</v>
      </c>
      <c r="D1631">
        <v>7.9730695469999997</v>
      </c>
      <c r="E1631">
        <v>6.7933887459999998</v>
      </c>
      <c r="F1631">
        <v>0.83666410700000005</v>
      </c>
      <c r="G1631">
        <v>0.510894552</v>
      </c>
      <c r="H1631">
        <v>3.9010935739999999</v>
      </c>
      <c r="I1631">
        <v>6.4295210139999996</v>
      </c>
      <c r="J1631">
        <v>8.8054115270000004</v>
      </c>
      <c r="K1631">
        <v>1.8617927569999999</v>
      </c>
      <c r="L1631">
        <v>0.46865007600000003</v>
      </c>
      <c r="M1631">
        <v>0.59267467799999995</v>
      </c>
      <c r="N1631">
        <v>2.1420997420000001</v>
      </c>
      <c r="O1631">
        <v>0.86176140300000004</v>
      </c>
      <c r="P1631">
        <v>3.0684430279999999</v>
      </c>
      <c r="Q1631">
        <v>1.62723346</v>
      </c>
      <c r="R1631">
        <v>0.97301995200000002</v>
      </c>
      <c r="S1631">
        <v>0.88329097300000003</v>
      </c>
      <c r="T1631">
        <v>2.0616868479999999</v>
      </c>
      <c r="U1631">
        <v>1.8887262339999999</v>
      </c>
      <c r="V1631">
        <v>9.6892570459999998</v>
      </c>
      <c r="W1631">
        <v>5.4481689449999999</v>
      </c>
      <c r="X1631">
        <v>1.714549441</v>
      </c>
      <c r="Y1631">
        <v>1.4574297549999999</v>
      </c>
      <c r="Z1631">
        <v>2.100969112</v>
      </c>
      <c r="AA1631">
        <v>5.1470170389999996</v>
      </c>
      <c r="AB1631">
        <v>2.4594531160000002</v>
      </c>
      <c r="AC1631">
        <v>40.491100340000003</v>
      </c>
      <c r="AD1631">
        <v>2.7197693859999998</v>
      </c>
      <c r="AE1631">
        <v>16.350873289999999</v>
      </c>
      <c r="AF1631">
        <v>2.733749263</v>
      </c>
      <c r="AG1631">
        <v>2.4455639539999998</v>
      </c>
      <c r="AH1631">
        <v>5.0895103720000003</v>
      </c>
      <c r="AI1631">
        <v>3.842098901</v>
      </c>
      <c r="AJ1631">
        <v>0.85877302499999997</v>
      </c>
      <c r="AK1631">
        <v>3.3250991029999999</v>
      </c>
      <c r="AL1631">
        <v>2.5903367930000001</v>
      </c>
      <c r="AM1631">
        <v>0.88164856800000002</v>
      </c>
      <c r="AN1631">
        <v>10.327774079999999</v>
      </c>
      <c r="AO1631">
        <v>0.83935097999999997</v>
      </c>
      <c r="AP1631">
        <v>5.4587151939999998</v>
      </c>
      <c r="AQ1631">
        <v>0.430054822</v>
      </c>
      <c r="AR1631">
        <v>2.6129438290000002</v>
      </c>
      <c r="AS1631">
        <v>1.5735244909999999</v>
      </c>
      <c r="AT1631">
        <v>0.13901512199999999</v>
      </c>
      <c r="AU1631">
        <v>2.4370070359999998</v>
      </c>
      <c r="AV1631">
        <v>1.4724936150000001</v>
      </c>
      <c r="AW1631">
        <v>0.18069280099999999</v>
      </c>
    </row>
    <row r="1632" spans="1:49" x14ac:dyDescent="0.2">
      <c r="A1632" t="s">
        <v>1975</v>
      </c>
      <c r="B1632">
        <v>0.13158663600000001</v>
      </c>
      <c r="C1632">
        <v>0.12930282300000001</v>
      </c>
      <c r="D1632">
        <v>0.21894318400000001</v>
      </c>
      <c r="E1632">
        <v>0.47395121699999998</v>
      </c>
      <c r="F1632">
        <v>0.25827683400000001</v>
      </c>
      <c r="G1632">
        <v>0.139171243</v>
      </c>
      <c r="H1632">
        <v>0.57522903599999997</v>
      </c>
      <c r="I1632">
        <v>0.58349316399999995</v>
      </c>
      <c r="J1632">
        <v>0.83051514500000001</v>
      </c>
      <c r="K1632">
        <v>0.66919971899999997</v>
      </c>
      <c r="L1632">
        <v>1.445190534</v>
      </c>
      <c r="M1632">
        <v>0.55809068500000003</v>
      </c>
      <c r="N1632">
        <v>1.0588571040000001</v>
      </c>
      <c r="O1632">
        <v>1.1968996860000001</v>
      </c>
      <c r="P1632">
        <v>0.75229114399999997</v>
      </c>
      <c r="Q1632">
        <v>0.38360984799999998</v>
      </c>
      <c r="R1632">
        <v>0.328932273</v>
      </c>
      <c r="S1632">
        <v>0.165859385</v>
      </c>
      <c r="T1632">
        <v>1.025167996</v>
      </c>
      <c r="U1632">
        <v>0.160968951</v>
      </c>
      <c r="V1632">
        <v>1.25069561</v>
      </c>
      <c r="W1632">
        <v>0.41836538299999998</v>
      </c>
      <c r="X1632">
        <v>0.1760072</v>
      </c>
      <c r="Y1632">
        <v>0.57096666100000004</v>
      </c>
      <c r="Z1632">
        <v>0.18478044800000001</v>
      </c>
      <c r="AA1632">
        <v>0.27337763700000001</v>
      </c>
      <c r="AB1632">
        <v>0.41921807300000002</v>
      </c>
      <c r="AC1632">
        <v>8.2536130849999996</v>
      </c>
      <c r="AD1632">
        <v>0.31780909299999999</v>
      </c>
      <c r="AE1632">
        <v>6.187061183</v>
      </c>
      <c r="AF1632">
        <v>1.1700914849999999</v>
      </c>
      <c r="AG1632">
        <v>0.41992405199999999</v>
      </c>
      <c r="AH1632">
        <v>2.4674090789999998</v>
      </c>
      <c r="AI1632">
        <v>1.729285266</v>
      </c>
      <c r="AJ1632">
        <v>0.53569934200000002</v>
      </c>
      <c r="AK1632">
        <v>1.082559206</v>
      </c>
      <c r="AL1632">
        <v>5.8826544790000002</v>
      </c>
      <c r="AM1632">
        <v>0.25578968499999999</v>
      </c>
      <c r="AN1632">
        <v>7.4178900509999997</v>
      </c>
      <c r="AO1632">
        <v>0.96702959700000002</v>
      </c>
      <c r="AP1632">
        <v>3.3416143690000002</v>
      </c>
      <c r="AQ1632">
        <v>0.33049282099999999</v>
      </c>
      <c r="AR1632">
        <v>2.8919615209999998</v>
      </c>
      <c r="AS1632">
        <v>0.25000047600000003</v>
      </c>
      <c r="AT1632">
        <v>0.231721118</v>
      </c>
      <c r="AU1632">
        <v>3.3819709040000001</v>
      </c>
      <c r="AV1632">
        <v>0.29528114799999999</v>
      </c>
      <c r="AW1632">
        <v>0.21859521700000001</v>
      </c>
    </row>
    <row r="1633" spans="1:49" x14ac:dyDescent="0.2">
      <c r="A1633" t="s">
        <v>2653</v>
      </c>
      <c r="B1633">
        <v>0.27695744700000002</v>
      </c>
      <c r="C1633">
        <v>5.1467804999999998E-2</v>
      </c>
      <c r="D1633">
        <v>0.39878357800000003</v>
      </c>
      <c r="E1633">
        <v>0.39781703600000001</v>
      </c>
      <c r="F1633">
        <v>0.32076184600000002</v>
      </c>
      <c r="G1633">
        <v>0.33138023799999999</v>
      </c>
      <c r="H1633">
        <v>0.71076314100000004</v>
      </c>
      <c r="I1633">
        <v>0.54254127500000005</v>
      </c>
      <c r="J1633">
        <v>0.61395282699999998</v>
      </c>
      <c r="K1633">
        <v>0.94392264999999997</v>
      </c>
      <c r="L1633">
        <v>0.72050918600000002</v>
      </c>
      <c r="M1633">
        <v>0.86782584100000004</v>
      </c>
      <c r="N1633">
        <v>0.59468237999999995</v>
      </c>
      <c r="O1633">
        <v>1.907003829</v>
      </c>
      <c r="P1633">
        <v>0.58065243099999997</v>
      </c>
      <c r="Q1633">
        <v>0.56928402099999997</v>
      </c>
      <c r="R1633">
        <v>1.2084835679999999</v>
      </c>
      <c r="S1633">
        <v>0.400940615</v>
      </c>
      <c r="T1633">
        <v>0.845133566</v>
      </c>
      <c r="U1633">
        <v>0.67619755000000004</v>
      </c>
      <c r="V1633">
        <v>1.0911758490000001</v>
      </c>
      <c r="W1633">
        <v>0.70615453299999997</v>
      </c>
      <c r="X1633">
        <v>0.57706607300000001</v>
      </c>
      <c r="Y1633">
        <v>1.036115656</v>
      </c>
      <c r="Z1633">
        <v>0.52809614900000001</v>
      </c>
      <c r="AA1633">
        <v>0.86342771699999998</v>
      </c>
      <c r="AB1633">
        <v>0.58916491100000001</v>
      </c>
      <c r="AC1633">
        <v>13.34336764</v>
      </c>
      <c r="AD1633">
        <v>0.84598137799999995</v>
      </c>
      <c r="AE1633">
        <v>4.5409339790000001</v>
      </c>
      <c r="AF1633">
        <v>1.030572617</v>
      </c>
      <c r="AG1633">
        <v>0.99684758600000001</v>
      </c>
      <c r="AH1633">
        <v>1.273167741</v>
      </c>
      <c r="AI1633">
        <v>2.4875926349999999</v>
      </c>
      <c r="AJ1633">
        <v>2.2047003639999998</v>
      </c>
      <c r="AK1633">
        <v>1.296787691</v>
      </c>
      <c r="AL1633">
        <v>2.00866627</v>
      </c>
      <c r="AM1633">
        <v>1.0715737089999999</v>
      </c>
      <c r="AN1633">
        <v>9.7681196149999998</v>
      </c>
      <c r="AO1633">
        <v>1.055043782</v>
      </c>
      <c r="AP1633">
        <v>1.2135735860000001</v>
      </c>
      <c r="AQ1633">
        <v>1.214846882</v>
      </c>
      <c r="AR1633">
        <v>1.5857697470000001</v>
      </c>
      <c r="AS1633">
        <v>0.74761718300000002</v>
      </c>
      <c r="AT1633">
        <v>0.68961155900000004</v>
      </c>
      <c r="AU1633">
        <v>0.94491084199999997</v>
      </c>
      <c r="AV1633">
        <v>0.82996255799999996</v>
      </c>
      <c r="AW1633">
        <v>0.642366506</v>
      </c>
    </row>
    <row r="1634" spans="1:49" x14ac:dyDescent="0.2">
      <c r="A1634" t="s">
        <v>1976</v>
      </c>
      <c r="B1634">
        <v>5.7116367209999996</v>
      </c>
      <c r="C1634">
        <v>7.1568668139999998</v>
      </c>
      <c r="D1634">
        <v>16.48334522</v>
      </c>
      <c r="E1634">
        <v>41.018774090000001</v>
      </c>
      <c r="F1634">
        <v>40.29862043</v>
      </c>
      <c r="G1634">
        <v>9.9439098349999995</v>
      </c>
      <c r="H1634">
        <v>16.140981310000001</v>
      </c>
      <c r="I1634">
        <v>10.290728980000001</v>
      </c>
      <c r="J1634">
        <v>9.2685195240000002</v>
      </c>
      <c r="K1634">
        <v>13.49895147</v>
      </c>
      <c r="L1634">
        <v>53.11136501</v>
      </c>
      <c r="M1634">
        <v>17.533338350000001</v>
      </c>
      <c r="N1634">
        <v>81.539949870000001</v>
      </c>
      <c r="O1634">
        <v>64.409394399999996</v>
      </c>
      <c r="P1634">
        <v>53.199069979999997</v>
      </c>
      <c r="Q1634">
        <v>35.747571710000003</v>
      </c>
      <c r="R1634">
        <v>147.30048310000001</v>
      </c>
      <c r="S1634">
        <v>20.32963629</v>
      </c>
      <c r="T1634">
        <v>16.45706036</v>
      </c>
      <c r="U1634">
        <v>2.8403241289999999</v>
      </c>
      <c r="V1634">
        <v>30.852305139999999</v>
      </c>
      <c r="W1634">
        <v>22.794140630000001</v>
      </c>
      <c r="X1634">
        <v>1.0483826359999999</v>
      </c>
      <c r="Y1634">
        <v>3.1772976580000001</v>
      </c>
      <c r="Z1634">
        <v>11.26420817</v>
      </c>
      <c r="AA1634">
        <v>37.915067559999997</v>
      </c>
      <c r="AB1634">
        <v>22.373415990000002</v>
      </c>
      <c r="AC1634">
        <v>591.89987440000004</v>
      </c>
      <c r="AD1634">
        <v>14.558951629999999</v>
      </c>
      <c r="AE1634">
        <v>67.567390099999997</v>
      </c>
      <c r="AF1634">
        <v>46.163584780000001</v>
      </c>
      <c r="AG1634">
        <v>11.00382986</v>
      </c>
      <c r="AH1634">
        <v>32.321767049999998</v>
      </c>
      <c r="AI1634">
        <v>143.97164810000001</v>
      </c>
      <c r="AJ1634">
        <v>1.5651233929999999</v>
      </c>
      <c r="AK1634">
        <v>54.320974239999998</v>
      </c>
      <c r="AL1634">
        <v>23.847373560000001</v>
      </c>
      <c r="AM1634">
        <v>1.140429138</v>
      </c>
      <c r="AN1634">
        <v>73.639232000000007</v>
      </c>
      <c r="AO1634">
        <v>6.7076239099999997</v>
      </c>
      <c r="AP1634">
        <v>28.046802490000001</v>
      </c>
      <c r="AQ1634">
        <v>0.82758689299999999</v>
      </c>
      <c r="AR1634">
        <v>18.348200389999999</v>
      </c>
      <c r="AS1634">
        <v>17.25328438</v>
      </c>
      <c r="AT1634">
        <v>0.22596074799999999</v>
      </c>
      <c r="AU1634">
        <v>19.890365119999998</v>
      </c>
      <c r="AV1634">
        <v>20.232115319999998</v>
      </c>
      <c r="AW1634">
        <v>0.15972397699999999</v>
      </c>
    </row>
    <row r="1635" spans="1:49" x14ac:dyDescent="0.2">
      <c r="A1635" t="s">
        <v>3692</v>
      </c>
      <c r="B1635">
        <v>0.25147592400000002</v>
      </c>
      <c r="C1635">
        <v>5.0038949999999999E-2</v>
      </c>
      <c r="D1635">
        <v>6.5212467580000002</v>
      </c>
      <c r="E1635">
        <v>12.64834791</v>
      </c>
      <c r="F1635">
        <v>0.44865654999999999</v>
      </c>
      <c r="G1635">
        <v>0.152950849</v>
      </c>
      <c r="H1635">
        <v>0.73055098100000004</v>
      </c>
      <c r="I1635">
        <v>3.5495000769999998</v>
      </c>
      <c r="J1635">
        <v>6.1390313079999999</v>
      </c>
      <c r="K1635">
        <v>1.2521379690000001</v>
      </c>
      <c r="L1635">
        <v>0.19626637799999999</v>
      </c>
      <c r="M1635">
        <v>0.39508961399999998</v>
      </c>
      <c r="N1635">
        <v>8.0725898049999998</v>
      </c>
      <c r="O1635">
        <v>0.36240378000000001</v>
      </c>
      <c r="P1635">
        <v>5.2338883879999996</v>
      </c>
      <c r="Q1635">
        <v>2.6952262870000001</v>
      </c>
      <c r="R1635">
        <v>3.268244352</v>
      </c>
      <c r="S1635">
        <v>0.41066446200000001</v>
      </c>
      <c r="T1635">
        <v>1.458746219</v>
      </c>
      <c r="U1635">
        <v>0.23182893800000001</v>
      </c>
      <c r="V1635">
        <v>3.2793922069999999</v>
      </c>
      <c r="W1635">
        <v>1.3350555040000001</v>
      </c>
      <c r="X1635">
        <v>0.40817907599999997</v>
      </c>
      <c r="Y1635">
        <v>0.414127562</v>
      </c>
      <c r="Z1635">
        <v>3.001566414</v>
      </c>
      <c r="AA1635">
        <v>5.7508500319999998</v>
      </c>
      <c r="AB1635">
        <v>3.8661588619999998</v>
      </c>
      <c r="AC1635">
        <v>23.334501190000001</v>
      </c>
      <c r="AD1635">
        <v>0.75357877100000004</v>
      </c>
      <c r="AE1635">
        <v>14.566719239999999</v>
      </c>
      <c r="AF1635">
        <v>0.47667859099999998</v>
      </c>
      <c r="AG1635">
        <v>0.87820731799999996</v>
      </c>
      <c r="AH1635">
        <v>2.4750799859999999</v>
      </c>
      <c r="AI1635">
        <v>4.9937630420000003</v>
      </c>
      <c r="AJ1635">
        <v>1.122253119</v>
      </c>
      <c r="AK1635">
        <v>5.4579412449999998</v>
      </c>
      <c r="AL1635">
        <v>4.0111113080000003</v>
      </c>
      <c r="AM1635">
        <v>0.27671245900000002</v>
      </c>
      <c r="AN1635">
        <v>9.3691507900000008</v>
      </c>
      <c r="AO1635">
        <v>0.33142257000000003</v>
      </c>
      <c r="AP1635">
        <v>1.1840630809999999</v>
      </c>
      <c r="AQ1635">
        <v>0.16681688</v>
      </c>
      <c r="AR1635">
        <v>3.3230939410000002</v>
      </c>
      <c r="AS1635">
        <v>0.76544834399999995</v>
      </c>
      <c r="AT1635">
        <v>7.6091263000000006E-2</v>
      </c>
      <c r="AU1635">
        <v>3.5505627620000002</v>
      </c>
      <c r="AV1635">
        <v>0.64550323899999995</v>
      </c>
      <c r="AW1635">
        <v>9.2366697999999997E-2</v>
      </c>
    </row>
    <row r="1636" spans="1:49" x14ac:dyDescent="0.2">
      <c r="A1636" t="s">
        <v>1977</v>
      </c>
      <c r="B1636">
        <v>16.014426310000001</v>
      </c>
      <c r="C1636">
        <v>0.29810581200000003</v>
      </c>
      <c r="D1636">
        <v>30.297260829999999</v>
      </c>
      <c r="E1636">
        <v>56.633736820000003</v>
      </c>
      <c r="F1636">
        <v>1.395827723</v>
      </c>
      <c r="G1636">
        <v>0.53160939600000001</v>
      </c>
      <c r="H1636">
        <v>8.8961029289999995</v>
      </c>
      <c r="I1636">
        <v>11.546780419999999</v>
      </c>
      <c r="J1636">
        <v>52.880046440000001</v>
      </c>
      <c r="K1636">
        <v>4.6398483400000003</v>
      </c>
      <c r="L1636">
        <v>0.81806136299999999</v>
      </c>
      <c r="M1636">
        <v>1.100204851</v>
      </c>
      <c r="N1636">
        <v>34.326857519999997</v>
      </c>
      <c r="O1636">
        <v>1.3374336010000001</v>
      </c>
      <c r="P1636">
        <v>57.36321349</v>
      </c>
      <c r="Q1636">
        <v>15.44775038</v>
      </c>
      <c r="R1636">
        <v>15.187320570000001</v>
      </c>
      <c r="S1636">
        <v>1.3762693909999999</v>
      </c>
      <c r="T1636">
        <v>18.134138119999999</v>
      </c>
      <c r="U1636">
        <v>0.98820922499999997</v>
      </c>
      <c r="V1636">
        <v>13.594339059999999</v>
      </c>
      <c r="W1636">
        <v>9.3452286059999992</v>
      </c>
      <c r="X1636">
        <v>2.265375798</v>
      </c>
      <c r="Y1636">
        <v>1.9399090109999999</v>
      </c>
      <c r="Z1636">
        <v>20.1066298</v>
      </c>
      <c r="AA1636">
        <v>37.613539969999998</v>
      </c>
      <c r="AB1636">
        <v>21.2275326</v>
      </c>
      <c r="AC1636">
        <v>102.4578252</v>
      </c>
      <c r="AD1636">
        <v>2.097167556</v>
      </c>
      <c r="AE1636">
        <v>35.139502899999997</v>
      </c>
      <c r="AF1636">
        <v>2.1801999439999999</v>
      </c>
      <c r="AG1636">
        <v>5.7485187279999996</v>
      </c>
      <c r="AH1636">
        <v>6.4241323560000003</v>
      </c>
      <c r="AI1636">
        <v>33.829222350000002</v>
      </c>
      <c r="AJ1636">
        <v>7.0516841460000004</v>
      </c>
      <c r="AK1636">
        <v>17.994367709999999</v>
      </c>
      <c r="AL1636">
        <v>9.2934658829999996</v>
      </c>
      <c r="AM1636">
        <v>1.302459136</v>
      </c>
      <c r="AN1636">
        <v>38.411343000000002</v>
      </c>
      <c r="AO1636">
        <v>2.7557740119999998</v>
      </c>
      <c r="AP1636">
        <v>5.7141785650000001</v>
      </c>
      <c r="AQ1636">
        <v>0.34211987599999999</v>
      </c>
      <c r="AR1636">
        <v>20.8340803</v>
      </c>
      <c r="AS1636">
        <v>3.520952656</v>
      </c>
      <c r="AT1636">
        <v>0.100590705</v>
      </c>
      <c r="AU1636">
        <v>20.711310659999999</v>
      </c>
      <c r="AV1636">
        <v>3.7302707310000001</v>
      </c>
      <c r="AW1636">
        <v>6.6807661000000004E-2</v>
      </c>
    </row>
    <row r="1637" spans="1:49" x14ac:dyDescent="0.2">
      <c r="A1637" t="s">
        <v>3693</v>
      </c>
      <c r="B1637">
        <v>2.2273733789999999</v>
      </c>
      <c r="C1637">
        <v>9.6681264000000003E-2</v>
      </c>
      <c r="D1637">
        <v>1.782551502</v>
      </c>
      <c r="E1637">
        <v>1.0325336009999999</v>
      </c>
      <c r="F1637">
        <v>0.18857592000000001</v>
      </c>
      <c r="G1637">
        <v>0.17613721299999999</v>
      </c>
      <c r="H1637">
        <v>2.9741323460000002</v>
      </c>
      <c r="I1637">
        <v>9.2541571460000007</v>
      </c>
      <c r="J1637">
        <v>16.048548520000001</v>
      </c>
      <c r="K1637">
        <v>0.25956846500000003</v>
      </c>
      <c r="L1637">
        <v>0.11221314</v>
      </c>
      <c r="M1637">
        <v>0.128385835</v>
      </c>
      <c r="N1637">
        <v>0.538100896</v>
      </c>
      <c r="O1637">
        <v>0.14627278899999999</v>
      </c>
      <c r="P1637">
        <v>5.4859934739999998</v>
      </c>
      <c r="Q1637">
        <v>1.9791625310000001</v>
      </c>
      <c r="R1637">
        <v>0.41204727400000002</v>
      </c>
      <c r="S1637">
        <v>0.42352622000000001</v>
      </c>
      <c r="T1637">
        <v>1.247027157</v>
      </c>
      <c r="U1637">
        <v>5.693498441</v>
      </c>
      <c r="V1637">
        <v>36.518016029999998</v>
      </c>
      <c r="W1637">
        <v>3.3983356009999999</v>
      </c>
      <c r="X1637">
        <v>0.72989207300000003</v>
      </c>
      <c r="Y1637">
        <v>4.3385847499999999</v>
      </c>
      <c r="Z1637">
        <v>1.17612206</v>
      </c>
      <c r="AA1637">
        <v>3.5421301889999999</v>
      </c>
      <c r="AB1637">
        <v>0.44862133900000001</v>
      </c>
      <c r="AC1637">
        <v>18.668675360000002</v>
      </c>
      <c r="AD1637">
        <v>1.119110278</v>
      </c>
      <c r="AE1637">
        <v>31.100886490000001</v>
      </c>
      <c r="AF1637">
        <v>0.48516086600000002</v>
      </c>
      <c r="AG1637">
        <v>8.9250232280000006</v>
      </c>
      <c r="AH1637">
        <v>1.0672615320000001</v>
      </c>
      <c r="AI1637">
        <v>18.830493019999999</v>
      </c>
      <c r="AJ1637">
        <v>2.9024366189999999</v>
      </c>
      <c r="AK1637">
        <v>3.478553507</v>
      </c>
      <c r="AL1637">
        <v>4.0992435839999999</v>
      </c>
      <c r="AM1637">
        <v>0.65789437900000003</v>
      </c>
      <c r="AN1637">
        <v>2.0022761949999999</v>
      </c>
      <c r="AO1637">
        <v>0.54327810099999996</v>
      </c>
      <c r="AP1637">
        <v>1.3240892710000001</v>
      </c>
      <c r="AQ1637">
        <v>0.302800448</v>
      </c>
      <c r="AR1637">
        <v>13.54554422</v>
      </c>
      <c r="AS1637">
        <v>0.245917365</v>
      </c>
      <c r="AT1637">
        <v>4.7431450999999999E-2</v>
      </c>
      <c r="AU1637">
        <v>12.89073535</v>
      </c>
      <c r="AV1637">
        <v>0.19617699699999999</v>
      </c>
      <c r="AW1637">
        <v>5.1516955000000003E-2</v>
      </c>
    </row>
    <row r="1638" spans="1:49" x14ac:dyDescent="0.2">
      <c r="A1638" t="s">
        <v>2366</v>
      </c>
      <c r="B1638">
        <v>0.64136208299999997</v>
      </c>
      <c r="C1638">
        <v>3.9057544530000001</v>
      </c>
      <c r="D1638">
        <v>1.334496522</v>
      </c>
      <c r="E1638">
        <v>0.72086231499999998</v>
      </c>
      <c r="F1638">
        <v>4.237848134</v>
      </c>
      <c r="G1638">
        <v>3.6814650310000001</v>
      </c>
      <c r="H1638">
        <v>2.324607415</v>
      </c>
      <c r="I1638">
        <v>0.57132290399999996</v>
      </c>
      <c r="J1638">
        <v>0.45033021899999998</v>
      </c>
      <c r="K1638">
        <v>0.68327608399999995</v>
      </c>
      <c r="L1638">
        <v>0.72611003100000004</v>
      </c>
      <c r="M1638">
        <v>0.36524066199999999</v>
      </c>
      <c r="N1638">
        <v>0.84472886999999997</v>
      </c>
      <c r="O1638">
        <v>0.55012943299999995</v>
      </c>
      <c r="P1638">
        <v>0.983125315</v>
      </c>
      <c r="Q1638">
        <v>0.79615146299999995</v>
      </c>
      <c r="R1638">
        <v>1.6089570799999999</v>
      </c>
      <c r="S1638">
        <v>0.66836432899999998</v>
      </c>
      <c r="T1638">
        <v>0.29933194800000001</v>
      </c>
      <c r="U1638">
        <v>7.265181729</v>
      </c>
      <c r="V1638">
        <v>0.350175446</v>
      </c>
      <c r="W1638">
        <v>0.97637816399999999</v>
      </c>
      <c r="X1638">
        <v>0.41871903999999999</v>
      </c>
      <c r="Y1638">
        <v>0.96230236800000002</v>
      </c>
      <c r="Z1638">
        <v>0.264236262</v>
      </c>
      <c r="AA1638">
        <v>0.25722983900000002</v>
      </c>
      <c r="AB1638">
        <v>0.74199556600000005</v>
      </c>
      <c r="AC1638">
        <v>1.6247131340000001</v>
      </c>
      <c r="AD1638">
        <v>0.30472945699999998</v>
      </c>
      <c r="AE1638">
        <v>0.63041420800000003</v>
      </c>
      <c r="AF1638">
        <v>0.65597339099999996</v>
      </c>
      <c r="AG1638">
        <v>0.71891053699999996</v>
      </c>
      <c r="AH1638">
        <v>1.4498541389999999</v>
      </c>
      <c r="AI1638">
        <v>2.2151452890000001</v>
      </c>
      <c r="AJ1638">
        <v>0.36551999000000002</v>
      </c>
      <c r="AK1638">
        <v>0.54778011699999996</v>
      </c>
      <c r="AL1638">
        <v>0.62460499899999999</v>
      </c>
      <c r="AM1638">
        <v>0.29497156499999999</v>
      </c>
      <c r="AN1638">
        <v>0.83466113099999995</v>
      </c>
      <c r="AO1638">
        <v>0.318534229</v>
      </c>
      <c r="AP1638">
        <v>1.071256762</v>
      </c>
      <c r="AQ1638">
        <v>0.42063700599999998</v>
      </c>
      <c r="AR1638">
        <v>0.71461364800000005</v>
      </c>
      <c r="AS1638">
        <v>0.21621373799999999</v>
      </c>
      <c r="AT1638">
        <v>0.209207267</v>
      </c>
      <c r="AU1638">
        <v>0.94037285199999998</v>
      </c>
      <c r="AV1638">
        <v>0.24628575999999999</v>
      </c>
      <c r="AW1638">
        <v>0.21387552500000001</v>
      </c>
    </row>
    <row r="1639" spans="1:49" x14ac:dyDescent="0.2">
      <c r="A1639" t="s">
        <v>3694</v>
      </c>
      <c r="B1639">
        <v>0.46136632500000002</v>
      </c>
      <c r="C1639">
        <v>5.2421857000000002E-2</v>
      </c>
      <c r="D1639">
        <v>0.483079696</v>
      </c>
      <c r="E1639">
        <v>0.46412722299999998</v>
      </c>
      <c r="F1639">
        <v>0.174533358</v>
      </c>
      <c r="G1639">
        <v>0.17395695999999999</v>
      </c>
      <c r="H1639">
        <v>0.21334831400000001</v>
      </c>
      <c r="I1639">
        <v>0.16477201399999999</v>
      </c>
      <c r="J1639">
        <v>0.33226102699999999</v>
      </c>
      <c r="K1639">
        <v>0.19403348000000001</v>
      </c>
      <c r="L1639">
        <v>0.197892865</v>
      </c>
      <c r="M1639">
        <v>0.25741979300000001</v>
      </c>
      <c r="N1639">
        <v>0.222583899</v>
      </c>
      <c r="O1639">
        <v>0.36423729300000002</v>
      </c>
      <c r="P1639">
        <v>0.32560112200000002</v>
      </c>
      <c r="Q1639">
        <v>0.19431658900000001</v>
      </c>
      <c r="R1639">
        <v>0.33424953899999998</v>
      </c>
      <c r="S1639">
        <v>0.15120710700000001</v>
      </c>
      <c r="T1639">
        <v>0.30231244200000001</v>
      </c>
      <c r="U1639">
        <v>0.16953015099999999</v>
      </c>
      <c r="V1639">
        <v>0.29347212499999997</v>
      </c>
      <c r="W1639">
        <v>2.0343704869999999</v>
      </c>
      <c r="X1639">
        <v>0.23285788299999999</v>
      </c>
      <c r="Y1639">
        <v>0.31634789099999999</v>
      </c>
      <c r="Z1639">
        <v>0.402628561</v>
      </c>
      <c r="AA1639">
        <v>0.59605469700000002</v>
      </c>
      <c r="AB1639">
        <v>0.19874048599999999</v>
      </c>
      <c r="AC1639">
        <v>8.5090499519999998</v>
      </c>
      <c r="AD1639">
        <v>0.507247373</v>
      </c>
      <c r="AE1639">
        <v>0.8597574</v>
      </c>
      <c r="AF1639">
        <v>0.31411454599999999</v>
      </c>
      <c r="AG1639">
        <v>0.29841772</v>
      </c>
      <c r="AH1639">
        <v>0.339348867</v>
      </c>
      <c r="AI1639">
        <v>1.149891032</v>
      </c>
      <c r="AJ1639">
        <v>0.62182065099999995</v>
      </c>
      <c r="AK1639">
        <v>0.38507083199999997</v>
      </c>
      <c r="AL1639">
        <v>0.413665061</v>
      </c>
      <c r="AM1639">
        <v>0.49068929</v>
      </c>
      <c r="AN1639">
        <v>0.50923216800000004</v>
      </c>
      <c r="AO1639">
        <v>0.349466306</v>
      </c>
      <c r="AP1639">
        <v>0.33090096699999999</v>
      </c>
      <c r="AQ1639">
        <v>0.47379407200000001</v>
      </c>
      <c r="AR1639">
        <v>0.80867585799999997</v>
      </c>
      <c r="AS1639">
        <v>0.21628589400000001</v>
      </c>
      <c r="AT1639">
        <v>0.20327763400000001</v>
      </c>
      <c r="AU1639">
        <v>1.0674530390000001</v>
      </c>
      <c r="AV1639">
        <v>0.21051050900000001</v>
      </c>
      <c r="AW1639">
        <v>0.19248890900000001</v>
      </c>
    </row>
    <row r="1640" spans="1:49" x14ac:dyDescent="0.2">
      <c r="A1640" t="s">
        <v>3695</v>
      </c>
      <c r="B1640">
        <v>0.64293586599999997</v>
      </c>
      <c r="C1640">
        <v>1.5075711000000001</v>
      </c>
      <c r="D1640">
        <v>1.2229007439999999</v>
      </c>
      <c r="E1640">
        <v>0.50109677699999999</v>
      </c>
      <c r="F1640">
        <v>1.9104178169999999</v>
      </c>
      <c r="G1640">
        <v>2.1555663040000002</v>
      </c>
      <c r="H1640">
        <v>1.9244703379999999</v>
      </c>
      <c r="I1640">
        <v>0.342696112</v>
      </c>
      <c r="J1640">
        <v>0.45697248800000001</v>
      </c>
      <c r="K1640">
        <v>0.57641067800000001</v>
      </c>
      <c r="L1640">
        <v>0.47029974400000002</v>
      </c>
      <c r="M1640">
        <v>0.343943685</v>
      </c>
      <c r="N1640">
        <v>2.724623684</v>
      </c>
      <c r="O1640">
        <v>0.94624787600000004</v>
      </c>
      <c r="P1640">
        <v>1.29741701</v>
      </c>
      <c r="Q1640">
        <v>1.1844563640000001</v>
      </c>
      <c r="R1640">
        <v>1.6318545120000001</v>
      </c>
      <c r="S1640">
        <v>0.82516550899999996</v>
      </c>
      <c r="T1640">
        <v>0.31266976600000002</v>
      </c>
      <c r="U1640">
        <v>4.9471253959999997</v>
      </c>
      <c r="V1640">
        <v>0.19606021300000001</v>
      </c>
      <c r="W1640">
        <v>0.44916229200000002</v>
      </c>
      <c r="X1640">
        <v>0.28190444999999997</v>
      </c>
      <c r="Y1640">
        <v>1.0262444749999999</v>
      </c>
      <c r="Z1640">
        <v>0.49295409099999998</v>
      </c>
      <c r="AA1640">
        <v>0.33908747099999997</v>
      </c>
      <c r="AB1640">
        <v>0.57815836200000004</v>
      </c>
      <c r="AC1640">
        <v>0.82501295100000005</v>
      </c>
      <c r="AD1640">
        <v>0.96812851799999999</v>
      </c>
      <c r="AE1640">
        <v>0.70628670000000005</v>
      </c>
      <c r="AF1640">
        <v>1.96557962</v>
      </c>
      <c r="AG1640">
        <v>0.866475408</v>
      </c>
      <c r="AH1640">
        <v>1.1046488860000001</v>
      </c>
      <c r="AI1640">
        <v>5.175775163</v>
      </c>
      <c r="AJ1640">
        <v>0.61300492100000004</v>
      </c>
      <c r="AK1640">
        <v>0.44240556399999997</v>
      </c>
      <c r="AL1640">
        <v>1.0298344049999999</v>
      </c>
      <c r="AM1640">
        <v>0.30891301500000001</v>
      </c>
      <c r="AN1640">
        <v>1.473226755</v>
      </c>
      <c r="AO1640">
        <v>0.436241559</v>
      </c>
      <c r="AP1640">
        <v>0.45347820100000003</v>
      </c>
      <c r="AQ1640">
        <v>0.363631133</v>
      </c>
      <c r="AR1640">
        <v>0.62705532200000003</v>
      </c>
      <c r="AS1640">
        <v>0.46414775800000002</v>
      </c>
      <c r="AT1640">
        <v>0.26688700399999998</v>
      </c>
      <c r="AU1640">
        <v>1.8491256389999999</v>
      </c>
      <c r="AV1640">
        <v>0.47385228800000001</v>
      </c>
      <c r="AW1640">
        <v>0.21153069199999999</v>
      </c>
    </row>
    <row r="1641" spans="1:49" x14ac:dyDescent="0.2">
      <c r="A1641" t="s">
        <v>3696</v>
      </c>
      <c r="B1641">
        <v>2.299016124</v>
      </c>
      <c r="C1641">
        <v>0.31622851699999999</v>
      </c>
      <c r="D1641">
        <v>7.3364470070000003</v>
      </c>
      <c r="E1641">
        <v>3.746920684</v>
      </c>
      <c r="F1641">
        <v>0.75124326799999996</v>
      </c>
      <c r="G1641">
        <v>1.4593636320000001</v>
      </c>
      <c r="H1641">
        <v>4.4006684930000004</v>
      </c>
      <c r="I1641">
        <v>4.0139103450000002</v>
      </c>
      <c r="J1641">
        <v>3.243351858</v>
      </c>
      <c r="K1641">
        <v>1.9126521889999999</v>
      </c>
      <c r="L1641">
        <v>0.40831070000000003</v>
      </c>
      <c r="M1641">
        <v>0.56437120900000004</v>
      </c>
      <c r="N1641">
        <v>0.846067613</v>
      </c>
      <c r="O1641">
        <v>0.51051341900000002</v>
      </c>
      <c r="P1641">
        <v>0.87769208600000004</v>
      </c>
      <c r="Q1641">
        <v>0.93354985000000001</v>
      </c>
      <c r="R1641">
        <v>0.30849867399999997</v>
      </c>
      <c r="S1641">
        <v>0.61084577200000001</v>
      </c>
      <c r="T1641">
        <v>0.66267574699999998</v>
      </c>
      <c r="U1641">
        <v>0.45968255299999999</v>
      </c>
      <c r="V1641">
        <v>0.967148856</v>
      </c>
      <c r="W1641">
        <v>1.2120378780000001</v>
      </c>
      <c r="X1641">
        <v>2.9884324150000001</v>
      </c>
      <c r="Y1641">
        <v>0.68891650000000004</v>
      </c>
      <c r="Z1641">
        <v>1.2284775029999999</v>
      </c>
      <c r="AA1641">
        <v>3.9020032709999999</v>
      </c>
      <c r="AB1641">
        <v>1.7395839769999999</v>
      </c>
      <c r="AC1641">
        <v>5.1063833619999999</v>
      </c>
      <c r="AD1641">
        <v>9.6377843169999995</v>
      </c>
      <c r="AE1641">
        <v>12.833335030000001</v>
      </c>
      <c r="AF1641">
        <v>1.4488688279999999</v>
      </c>
      <c r="AG1641">
        <v>2.8393112619999998</v>
      </c>
      <c r="AH1641">
        <v>1.0402858129999999</v>
      </c>
      <c r="AI1641">
        <v>1.433215779</v>
      </c>
      <c r="AJ1641">
        <v>2.6471815489999999</v>
      </c>
      <c r="AK1641">
        <v>7.4257413699999999</v>
      </c>
      <c r="AL1641">
        <v>2.841462011</v>
      </c>
      <c r="AM1641">
        <v>2.154809513</v>
      </c>
      <c r="AN1641">
        <v>6.9859851170000002</v>
      </c>
      <c r="AO1641">
        <v>1.716325842</v>
      </c>
      <c r="AP1641">
        <v>3.8622716929999998</v>
      </c>
      <c r="AQ1641">
        <v>0.623551988</v>
      </c>
      <c r="AR1641">
        <v>2.08702334</v>
      </c>
      <c r="AS1641">
        <v>1.3734180170000001</v>
      </c>
      <c r="AT1641">
        <v>0.213430063</v>
      </c>
      <c r="AU1641">
        <v>2.1352578709999999</v>
      </c>
      <c r="AV1641">
        <v>1.203157493</v>
      </c>
      <c r="AW1641">
        <v>0.26279058799999999</v>
      </c>
    </row>
    <row r="1642" spans="1:49" x14ac:dyDescent="0.2">
      <c r="A1642" t="s">
        <v>2713</v>
      </c>
      <c r="B1642">
        <v>0.17908932499999999</v>
      </c>
      <c r="C1642">
        <v>5.2750967000000003E-2</v>
      </c>
      <c r="D1642">
        <v>0.24767977399999999</v>
      </c>
      <c r="E1642">
        <v>0.90648711000000004</v>
      </c>
      <c r="F1642">
        <v>0.19519835299999999</v>
      </c>
      <c r="G1642">
        <v>0.19043400499999999</v>
      </c>
      <c r="H1642">
        <v>0.30735437999999998</v>
      </c>
      <c r="I1642">
        <v>0.34675929700000002</v>
      </c>
      <c r="J1642">
        <v>0.334839163</v>
      </c>
      <c r="K1642">
        <v>0.36868453699999998</v>
      </c>
      <c r="L1642">
        <v>0.45561514800000003</v>
      </c>
      <c r="M1642">
        <v>0.450733567</v>
      </c>
      <c r="N1642">
        <v>0.33640226299999998</v>
      </c>
      <c r="O1642">
        <v>0.60463936900000004</v>
      </c>
      <c r="P1642">
        <v>0.32037996000000002</v>
      </c>
      <c r="Q1642">
        <v>0.32535509099999999</v>
      </c>
      <c r="R1642">
        <v>0.47617890299999999</v>
      </c>
      <c r="S1642">
        <v>0.33652556900000002</v>
      </c>
      <c r="T1642">
        <v>0.49604913899999997</v>
      </c>
      <c r="U1642">
        <v>0.25263713700000001</v>
      </c>
      <c r="V1642">
        <v>0.49366111000000001</v>
      </c>
      <c r="W1642">
        <v>0.30292047999999999</v>
      </c>
      <c r="X1642">
        <v>0.28123939100000001</v>
      </c>
      <c r="Y1642">
        <v>0.54083954499999998</v>
      </c>
      <c r="Z1642">
        <v>0.26282175899999999</v>
      </c>
      <c r="AA1642">
        <v>0.49930311100000002</v>
      </c>
      <c r="AB1642">
        <v>0.40794477000000001</v>
      </c>
      <c r="AC1642">
        <v>1.499725105</v>
      </c>
      <c r="AD1642">
        <v>0.49683713699999998</v>
      </c>
      <c r="AE1642">
        <v>12.01014561</v>
      </c>
      <c r="AF1642">
        <v>0.48989987800000001</v>
      </c>
      <c r="AG1642">
        <v>0.83597264800000004</v>
      </c>
      <c r="AH1642">
        <v>0.601955558</v>
      </c>
      <c r="AI1642">
        <v>0.809804423</v>
      </c>
      <c r="AJ1642">
        <v>0.72383100499999997</v>
      </c>
      <c r="AK1642">
        <v>2.15532726</v>
      </c>
      <c r="AL1642">
        <v>0.56094650499999998</v>
      </c>
      <c r="AM1642">
        <v>0.55925008200000004</v>
      </c>
      <c r="AN1642">
        <v>0.61907883699999999</v>
      </c>
      <c r="AO1642">
        <v>0.52394895799999996</v>
      </c>
      <c r="AP1642">
        <v>0.47919194900000001</v>
      </c>
      <c r="AQ1642">
        <v>0.64243171899999996</v>
      </c>
      <c r="AR1642">
        <v>0.34239405699999997</v>
      </c>
      <c r="AS1642">
        <v>0.30748720499999999</v>
      </c>
      <c r="AT1642">
        <v>0.24789824299999999</v>
      </c>
      <c r="AU1642">
        <v>0.32734645400000001</v>
      </c>
      <c r="AV1642">
        <v>0.304970721</v>
      </c>
      <c r="AW1642">
        <v>0.24668472399999999</v>
      </c>
    </row>
    <row r="1643" spans="1:49" x14ac:dyDescent="0.2">
      <c r="A1643" t="s">
        <v>3697</v>
      </c>
      <c r="B1643">
        <v>0.62607261400000003</v>
      </c>
      <c r="C1643">
        <v>1.225263797</v>
      </c>
      <c r="D1643">
        <v>0.72870906700000004</v>
      </c>
      <c r="E1643">
        <v>0.36515656000000002</v>
      </c>
      <c r="F1643">
        <v>1.0182419380000001</v>
      </c>
      <c r="G1643">
        <v>3.477322332</v>
      </c>
      <c r="H1643">
        <v>0.39257782699999999</v>
      </c>
      <c r="I1643">
        <v>0.47554930099999998</v>
      </c>
      <c r="J1643">
        <v>0.28613103400000001</v>
      </c>
      <c r="K1643">
        <v>0.421636069</v>
      </c>
      <c r="L1643">
        <v>0.53215807199999998</v>
      </c>
      <c r="M1643">
        <v>0.62762051799999996</v>
      </c>
      <c r="N1643">
        <v>0.75971093599999995</v>
      </c>
      <c r="O1643">
        <v>1.7385589589999999</v>
      </c>
      <c r="P1643">
        <v>0.70952666499999995</v>
      </c>
      <c r="Q1643">
        <v>0.61294639799999995</v>
      </c>
      <c r="R1643">
        <v>1.1037578029999999</v>
      </c>
      <c r="S1643">
        <v>0.80820698400000002</v>
      </c>
      <c r="T1643">
        <v>0.66584980800000004</v>
      </c>
      <c r="U1643">
        <v>0.353328278</v>
      </c>
      <c r="V1643">
        <v>0.58399543499999995</v>
      </c>
      <c r="W1643">
        <v>0.50494619600000001</v>
      </c>
      <c r="X1643">
        <v>0.47058005899999999</v>
      </c>
      <c r="Y1643">
        <v>0.63717538200000001</v>
      </c>
      <c r="Z1643">
        <v>0.53015949299999998</v>
      </c>
      <c r="AA1643">
        <v>0.45485467000000002</v>
      </c>
      <c r="AB1643">
        <v>0.45622117899999998</v>
      </c>
      <c r="AC1643">
        <v>0.45205973999999999</v>
      </c>
      <c r="AD1643">
        <v>0.43265861</v>
      </c>
      <c r="AE1643">
        <v>0.308859616</v>
      </c>
      <c r="AF1643">
        <v>0.64661504299999994</v>
      </c>
      <c r="AG1643">
        <v>0.42244368599999998</v>
      </c>
      <c r="AH1643">
        <v>0.95829942499999998</v>
      </c>
      <c r="AI1643">
        <v>0.73691427799999998</v>
      </c>
      <c r="AJ1643">
        <v>0.44672275900000002</v>
      </c>
      <c r="AK1643">
        <v>0.30592214499999998</v>
      </c>
      <c r="AL1643">
        <v>0.96512117399999997</v>
      </c>
      <c r="AM1643">
        <v>0.38618141</v>
      </c>
      <c r="AN1643">
        <v>0.64511441999999997</v>
      </c>
      <c r="AO1643">
        <v>0.76176121699999999</v>
      </c>
      <c r="AP1643">
        <v>0.68601115099999999</v>
      </c>
      <c r="AQ1643">
        <v>0.719201215</v>
      </c>
      <c r="AR1643">
        <v>0.46043984399999999</v>
      </c>
      <c r="AS1643">
        <v>0.75484533700000001</v>
      </c>
      <c r="AT1643">
        <v>1.700053488</v>
      </c>
      <c r="AU1643">
        <v>0.386670389</v>
      </c>
      <c r="AV1643">
        <v>0.52966442599999997</v>
      </c>
      <c r="AW1643">
        <v>1.2316261669999999</v>
      </c>
    </row>
    <row r="1644" spans="1:49" x14ac:dyDescent="0.2">
      <c r="A1644" t="s">
        <v>2643</v>
      </c>
      <c r="B1644">
        <v>2.7951223000000001E-2</v>
      </c>
      <c r="C1644">
        <v>4.4428112999999998E-2</v>
      </c>
      <c r="D1644">
        <v>7.484391E-2</v>
      </c>
      <c r="E1644">
        <v>4.7786634000000001E-2</v>
      </c>
      <c r="F1644">
        <v>8.1745253000000004E-2</v>
      </c>
      <c r="G1644">
        <v>8.8807034000000007E-2</v>
      </c>
      <c r="H1644">
        <v>7.0678054000000004E-2</v>
      </c>
      <c r="I1644">
        <v>0.25094224399999998</v>
      </c>
      <c r="J1644">
        <v>3.047347539</v>
      </c>
      <c r="K1644">
        <v>3.5403990000000003E-2</v>
      </c>
      <c r="L1644">
        <v>3.7476516000000001E-2</v>
      </c>
      <c r="M1644">
        <v>5.8508462999999997E-2</v>
      </c>
      <c r="N1644">
        <v>6.3945258000000005E-2</v>
      </c>
      <c r="O1644">
        <v>0.14045648599999999</v>
      </c>
      <c r="P1644">
        <v>8.4813415000000003E-2</v>
      </c>
      <c r="Q1644">
        <v>4.6435051999999997E-2</v>
      </c>
      <c r="R1644">
        <v>8.6879935000000005E-2</v>
      </c>
      <c r="S1644">
        <v>4.2755215999999999E-2</v>
      </c>
      <c r="T1644">
        <v>0.117570629</v>
      </c>
      <c r="U1644">
        <v>8.0923593000000002E-2</v>
      </c>
      <c r="V1644">
        <v>0.38017473000000002</v>
      </c>
      <c r="W1644">
        <v>6.5034232999999997E-2</v>
      </c>
      <c r="X1644">
        <v>0.70393545000000002</v>
      </c>
      <c r="Y1644">
        <v>0.175218227</v>
      </c>
      <c r="Z1644">
        <v>4.8177153E-2</v>
      </c>
      <c r="AA1644">
        <v>7.1720761999999993E-2</v>
      </c>
      <c r="AB1644">
        <v>0.27976137099999998</v>
      </c>
      <c r="AC1644">
        <v>0.53159467800000004</v>
      </c>
      <c r="AD1644">
        <v>16.437831930000002</v>
      </c>
      <c r="AE1644">
        <v>22.670094469999999</v>
      </c>
      <c r="AF1644">
        <v>9.9811677000000001E-2</v>
      </c>
      <c r="AG1644">
        <v>6.6646794999999995E-2</v>
      </c>
      <c r="AH1644">
        <v>7.514030183</v>
      </c>
      <c r="AI1644">
        <v>0.28962713699999998</v>
      </c>
      <c r="AJ1644">
        <v>0.46584771000000003</v>
      </c>
      <c r="AK1644">
        <v>0.124515425</v>
      </c>
      <c r="AL1644">
        <v>0.25096243499999998</v>
      </c>
      <c r="AM1644">
        <v>0.140606437</v>
      </c>
      <c r="AN1644">
        <v>8.5248454000000001E-2</v>
      </c>
      <c r="AO1644">
        <v>0.17753111299999999</v>
      </c>
      <c r="AP1644">
        <v>7.5244390999999994E-2</v>
      </c>
      <c r="AQ1644">
        <v>0.100803289</v>
      </c>
      <c r="AR1644">
        <v>7.4930187999999995E-2</v>
      </c>
      <c r="AS1644">
        <v>1.8190553890000001</v>
      </c>
      <c r="AT1644">
        <v>5.0430696999999997E-2</v>
      </c>
      <c r="AU1644">
        <v>8.5694132000000006E-2</v>
      </c>
      <c r="AV1644">
        <v>1.954512955</v>
      </c>
      <c r="AW1644">
        <v>5.1341324000000001E-2</v>
      </c>
    </row>
    <row r="1645" spans="1:49" x14ac:dyDescent="0.2">
      <c r="A1645" t="s">
        <v>3698</v>
      </c>
      <c r="B1645">
        <v>54.472254829999997</v>
      </c>
      <c r="C1645">
        <v>1.317251572</v>
      </c>
      <c r="D1645">
        <v>1.523788895</v>
      </c>
      <c r="E1645">
        <v>33.521288499999997</v>
      </c>
      <c r="F1645">
        <v>6.2425741879999999</v>
      </c>
      <c r="G1645">
        <v>14.177330700000001</v>
      </c>
      <c r="H1645">
        <v>59.230667330000003</v>
      </c>
      <c r="I1645">
        <v>279.2856352</v>
      </c>
      <c r="J1645">
        <v>105.456754</v>
      </c>
      <c r="K1645">
        <v>605.5743281</v>
      </c>
      <c r="L1645">
        <v>78.559472360000001</v>
      </c>
      <c r="M1645">
        <v>160.39722990000001</v>
      </c>
      <c r="N1645">
        <v>2.2432991649999998</v>
      </c>
      <c r="O1645">
        <v>1.0432070229999999</v>
      </c>
      <c r="P1645">
        <v>2.867547515</v>
      </c>
      <c r="Q1645">
        <v>5.4620104830000002</v>
      </c>
      <c r="R1645">
        <v>1.264921543</v>
      </c>
      <c r="S1645">
        <v>2.430363582</v>
      </c>
      <c r="T1645">
        <v>11.74575817</v>
      </c>
      <c r="U1645">
        <v>55.67238073</v>
      </c>
      <c r="V1645">
        <v>8.4228942409999998</v>
      </c>
      <c r="W1645">
        <v>28.109475840000002</v>
      </c>
      <c r="X1645">
        <v>125.2338061</v>
      </c>
      <c r="Y1645">
        <v>12.25838914</v>
      </c>
      <c r="Z1645">
        <v>16.104601200000001</v>
      </c>
      <c r="AA1645">
        <v>16.987540249999999</v>
      </c>
      <c r="AB1645">
        <v>228.93017449999999</v>
      </c>
      <c r="AC1645">
        <v>76.800601839999999</v>
      </c>
      <c r="AD1645">
        <v>113.9930019</v>
      </c>
      <c r="AE1645">
        <v>286.73717720000002</v>
      </c>
      <c r="AF1645">
        <v>170.65087819999999</v>
      </c>
      <c r="AG1645">
        <v>284.36554219999999</v>
      </c>
      <c r="AH1645">
        <v>59.53523079</v>
      </c>
      <c r="AI1645">
        <v>134.24645849999999</v>
      </c>
      <c r="AJ1645">
        <v>256.9391109</v>
      </c>
      <c r="AK1645">
        <v>27.8022846</v>
      </c>
      <c r="AL1645">
        <v>0.91512145099999997</v>
      </c>
      <c r="AM1645">
        <v>11.062307799999999</v>
      </c>
      <c r="AN1645">
        <v>1.529968717</v>
      </c>
      <c r="AO1645">
        <v>8.9674306060000006</v>
      </c>
      <c r="AP1645">
        <v>7.7942329670000001</v>
      </c>
      <c r="AQ1645">
        <v>1.323198077</v>
      </c>
      <c r="AR1645">
        <v>39.245082549999999</v>
      </c>
      <c r="AS1645">
        <v>67.140730000000005</v>
      </c>
      <c r="AT1645">
        <v>14.21805923</v>
      </c>
      <c r="AU1645">
        <v>38.856914439999997</v>
      </c>
      <c r="AV1645">
        <v>64.097623279999993</v>
      </c>
      <c r="AW1645">
        <v>14.28090796</v>
      </c>
    </row>
    <row r="1646" spans="1:49" x14ac:dyDescent="0.2">
      <c r="A1646" t="s">
        <v>3699</v>
      </c>
      <c r="B1646">
        <v>7.2421167190000002</v>
      </c>
      <c r="C1646">
        <v>1.9272096460000001</v>
      </c>
      <c r="D1646">
        <v>12.220393680000001</v>
      </c>
      <c r="E1646">
        <v>10.30174652</v>
      </c>
      <c r="F1646">
        <v>2.972029263</v>
      </c>
      <c r="G1646">
        <v>5.8997532279999998</v>
      </c>
      <c r="H1646">
        <v>3.6261884210000002</v>
      </c>
      <c r="I1646">
        <v>1.3345833659999999</v>
      </c>
      <c r="J1646">
        <v>1.635990482</v>
      </c>
      <c r="K1646">
        <v>1.628317536</v>
      </c>
      <c r="L1646">
        <v>1.2120829660000001</v>
      </c>
      <c r="M1646">
        <v>1.0233715189999999</v>
      </c>
      <c r="N1646">
        <v>15.15185295</v>
      </c>
      <c r="O1646">
        <v>11.61308938</v>
      </c>
      <c r="P1646">
        <v>8.1214450039999999</v>
      </c>
      <c r="Q1646">
        <v>8.0434992839999992</v>
      </c>
      <c r="R1646">
        <v>13.26952764</v>
      </c>
      <c r="S1646">
        <v>3.680979346</v>
      </c>
      <c r="T1646">
        <v>2.0267015289999999</v>
      </c>
      <c r="U1646">
        <v>1.6040869310000001</v>
      </c>
      <c r="V1646">
        <v>3.3992881700000002</v>
      </c>
      <c r="W1646">
        <v>5.6655582559999997</v>
      </c>
      <c r="X1646">
        <v>8.1781986559999993</v>
      </c>
      <c r="Y1646">
        <v>2.5799365459999999</v>
      </c>
      <c r="Z1646">
        <v>2.0819863079999998</v>
      </c>
      <c r="AA1646">
        <v>6.9688605839999997</v>
      </c>
      <c r="AB1646">
        <v>2.7114241959999998</v>
      </c>
      <c r="AC1646">
        <v>4.13932608</v>
      </c>
      <c r="AD1646">
        <v>0.89761823500000004</v>
      </c>
      <c r="AE1646">
        <v>4.1916724219999999</v>
      </c>
      <c r="AF1646">
        <v>3.6358775400000001</v>
      </c>
      <c r="AG1646">
        <v>1.3953125529999999</v>
      </c>
      <c r="AH1646">
        <v>0.113340098</v>
      </c>
      <c r="AI1646">
        <v>0.62621662099999997</v>
      </c>
      <c r="AJ1646">
        <v>1.579168967</v>
      </c>
      <c r="AK1646">
        <v>0.95306563499999997</v>
      </c>
      <c r="AL1646">
        <v>0.308453808</v>
      </c>
      <c r="AM1646">
        <v>0.81123651900000004</v>
      </c>
      <c r="AN1646">
        <v>0.24737616700000001</v>
      </c>
      <c r="AO1646">
        <v>0.446671971</v>
      </c>
      <c r="AP1646">
        <v>0.36603770899999999</v>
      </c>
      <c r="AQ1646">
        <v>0.48535665099999997</v>
      </c>
      <c r="AR1646">
        <v>5.5169823640000004</v>
      </c>
      <c r="AS1646">
        <v>6.0750601900000003</v>
      </c>
      <c r="AT1646">
        <v>3.2193182839999999</v>
      </c>
      <c r="AU1646">
        <v>6.5094636550000002</v>
      </c>
      <c r="AV1646">
        <v>5.1369796040000004</v>
      </c>
      <c r="AW1646">
        <v>5.8976161600000001</v>
      </c>
    </row>
    <row r="1647" spans="1:49" x14ac:dyDescent="0.2">
      <c r="A1647" t="s">
        <v>3700</v>
      </c>
      <c r="B1647">
        <v>3.1047338000000001E-2</v>
      </c>
      <c r="C1647">
        <v>3.2914680000000002E-2</v>
      </c>
      <c r="D1647">
        <v>3.0565176999999999E-2</v>
      </c>
      <c r="E1647">
        <v>2.5875525999999999E-2</v>
      </c>
      <c r="F1647">
        <v>2.850401E-2</v>
      </c>
      <c r="G1647">
        <v>0.69020180099999995</v>
      </c>
      <c r="H1647">
        <v>3.2977259000000002E-2</v>
      </c>
      <c r="I1647">
        <v>2.096228E-2</v>
      </c>
      <c r="J1647">
        <v>2.4837016E-2</v>
      </c>
      <c r="K1647">
        <v>2.1335116000000001E-2</v>
      </c>
      <c r="L1647">
        <v>2.5608964000000001E-2</v>
      </c>
      <c r="M1647">
        <v>2.5097383000000001E-2</v>
      </c>
      <c r="N1647">
        <v>3.8414630999999998E-2</v>
      </c>
      <c r="O1647">
        <v>5.0128235E-2</v>
      </c>
      <c r="P1647">
        <v>4.4231260000000001E-2</v>
      </c>
      <c r="Q1647">
        <v>3.5801847999999997E-2</v>
      </c>
      <c r="R1647">
        <v>3.6744598000000003E-2</v>
      </c>
      <c r="S1647">
        <v>2.891459E-2</v>
      </c>
      <c r="T1647">
        <v>5.3018356000000003E-2</v>
      </c>
      <c r="U1647">
        <v>2.8169017000000001E-2</v>
      </c>
      <c r="V1647">
        <v>7.1463789E-2</v>
      </c>
      <c r="W1647">
        <v>3.3406299E-2</v>
      </c>
      <c r="X1647">
        <v>4.6576325000000002E-2</v>
      </c>
      <c r="Y1647">
        <v>4.9673250000000002E-2</v>
      </c>
      <c r="Z1647">
        <v>2.8243786999999999E-2</v>
      </c>
      <c r="AA1647">
        <v>4.9913326000000001E-2</v>
      </c>
      <c r="AB1647">
        <v>2.3905024E-2</v>
      </c>
      <c r="AC1647">
        <v>0.10622203299999999</v>
      </c>
      <c r="AD1647">
        <v>5.4074289999999997E-2</v>
      </c>
      <c r="AE1647">
        <v>4.9885239999999997E-2</v>
      </c>
      <c r="AF1647">
        <v>6.4388020000000004E-2</v>
      </c>
      <c r="AG1647">
        <v>6.4278221999999996E-2</v>
      </c>
      <c r="AH1647">
        <v>5.0802478999999998E-2</v>
      </c>
      <c r="AI1647">
        <v>0.101158071</v>
      </c>
      <c r="AJ1647">
        <v>0.10686024500000001</v>
      </c>
      <c r="AK1647">
        <v>6.8716521000000003E-2</v>
      </c>
      <c r="AL1647">
        <v>0.11100103</v>
      </c>
      <c r="AM1647">
        <v>8.1710049000000007E-2</v>
      </c>
      <c r="AN1647">
        <v>0.100862864</v>
      </c>
      <c r="AO1647">
        <v>6.9116372999999995E-2</v>
      </c>
      <c r="AP1647">
        <v>6.0876873999999997E-2</v>
      </c>
      <c r="AQ1647">
        <v>0.10591608600000001</v>
      </c>
      <c r="AR1647">
        <v>4.8254719000000001E-2</v>
      </c>
      <c r="AS1647">
        <v>3.8885336E-2</v>
      </c>
      <c r="AT1647">
        <v>4.0731089999999998E-2</v>
      </c>
      <c r="AU1647">
        <v>4.9840860000000001E-2</v>
      </c>
      <c r="AV1647">
        <v>3.9978604000000001E-2</v>
      </c>
      <c r="AW1647">
        <v>5.2260619000000001E-2</v>
      </c>
    </row>
    <row r="1648" spans="1:49" x14ac:dyDescent="0.2">
      <c r="A1648" t="s">
        <v>1015</v>
      </c>
      <c r="B1648">
        <v>0.10408820000000001</v>
      </c>
      <c r="C1648">
        <v>2.6781793000000002E-2</v>
      </c>
      <c r="D1648">
        <v>4.9403995999999999E-2</v>
      </c>
      <c r="E1648">
        <v>0.50374159200000002</v>
      </c>
      <c r="F1648">
        <v>2.9178373000000001E-2</v>
      </c>
      <c r="G1648">
        <v>2.3868006000000001E-2</v>
      </c>
      <c r="H1648">
        <v>2.6399481310000001</v>
      </c>
      <c r="I1648">
        <v>2.1374958689999999</v>
      </c>
      <c r="J1648">
        <v>2.1065943869999999</v>
      </c>
      <c r="K1648">
        <v>1.628592332</v>
      </c>
      <c r="L1648">
        <v>0.98262477800000003</v>
      </c>
      <c r="M1648">
        <v>1.4230868999999999</v>
      </c>
      <c r="N1648">
        <v>1.2112069430000001</v>
      </c>
      <c r="O1648">
        <v>2.2709864089999998</v>
      </c>
      <c r="P1648">
        <v>1.240298452</v>
      </c>
      <c r="Q1648">
        <v>0.95346445599999996</v>
      </c>
      <c r="R1648">
        <v>0.49652699900000002</v>
      </c>
      <c r="S1648">
        <v>0.51826440399999996</v>
      </c>
      <c r="T1648">
        <v>3.9903496519999999</v>
      </c>
      <c r="U1648">
        <v>0.93441889899999997</v>
      </c>
      <c r="V1648">
        <v>1.476459636</v>
      </c>
      <c r="W1648">
        <v>1.1571937800000001</v>
      </c>
      <c r="X1648">
        <v>1.5390631939999999</v>
      </c>
      <c r="Y1648">
        <v>2.740241809</v>
      </c>
      <c r="Z1648">
        <v>0.303878649</v>
      </c>
      <c r="AA1648">
        <v>2.9768485569999998</v>
      </c>
      <c r="AB1648">
        <v>0.113350569</v>
      </c>
      <c r="AC1648">
        <v>10.94452909</v>
      </c>
      <c r="AD1648">
        <v>1.9600763370000001</v>
      </c>
      <c r="AE1648">
        <v>0.56770298500000005</v>
      </c>
      <c r="AF1648">
        <v>0.61843766200000005</v>
      </c>
      <c r="AG1648">
        <v>5.1694159229999999</v>
      </c>
      <c r="AH1648">
        <v>3.2906462699999999</v>
      </c>
      <c r="AI1648">
        <v>0.60733093000000005</v>
      </c>
      <c r="AJ1648">
        <v>22.58805409</v>
      </c>
      <c r="AK1648">
        <v>3.1891859180000002</v>
      </c>
      <c r="AL1648">
        <v>11.76379706</v>
      </c>
      <c r="AM1648">
        <v>5.8546336559999999</v>
      </c>
      <c r="AN1648">
        <v>2.5697091209999998</v>
      </c>
      <c r="AO1648">
        <v>2.4721825179999999</v>
      </c>
      <c r="AP1648">
        <v>3.0808893570000002</v>
      </c>
      <c r="AQ1648">
        <v>12.69707114</v>
      </c>
      <c r="AR1648">
        <v>7.8934540880000004</v>
      </c>
      <c r="AS1648">
        <v>1.8036635080000001</v>
      </c>
      <c r="AT1648">
        <v>1.5789590170000001</v>
      </c>
      <c r="AU1648">
        <v>6.8254146540000002</v>
      </c>
      <c r="AV1648">
        <v>1.7867618700000001</v>
      </c>
      <c r="AW1648">
        <v>1.1945156880000001</v>
      </c>
    </row>
    <row r="1649" spans="1:49" x14ac:dyDescent="0.2">
      <c r="A1649" t="s">
        <v>3701</v>
      </c>
      <c r="B1649">
        <v>0.18632675400000001</v>
      </c>
      <c r="C1649">
        <v>0.137659159</v>
      </c>
      <c r="D1649">
        <v>0.15601885900000001</v>
      </c>
      <c r="E1649">
        <v>0.167231519</v>
      </c>
      <c r="F1649">
        <v>0.14352004700000001</v>
      </c>
      <c r="G1649">
        <v>0.17780473499999999</v>
      </c>
      <c r="H1649">
        <v>0.13969974600000001</v>
      </c>
      <c r="I1649">
        <v>0.51084962</v>
      </c>
      <c r="J1649">
        <v>0.17732477599999999</v>
      </c>
      <c r="K1649">
        <v>0.27878023400000002</v>
      </c>
      <c r="L1649">
        <v>0.39379041799999998</v>
      </c>
      <c r="M1649">
        <v>0.314553837</v>
      </c>
      <c r="N1649">
        <v>0.208598225</v>
      </c>
      <c r="O1649">
        <v>0.285830641</v>
      </c>
      <c r="P1649">
        <v>0.27892383199999998</v>
      </c>
      <c r="Q1649">
        <v>0.176714703</v>
      </c>
      <c r="R1649">
        <v>0.14532088100000001</v>
      </c>
      <c r="S1649">
        <v>0.235517587</v>
      </c>
      <c r="T1649">
        <v>0.18172226399999999</v>
      </c>
      <c r="U1649">
        <v>0.23643752000000001</v>
      </c>
      <c r="V1649">
        <v>0.278995834</v>
      </c>
      <c r="W1649">
        <v>0.270335043</v>
      </c>
      <c r="X1649">
        <v>0.28250016999999999</v>
      </c>
      <c r="Y1649">
        <v>0.247256103</v>
      </c>
      <c r="Z1649">
        <v>0.35971460700000002</v>
      </c>
      <c r="AA1649">
        <v>0.17326619400000001</v>
      </c>
      <c r="AB1649">
        <v>0.33559480699999999</v>
      </c>
      <c r="AC1649">
        <v>0.31100135000000001</v>
      </c>
      <c r="AD1649">
        <v>1.1581214120000001</v>
      </c>
      <c r="AE1649">
        <v>0.33023280900000002</v>
      </c>
      <c r="AF1649">
        <v>1.0852397540000001</v>
      </c>
      <c r="AG1649">
        <v>0.25325806899999997</v>
      </c>
      <c r="AH1649">
        <v>0.189621964</v>
      </c>
      <c r="AI1649">
        <v>1.45998823</v>
      </c>
      <c r="AJ1649">
        <v>0.49376424299999999</v>
      </c>
      <c r="AK1649">
        <v>3.3906424620000002</v>
      </c>
      <c r="AL1649">
        <v>0.39438889500000002</v>
      </c>
      <c r="AM1649">
        <v>0.66305757899999995</v>
      </c>
      <c r="AN1649">
        <v>0.49287519299999999</v>
      </c>
      <c r="AO1649">
        <v>0.26078629599999997</v>
      </c>
      <c r="AP1649">
        <v>0.251357777</v>
      </c>
      <c r="AQ1649">
        <v>3.2104427109999998</v>
      </c>
      <c r="AR1649">
        <v>0.209361671</v>
      </c>
      <c r="AS1649">
        <v>0.22107544700000001</v>
      </c>
      <c r="AT1649">
        <v>0.24047682400000001</v>
      </c>
      <c r="AU1649">
        <v>0.20308865600000001</v>
      </c>
      <c r="AV1649">
        <v>0.247479861</v>
      </c>
      <c r="AW1649">
        <v>0.217362685</v>
      </c>
    </row>
    <row r="1650" spans="1:49" x14ac:dyDescent="0.2">
      <c r="A1650" t="s">
        <v>3702</v>
      </c>
      <c r="B1650">
        <v>0.12275870799999999</v>
      </c>
      <c r="C1650">
        <v>0.12897857300000001</v>
      </c>
      <c r="D1650">
        <v>0.25859987899999998</v>
      </c>
      <c r="E1650">
        <v>0.22038744599999999</v>
      </c>
      <c r="F1650">
        <v>9.9050831000000006E-2</v>
      </c>
      <c r="G1650">
        <v>0.15024999</v>
      </c>
      <c r="H1650">
        <v>0.106777577</v>
      </c>
      <c r="I1650">
        <v>0.141909429</v>
      </c>
      <c r="J1650">
        <v>8.5768980999999994E-2</v>
      </c>
      <c r="K1650">
        <v>0.30153073000000002</v>
      </c>
      <c r="L1650">
        <v>0.26757678499999998</v>
      </c>
      <c r="M1650">
        <v>0.191137426</v>
      </c>
      <c r="N1650">
        <v>0.18719946400000001</v>
      </c>
      <c r="O1650">
        <v>0.16745890099999999</v>
      </c>
      <c r="P1650">
        <v>0.15699621599999999</v>
      </c>
      <c r="Q1650">
        <v>0.181807421</v>
      </c>
      <c r="R1650">
        <v>0.167674513</v>
      </c>
      <c r="S1650">
        <v>0.145010532</v>
      </c>
      <c r="T1650">
        <v>0.22947888999999999</v>
      </c>
      <c r="U1650">
        <v>0.162950701</v>
      </c>
      <c r="V1650">
        <v>0.25378763199999999</v>
      </c>
      <c r="W1650">
        <v>0.12936197599999999</v>
      </c>
      <c r="X1650">
        <v>0.207578333</v>
      </c>
      <c r="Y1650">
        <v>0.267767009</v>
      </c>
      <c r="Z1650">
        <v>0.16479080600000001</v>
      </c>
      <c r="AA1650">
        <v>0.146431061</v>
      </c>
      <c r="AB1650">
        <v>9.9570940999999996E-2</v>
      </c>
      <c r="AC1650">
        <v>0.32520314299999997</v>
      </c>
      <c r="AD1650">
        <v>0.14290925700000001</v>
      </c>
      <c r="AE1650">
        <v>0.18900418299999999</v>
      </c>
      <c r="AF1650">
        <v>0.34171058999999998</v>
      </c>
      <c r="AG1650">
        <v>0.29586464899999998</v>
      </c>
      <c r="AH1650">
        <v>0.35657190599999999</v>
      </c>
      <c r="AI1650">
        <v>0.36022162600000002</v>
      </c>
      <c r="AJ1650">
        <v>0.38616303800000001</v>
      </c>
      <c r="AK1650">
        <v>0.35261046800000001</v>
      </c>
      <c r="AL1650">
        <v>0.64967946600000004</v>
      </c>
      <c r="AM1650">
        <v>4.0201183760000001</v>
      </c>
      <c r="AN1650">
        <v>0.53647111199999997</v>
      </c>
      <c r="AO1650">
        <v>0.51459787899999998</v>
      </c>
      <c r="AP1650">
        <v>0.32718962699999998</v>
      </c>
      <c r="AQ1650">
        <v>0.58014569299999996</v>
      </c>
      <c r="AR1650">
        <v>0.218846552</v>
      </c>
      <c r="AS1650">
        <v>0.287606319</v>
      </c>
      <c r="AT1650">
        <v>0.20059907199999999</v>
      </c>
      <c r="AU1650">
        <v>0.18817305300000001</v>
      </c>
      <c r="AV1650">
        <v>0.15425565699999999</v>
      </c>
      <c r="AW1650">
        <v>0.19596108300000001</v>
      </c>
    </row>
    <row r="1651" spans="1:49" x14ac:dyDescent="0.2">
      <c r="A1651" t="s">
        <v>2395</v>
      </c>
      <c r="B1651">
        <v>2.065900187</v>
      </c>
      <c r="C1651">
        <v>0.75465184699999999</v>
      </c>
      <c r="D1651">
        <v>4.8925598609999996</v>
      </c>
      <c r="E1651">
        <v>1.6721907009999999</v>
      </c>
      <c r="F1651">
        <v>0.72111759499999994</v>
      </c>
      <c r="G1651">
        <v>2.5726829969999998</v>
      </c>
      <c r="H1651">
        <v>0.20081642</v>
      </c>
      <c r="I1651">
        <v>0.23268691899999999</v>
      </c>
      <c r="J1651">
        <v>0.11132109599999999</v>
      </c>
      <c r="K1651">
        <v>0.78137217199999998</v>
      </c>
      <c r="L1651">
        <v>0.17440120200000001</v>
      </c>
      <c r="M1651">
        <v>0.19092304099999999</v>
      </c>
      <c r="N1651">
        <v>1.024838981</v>
      </c>
      <c r="O1651">
        <v>0.26606533900000001</v>
      </c>
      <c r="P1651">
        <v>5.4747059040000003</v>
      </c>
      <c r="Q1651">
        <v>0.58598247599999997</v>
      </c>
      <c r="R1651">
        <v>0.27101277200000001</v>
      </c>
      <c r="S1651">
        <v>0.83155742799999999</v>
      </c>
      <c r="T1651">
        <v>5.9116241E-2</v>
      </c>
      <c r="U1651">
        <v>0.17791338500000001</v>
      </c>
      <c r="V1651">
        <v>7.0135799999999998E-2</v>
      </c>
      <c r="W1651">
        <v>0.11753567500000001</v>
      </c>
      <c r="X1651">
        <v>6.6398058999999995E-2</v>
      </c>
      <c r="Y1651">
        <v>8.9219148999999998E-2</v>
      </c>
      <c r="Z1651">
        <v>1.2119831379999999</v>
      </c>
      <c r="AA1651">
        <v>0.28605498600000001</v>
      </c>
      <c r="AB1651">
        <v>0.39688455</v>
      </c>
      <c r="AC1651">
        <v>8.1314709999999998E-2</v>
      </c>
      <c r="AD1651">
        <v>6.0360524999999998E-2</v>
      </c>
      <c r="AE1651">
        <v>7.1821195000000004E-2</v>
      </c>
      <c r="AF1651">
        <v>5.8634221E-2</v>
      </c>
      <c r="AG1651">
        <v>7.2287063999999998E-2</v>
      </c>
      <c r="AH1651">
        <v>9.4219340999999998E-2</v>
      </c>
      <c r="AI1651">
        <v>0.13530616400000001</v>
      </c>
      <c r="AJ1651">
        <v>5.1500344000000003E-2</v>
      </c>
      <c r="AK1651">
        <v>5.4862174999999999E-2</v>
      </c>
      <c r="AL1651">
        <v>5.4525376E-2</v>
      </c>
      <c r="AM1651">
        <v>6.7068799999999998E-2</v>
      </c>
      <c r="AN1651">
        <v>5.8330130000000001E-2</v>
      </c>
      <c r="AO1651">
        <v>9.1806704000000003E-2</v>
      </c>
      <c r="AP1651">
        <v>6.6661591000000006E-2</v>
      </c>
      <c r="AQ1651">
        <v>6.6392547999999996E-2</v>
      </c>
      <c r="AR1651">
        <v>7.2845082000000005E-2</v>
      </c>
      <c r="AS1651">
        <v>8.5343393000000004E-2</v>
      </c>
      <c r="AT1651">
        <v>0.19405205</v>
      </c>
      <c r="AU1651">
        <v>7.2514132999999995E-2</v>
      </c>
      <c r="AV1651">
        <v>0.15627548999999999</v>
      </c>
      <c r="AW1651">
        <v>0.130539604</v>
      </c>
    </row>
    <row r="1652" spans="1:49" x14ac:dyDescent="0.2">
      <c r="A1652" t="s">
        <v>2215</v>
      </c>
      <c r="B1652">
        <v>16.298014640000002</v>
      </c>
      <c r="C1652">
        <v>12.332481189999999</v>
      </c>
      <c r="D1652">
        <v>2.1666077119999998</v>
      </c>
      <c r="E1652">
        <v>25.304018800000001</v>
      </c>
      <c r="F1652">
        <v>17.007235390000002</v>
      </c>
      <c r="G1652">
        <v>28.063110959999999</v>
      </c>
      <c r="H1652">
        <v>16.746051380000001</v>
      </c>
      <c r="I1652">
        <v>1.660906481</v>
      </c>
      <c r="J1652">
        <v>3.4849107250000002</v>
      </c>
      <c r="K1652">
        <v>1.2668294980000001</v>
      </c>
      <c r="L1652">
        <v>17.494602560000001</v>
      </c>
      <c r="M1652">
        <v>10.13280271</v>
      </c>
      <c r="N1652">
        <v>2.0769952749999998</v>
      </c>
      <c r="O1652">
        <v>16.84647958</v>
      </c>
      <c r="P1652">
        <v>1.3713198529999999</v>
      </c>
      <c r="Q1652">
        <v>1.324480704</v>
      </c>
      <c r="R1652">
        <v>21.509251129999999</v>
      </c>
      <c r="S1652">
        <v>2.261767356</v>
      </c>
      <c r="T1652">
        <v>0.121417892</v>
      </c>
      <c r="U1652">
        <v>16.40459487</v>
      </c>
      <c r="V1652">
        <v>0.142291114</v>
      </c>
      <c r="W1652">
        <v>6.7440045160000004</v>
      </c>
      <c r="X1652">
        <v>0.132455458</v>
      </c>
      <c r="Y1652">
        <v>0.154693682</v>
      </c>
      <c r="Z1652">
        <v>3.2159167389999999</v>
      </c>
      <c r="AA1652">
        <v>0.198434793</v>
      </c>
      <c r="AB1652">
        <v>11.91275452</v>
      </c>
      <c r="AC1652">
        <v>0.205700566</v>
      </c>
      <c r="AD1652">
        <v>0.52063992999999997</v>
      </c>
      <c r="AE1652">
        <v>0.115011066</v>
      </c>
      <c r="AF1652">
        <v>0.44428959800000001</v>
      </c>
      <c r="AG1652">
        <v>0.41961578999999999</v>
      </c>
      <c r="AH1652">
        <v>0.86856577899999998</v>
      </c>
      <c r="AI1652">
        <v>1.444228855</v>
      </c>
      <c r="AJ1652">
        <v>0.176171366</v>
      </c>
      <c r="AK1652">
        <v>0.16079332800000001</v>
      </c>
      <c r="AL1652">
        <v>0.168451666</v>
      </c>
      <c r="AM1652">
        <v>0.23660097499999999</v>
      </c>
      <c r="AN1652">
        <v>0.15778740699999999</v>
      </c>
      <c r="AO1652">
        <v>0.19376596200000001</v>
      </c>
      <c r="AP1652">
        <v>0.18528888099999999</v>
      </c>
      <c r="AQ1652">
        <v>0.24374929000000001</v>
      </c>
      <c r="AR1652">
        <v>0.12227465899999999</v>
      </c>
      <c r="AS1652">
        <v>0.21868313</v>
      </c>
      <c r="AT1652">
        <v>0.23640097400000001</v>
      </c>
      <c r="AU1652">
        <v>0.124453962</v>
      </c>
      <c r="AV1652">
        <v>0.21592387299999999</v>
      </c>
      <c r="AW1652">
        <v>0.18106638999999999</v>
      </c>
    </row>
    <row r="1653" spans="1:49" x14ac:dyDescent="0.2">
      <c r="A1653" t="s">
        <v>3703</v>
      </c>
      <c r="B1653">
        <v>2.4685045999999999E-2</v>
      </c>
      <c r="C1653">
        <v>2.6164865999999998E-2</v>
      </c>
      <c r="D1653">
        <v>2.8639890000000001E-2</v>
      </c>
      <c r="E1653">
        <v>2.5588553E-2</v>
      </c>
      <c r="F1653">
        <v>2.1468339999999999E-2</v>
      </c>
      <c r="G1653">
        <v>2.2744497999999998E-2</v>
      </c>
      <c r="H1653">
        <v>0.60215795500000002</v>
      </c>
      <c r="I1653">
        <v>2.0372205000000001E-2</v>
      </c>
      <c r="J1653">
        <v>2.2725975999999998E-2</v>
      </c>
      <c r="K1653">
        <v>1.922403E-2</v>
      </c>
      <c r="L1653">
        <v>2.7857419000000001E-2</v>
      </c>
      <c r="M1653">
        <v>2.9983541999999998E-2</v>
      </c>
      <c r="N1653">
        <v>3.5565914999999997E-2</v>
      </c>
      <c r="O1653">
        <v>4.3863628000000002E-2</v>
      </c>
      <c r="P1653">
        <v>3.4984920000000003E-2</v>
      </c>
      <c r="Q1653">
        <v>3.1931482999999997E-2</v>
      </c>
      <c r="R1653">
        <v>3.3965219999999997E-2</v>
      </c>
      <c r="S1653">
        <v>2.4229563999999999E-2</v>
      </c>
      <c r="T1653">
        <v>4.1185030999999997E-2</v>
      </c>
      <c r="U1653">
        <v>2.4871579000000001E-2</v>
      </c>
      <c r="V1653">
        <v>5.3707993000000002E-2</v>
      </c>
      <c r="W1653">
        <v>2.8149065000000001E-2</v>
      </c>
      <c r="X1653">
        <v>4.1507687000000001E-2</v>
      </c>
      <c r="Y1653">
        <v>4.0851718000000002E-2</v>
      </c>
      <c r="Z1653">
        <v>2.3798169000000001E-2</v>
      </c>
      <c r="AA1653">
        <v>4.5890173999999999E-2</v>
      </c>
      <c r="AB1653">
        <v>2.1600443E-2</v>
      </c>
      <c r="AC1653">
        <v>0.10512268600000001</v>
      </c>
      <c r="AD1653">
        <v>4.6641813999999997E-2</v>
      </c>
      <c r="AE1653">
        <v>7.6025325000000005E-2</v>
      </c>
      <c r="AF1653">
        <v>5.6918416999999999E-2</v>
      </c>
      <c r="AG1653">
        <v>7.2705095999999997E-2</v>
      </c>
      <c r="AH1653">
        <v>3.9377682999999997E-2</v>
      </c>
      <c r="AI1653">
        <v>0.110175445</v>
      </c>
      <c r="AJ1653">
        <v>9.2724654000000004E-2</v>
      </c>
      <c r="AK1653">
        <v>5.5437095999999998E-2</v>
      </c>
      <c r="AL1653">
        <v>9.5015208000000004E-2</v>
      </c>
      <c r="AM1653">
        <v>5.9043975999999998E-2</v>
      </c>
      <c r="AN1653">
        <v>9.6025425999999997E-2</v>
      </c>
      <c r="AO1653">
        <v>5.6069701999999999E-2</v>
      </c>
      <c r="AP1653">
        <v>5.0067475E-2</v>
      </c>
      <c r="AQ1653">
        <v>8.2925382000000006E-2</v>
      </c>
      <c r="AR1653">
        <v>4.1663248999999999E-2</v>
      </c>
      <c r="AS1653">
        <v>3.0866157000000002E-2</v>
      </c>
      <c r="AT1653">
        <v>3.4394096999999998E-2</v>
      </c>
      <c r="AU1653">
        <v>5.1609925000000001E-2</v>
      </c>
      <c r="AV1653">
        <v>3.4007567000000002E-2</v>
      </c>
      <c r="AW1653">
        <v>3.8968516000000002E-2</v>
      </c>
    </row>
    <row r="1654" spans="1:49" x14ac:dyDescent="0.2">
      <c r="A1654" t="s">
        <v>1981</v>
      </c>
      <c r="B1654">
        <v>3.5472512840000001</v>
      </c>
      <c r="C1654">
        <v>5.5009228769999998</v>
      </c>
      <c r="D1654">
        <v>2.346714483</v>
      </c>
      <c r="E1654">
        <v>2.7959790149999999</v>
      </c>
      <c r="F1654">
        <v>4.7706991629999997</v>
      </c>
      <c r="G1654">
        <v>2.8032162610000002</v>
      </c>
      <c r="H1654">
        <v>2.4583630420000002</v>
      </c>
      <c r="I1654">
        <v>3.6825445210000001</v>
      </c>
      <c r="J1654">
        <v>6.3673826240000002</v>
      </c>
      <c r="K1654">
        <v>7.0822778319999999</v>
      </c>
      <c r="L1654">
        <v>4.4479562279999998</v>
      </c>
      <c r="M1654">
        <v>7.8080663250000004</v>
      </c>
      <c r="N1654">
        <v>4.3192663959999997</v>
      </c>
      <c r="O1654">
        <v>3.4355869920000002</v>
      </c>
      <c r="P1654">
        <v>2.660472226</v>
      </c>
      <c r="Q1654">
        <v>3.0559317359999998</v>
      </c>
      <c r="R1654">
        <v>3.036911162</v>
      </c>
      <c r="S1654">
        <v>2.9376216620000002</v>
      </c>
      <c r="T1654">
        <v>6.8431886019999997</v>
      </c>
      <c r="U1654">
        <v>3.2713207149999999</v>
      </c>
      <c r="V1654">
        <v>0.97044312799999999</v>
      </c>
      <c r="W1654">
        <v>2.4735202420000002</v>
      </c>
      <c r="X1654">
        <v>0.85565122599999999</v>
      </c>
      <c r="Y1654">
        <v>3.2326433140000002</v>
      </c>
      <c r="Z1654">
        <v>5.8775446950000001</v>
      </c>
      <c r="AA1654">
        <v>3.6693305519999999</v>
      </c>
      <c r="AB1654">
        <v>12.42377243</v>
      </c>
      <c r="AC1654">
        <v>3.7606471140000002</v>
      </c>
      <c r="AD1654">
        <v>4.5236956060000004</v>
      </c>
      <c r="AE1654">
        <v>2.3095765049999999</v>
      </c>
      <c r="AF1654">
        <v>4.8509166050000001</v>
      </c>
      <c r="AG1654">
        <v>5.0473860779999997</v>
      </c>
      <c r="AH1654">
        <v>10.59628412</v>
      </c>
      <c r="AI1654">
        <v>4.1464277259999998</v>
      </c>
      <c r="AJ1654">
        <v>1.3469283409999999</v>
      </c>
      <c r="AK1654">
        <v>10.14676551</v>
      </c>
      <c r="AL1654">
        <v>2.6080198999999999</v>
      </c>
      <c r="AM1654">
        <v>5.4101088170000002</v>
      </c>
      <c r="AN1654">
        <v>8.4333373809999994</v>
      </c>
      <c r="AO1654">
        <v>2.9373897480000002</v>
      </c>
      <c r="AP1654">
        <v>3.019664111</v>
      </c>
      <c r="AQ1654">
        <v>1.362615023</v>
      </c>
      <c r="AR1654">
        <v>1.193958495</v>
      </c>
      <c r="AS1654">
        <v>1.566775332</v>
      </c>
      <c r="AT1654">
        <v>1.0417838500000001</v>
      </c>
      <c r="AU1654">
        <v>1.1894899510000001</v>
      </c>
      <c r="AV1654">
        <v>1.612923978</v>
      </c>
      <c r="AW1654">
        <v>0.94787284199999999</v>
      </c>
    </row>
    <row r="1655" spans="1:49" x14ac:dyDescent="0.2">
      <c r="A1655" t="s">
        <v>3704</v>
      </c>
      <c r="B1655">
        <v>2.1029380930000001</v>
      </c>
      <c r="C1655">
        <v>1.9575610489999999</v>
      </c>
      <c r="D1655">
        <v>0.93992679800000001</v>
      </c>
      <c r="E1655">
        <v>0.93532387500000003</v>
      </c>
      <c r="F1655">
        <v>0.53749221400000002</v>
      </c>
      <c r="G1655">
        <v>2.5627938330000002</v>
      </c>
      <c r="H1655">
        <v>0.75985002700000004</v>
      </c>
      <c r="I1655">
        <v>1.904561712</v>
      </c>
      <c r="J1655">
        <v>4.7127179029999997</v>
      </c>
      <c r="K1655">
        <v>2.0027611150000002</v>
      </c>
      <c r="L1655">
        <v>1.7819554550000001</v>
      </c>
      <c r="M1655">
        <v>0.68958996699999997</v>
      </c>
      <c r="N1655">
        <v>1.4080524109999999</v>
      </c>
      <c r="O1655">
        <v>8.1536596639999992</v>
      </c>
      <c r="P1655">
        <v>5.4643860369999997</v>
      </c>
      <c r="Q1655">
        <v>3.9445151680000001</v>
      </c>
      <c r="R1655">
        <v>2.913575899</v>
      </c>
      <c r="S1655">
        <v>4.6401161489999998</v>
      </c>
      <c r="T1655">
        <v>0.41373799900000002</v>
      </c>
      <c r="U1655">
        <v>1.9399083109999999</v>
      </c>
      <c r="V1655">
        <v>0.72839093700000002</v>
      </c>
      <c r="W1655">
        <v>3.5726150809999999</v>
      </c>
      <c r="X1655">
        <v>1</v>
      </c>
      <c r="Y1655">
        <v>1.2814366639999999</v>
      </c>
      <c r="Z1655">
        <v>2.3826294790000002</v>
      </c>
      <c r="AA1655">
        <v>11.04042752</v>
      </c>
      <c r="AB1655">
        <v>7.757512137</v>
      </c>
      <c r="AC1655">
        <v>0.84088687600000001</v>
      </c>
      <c r="AD1655">
        <v>3.9316528489999998</v>
      </c>
      <c r="AE1655">
        <v>4.5020662949999997</v>
      </c>
      <c r="AF1655">
        <v>0.29890347900000003</v>
      </c>
      <c r="AG1655">
        <v>0.451313415</v>
      </c>
      <c r="AH1655">
        <v>1.2756749460000001</v>
      </c>
      <c r="AI1655">
        <v>0.41032248900000001</v>
      </c>
      <c r="AJ1655">
        <v>1.025990948</v>
      </c>
      <c r="AK1655">
        <v>0.78844294199999998</v>
      </c>
      <c r="AL1655">
        <v>0.42464512500000001</v>
      </c>
      <c r="AM1655">
        <v>2.2403302269999998</v>
      </c>
      <c r="AN1655">
        <v>5.1585065720000003</v>
      </c>
      <c r="AO1655">
        <v>2.5356322539999998</v>
      </c>
      <c r="AP1655">
        <v>2.2197275429999999</v>
      </c>
      <c r="AQ1655">
        <v>0.37996967799999998</v>
      </c>
      <c r="AR1655">
        <v>0.68412405799999998</v>
      </c>
      <c r="AS1655">
        <v>3.806450179</v>
      </c>
      <c r="AT1655">
        <v>0.33046589500000001</v>
      </c>
      <c r="AU1655">
        <v>0.75240515900000005</v>
      </c>
      <c r="AV1655">
        <v>4.4307965579999999</v>
      </c>
      <c r="AW1655">
        <v>0.42528855700000001</v>
      </c>
    </row>
    <row r="1656" spans="1:49" x14ac:dyDescent="0.2">
      <c r="A1656" t="s">
        <v>2454</v>
      </c>
      <c r="B1656">
        <v>9.6433934010000009</v>
      </c>
      <c r="C1656">
        <v>16.093127209999999</v>
      </c>
      <c r="D1656">
        <v>9.6998484149999999</v>
      </c>
      <c r="E1656">
        <v>5.0712086870000004</v>
      </c>
      <c r="F1656">
        <v>14.648036660000001</v>
      </c>
      <c r="G1656">
        <v>17.551526089999999</v>
      </c>
      <c r="H1656">
        <v>15.47945451</v>
      </c>
      <c r="I1656">
        <v>16.992819749999999</v>
      </c>
      <c r="J1656">
        <v>24.26654628</v>
      </c>
      <c r="K1656">
        <v>18.031877309999999</v>
      </c>
      <c r="L1656">
        <v>14.94478015</v>
      </c>
      <c r="M1656">
        <v>16.58926271</v>
      </c>
      <c r="N1656">
        <v>15.61567363</v>
      </c>
      <c r="O1656">
        <v>21.359761840000001</v>
      </c>
      <c r="P1656">
        <v>9.8772579189999998</v>
      </c>
      <c r="Q1656">
        <v>11.9184839</v>
      </c>
      <c r="R1656">
        <v>19.462544520000002</v>
      </c>
      <c r="S1656">
        <v>9.7466561909999996</v>
      </c>
      <c r="T1656">
        <v>39.461740040000002</v>
      </c>
      <c r="U1656">
        <v>24.172403240000001</v>
      </c>
      <c r="V1656">
        <v>71.139182590000004</v>
      </c>
      <c r="W1656">
        <v>54.283077239999997</v>
      </c>
      <c r="X1656">
        <v>62.364791619999998</v>
      </c>
      <c r="Y1656">
        <v>105.019791</v>
      </c>
      <c r="Z1656">
        <v>14.766048359999999</v>
      </c>
      <c r="AA1656">
        <v>14.958978399999999</v>
      </c>
      <c r="AB1656">
        <v>29.376956960000001</v>
      </c>
      <c r="AC1656">
        <v>19.72820115</v>
      </c>
      <c r="AD1656">
        <v>14.279661900000001</v>
      </c>
      <c r="AE1656">
        <v>9.2607562100000003</v>
      </c>
      <c r="AF1656">
        <v>20.904833029999999</v>
      </c>
      <c r="AG1656">
        <v>27.06362554</v>
      </c>
      <c r="AH1656">
        <v>60.169219339999998</v>
      </c>
      <c r="AI1656">
        <v>13.56506516</v>
      </c>
      <c r="AJ1656">
        <v>42.413060790000003</v>
      </c>
      <c r="AK1656">
        <v>36.765520219999999</v>
      </c>
      <c r="AL1656">
        <v>37.096765529999999</v>
      </c>
      <c r="AM1656">
        <v>21.334491249999999</v>
      </c>
      <c r="AN1656">
        <v>7.9678549370000002</v>
      </c>
      <c r="AO1656">
        <v>38.33480119</v>
      </c>
      <c r="AP1656">
        <v>10.609845910000001</v>
      </c>
      <c r="AQ1656">
        <v>66.991820379999993</v>
      </c>
      <c r="AR1656">
        <v>69.109724020000002</v>
      </c>
      <c r="AS1656">
        <v>162.4556953</v>
      </c>
      <c r="AT1656">
        <v>204.22711699999999</v>
      </c>
      <c r="AU1656">
        <v>61.18957245</v>
      </c>
      <c r="AV1656">
        <v>164.19268819999999</v>
      </c>
      <c r="AW1656">
        <v>224.34462049999999</v>
      </c>
    </row>
    <row r="1657" spans="1:49" x14ac:dyDescent="0.2">
      <c r="A1657" t="s">
        <v>1016</v>
      </c>
      <c r="B1657">
        <v>1.405678612</v>
      </c>
      <c r="C1657">
        <v>0.33728391000000002</v>
      </c>
      <c r="D1657">
        <v>0.172297266</v>
      </c>
      <c r="E1657">
        <v>0.13493491599999999</v>
      </c>
      <c r="F1657">
        <v>0.26677425100000002</v>
      </c>
      <c r="G1657">
        <v>0.63947395299999998</v>
      </c>
      <c r="H1657">
        <v>0.47991442699999998</v>
      </c>
      <c r="I1657">
        <v>0.16512621699999999</v>
      </c>
      <c r="J1657">
        <v>0.140458904</v>
      </c>
      <c r="K1657">
        <v>0.33851129299999999</v>
      </c>
      <c r="L1657">
        <v>0.23175633200000001</v>
      </c>
      <c r="M1657">
        <v>0.23418304200000001</v>
      </c>
      <c r="N1657">
        <v>1.286438669</v>
      </c>
      <c r="O1657">
        <v>0.16564980100000001</v>
      </c>
      <c r="P1657">
        <v>0.111295819</v>
      </c>
      <c r="Q1657">
        <v>0.53890291300000004</v>
      </c>
      <c r="R1657">
        <v>0.22484826099999999</v>
      </c>
      <c r="S1657">
        <v>6.1172138580000004</v>
      </c>
      <c r="T1657">
        <v>0.112865667</v>
      </c>
      <c r="U1657">
        <v>0.13555974200000001</v>
      </c>
      <c r="V1657">
        <v>0.100059329</v>
      </c>
      <c r="W1657">
        <v>0.12966254299999999</v>
      </c>
      <c r="X1657">
        <v>0.10725941</v>
      </c>
      <c r="Y1657">
        <v>0.110193029</v>
      </c>
      <c r="Z1657">
        <v>0.1102862</v>
      </c>
      <c r="AA1657">
        <v>8.2036629999999999E-2</v>
      </c>
      <c r="AB1657">
        <v>0.13656834300000001</v>
      </c>
      <c r="AC1657">
        <v>7.1372536E-2</v>
      </c>
      <c r="AD1657">
        <v>9.9794306999999999E-2</v>
      </c>
      <c r="AE1657">
        <v>5.6857379E-2</v>
      </c>
      <c r="AF1657">
        <v>0.102650729</v>
      </c>
      <c r="AG1657">
        <v>0.188450638</v>
      </c>
      <c r="AH1657">
        <v>0.10691836</v>
      </c>
      <c r="AI1657">
        <v>7.3144081E-2</v>
      </c>
      <c r="AJ1657">
        <v>9.9468310000000004E-2</v>
      </c>
      <c r="AK1657">
        <v>0.118404174</v>
      </c>
      <c r="AL1657">
        <v>0.107960273</v>
      </c>
      <c r="AM1657">
        <v>0.17024969100000001</v>
      </c>
      <c r="AN1657">
        <v>0.101847576</v>
      </c>
      <c r="AO1657">
        <v>0.135281501</v>
      </c>
      <c r="AP1657">
        <v>0.112351293</v>
      </c>
      <c r="AQ1657">
        <v>0.13345407000000001</v>
      </c>
      <c r="AR1657">
        <v>0.17309285499999999</v>
      </c>
      <c r="AS1657">
        <v>0.145843366</v>
      </c>
      <c r="AT1657">
        <v>0.15520107299999999</v>
      </c>
      <c r="AU1657">
        <v>0.13294888999999999</v>
      </c>
      <c r="AV1657">
        <v>0.109267498</v>
      </c>
      <c r="AW1657">
        <v>0.20124293700000001</v>
      </c>
    </row>
    <row r="1658" spans="1:49" x14ac:dyDescent="0.2">
      <c r="A1658" t="s">
        <v>1985</v>
      </c>
      <c r="B1658">
        <v>0.305574756</v>
      </c>
      <c r="C1658">
        <v>0.29149282999999998</v>
      </c>
      <c r="D1658">
        <v>0.37484503000000002</v>
      </c>
      <c r="E1658">
        <v>0.33314512600000001</v>
      </c>
      <c r="F1658">
        <v>0.341484118</v>
      </c>
      <c r="G1658">
        <v>0.321929083</v>
      </c>
      <c r="H1658">
        <v>0.53873638999999995</v>
      </c>
      <c r="I1658">
        <v>0.288700703</v>
      </c>
      <c r="J1658">
        <v>0.32479126899999999</v>
      </c>
      <c r="K1658">
        <v>0.35236142300000001</v>
      </c>
      <c r="L1658">
        <v>0.37724249900000001</v>
      </c>
      <c r="M1658">
        <v>0.38053003499999999</v>
      </c>
      <c r="N1658">
        <v>0.44311146400000001</v>
      </c>
      <c r="O1658">
        <v>0.54441592400000005</v>
      </c>
      <c r="P1658">
        <v>0.42352082299999999</v>
      </c>
      <c r="Q1658">
        <v>0.363655703</v>
      </c>
      <c r="R1658">
        <v>0.380457512</v>
      </c>
      <c r="S1658">
        <v>0.30761982900000001</v>
      </c>
      <c r="T1658">
        <v>0.51187900799999997</v>
      </c>
      <c r="U1658">
        <v>0.22550278000000001</v>
      </c>
      <c r="V1658">
        <v>0.56542755899999997</v>
      </c>
      <c r="W1658">
        <v>0.34630761199999999</v>
      </c>
      <c r="X1658">
        <v>0.414516414</v>
      </c>
      <c r="Y1658">
        <v>0.394964072</v>
      </c>
      <c r="Z1658">
        <v>0.32152578900000001</v>
      </c>
      <c r="AA1658">
        <v>0.43625788500000001</v>
      </c>
      <c r="AB1658">
        <v>0.29697617799999998</v>
      </c>
      <c r="AC1658">
        <v>0.80233120800000002</v>
      </c>
      <c r="AD1658">
        <v>0.40257045600000002</v>
      </c>
      <c r="AE1658">
        <v>0.54084771399999998</v>
      </c>
      <c r="AF1658">
        <v>0.52524079199999996</v>
      </c>
      <c r="AG1658">
        <v>0.43501324899999999</v>
      </c>
      <c r="AH1658">
        <v>0.43712578099999999</v>
      </c>
      <c r="AI1658">
        <v>0.80563829200000003</v>
      </c>
      <c r="AJ1658">
        <v>0.65856846099999999</v>
      </c>
      <c r="AK1658">
        <v>3.1991232909999998</v>
      </c>
      <c r="AL1658">
        <v>0.68336244099999999</v>
      </c>
      <c r="AM1658">
        <v>0.57233526300000004</v>
      </c>
      <c r="AN1658">
        <v>0.72311313700000002</v>
      </c>
      <c r="AO1658">
        <v>0.47888465000000002</v>
      </c>
      <c r="AP1658">
        <v>0.51719640600000005</v>
      </c>
      <c r="AQ1658">
        <v>0.78674648599999997</v>
      </c>
      <c r="AR1658">
        <v>0.60456816599999996</v>
      </c>
      <c r="AS1658">
        <v>0.36060042799999997</v>
      </c>
      <c r="AT1658">
        <v>0.37091411600000002</v>
      </c>
      <c r="AU1658">
        <v>0.51324132</v>
      </c>
      <c r="AV1658">
        <v>0.284097135</v>
      </c>
      <c r="AW1658">
        <v>0.428254156</v>
      </c>
    </row>
    <row r="1659" spans="1:49" x14ac:dyDescent="0.2">
      <c r="A1659" t="s">
        <v>3705</v>
      </c>
      <c r="B1659">
        <v>5.5068045000000003E-2</v>
      </c>
      <c r="C1659">
        <v>0.217156866</v>
      </c>
      <c r="D1659">
        <v>0.42976843399999998</v>
      </c>
      <c r="E1659">
        <v>0.17317875899999999</v>
      </c>
      <c r="F1659">
        <v>8.9204293000000004E-2</v>
      </c>
      <c r="G1659">
        <v>7.9824805999999998E-2</v>
      </c>
      <c r="H1659">
        <v>9.7155318000000004E-2</v>
      </c>
      <c r="I1659">
        <v>0.166191541</v>
      </c>
      <c r="J1659">
        <v>9.4740921000000006E-2</v>
      </c>
      <c r="K1659">
        <v>0.23110976999999999</v>
      </c>
      <c r="L1659">
        <v>0.58990116299999995</v>
      </c>
      <c r="M1659">
        <v>0.53197613499999996</v>
      </c>
      <c r="N1659">
        <v>0.22003214900000001</v>
      </c>
      <c r="O1659">
        <v>0.428445511</v>
      </c>
      <c r="P1659">
        <v>0.15904855400000001</v>
      </c>
      <c r="Q1659">
        <v>0.34499900300000003</v>
      </c>
      <c r="R1659">
        <v>0.43426480099999998</v>
      </c>
      <c r="S1659">
        <v>9.7582417000000005E-2</v>
      </c>
      <c r="T1659">
        <v>9.7295386999999997E-2</v>
      </c>
      <c r="U1659">
        <v>0.14241991700000001</v>
      </c>
      <c r="V1659">
        <v>0.97581398399999997</v>
      </c>
      <c r="W1659">
        <v>0.13927115600000001</v>
      </c>
      <c r="X1659">
        <v>0.114747841</v>
      </c>
      <c r="Y1659">
        <v>0.16020637700000001</v>
      </c>
      <c r="Z1659">
        <v>7.6653985999999993E-2</v>
      </c>
      <c r="AA1659">
        <v>0.13811510399999999</v>
      </c>
      <c r="AB1659">
        <v>7.8103676999999996E-2</v>
      </c>
      <c r="AC1659">
        <v>0.19728209999999999</v>
      </c>
      <c r="AD1659">
        <v>0.17361631999999999</v>
      </c>
      <c r="AE1659">
        <v>0.103532045</v>
      </c>
      <c r="AF1659">
        <v>0.191968589</v>
      </c>
      <c r="AG1659">
        <v>0.226588137</v>
      </c>
      <c r="AH1659">
        <v>0.46687250400000002</v>
      </c>
      <c r="AI1659">
        <v>0.15674787200000001</v>
      </c>
      <c r="AJ1659">
        <v>0.31554579700000002</v>
      </c>
      <c r="AK1659">
        <v>0.23406028700000001</v>
      </c>
      <c r="AL1659">
        <v>0.31576764800000001</v>
      </c>
      <c r="AM1659">
        <v>0.26568876299999999</v>
      </c>
      <c r="AN1659">
        <v>0.276043333</v>
      </c>
      <c r="AO1659">
        <v>0.19691747700000001</v>
      </c>
      <c r="AP1659">
        <v>0.222682616</v>
      </c>
      <c r="AQ1659">
        <v>0.29339867600000002</v>
      </c>
      <c r="AR1659">
        <v>9.6079274000000006E-2</v>
      </c>
      <c r="AS1659">
        <v>0.13055515300000001</v>
      </c>
      <c r="AT1659">
        <v>9.9074331000000002E-2</v>
      </c>
      <c r="AU1659">
        <v>8.4954758000000005E-2</v>
      </c>
      <c r="AV1659">
        <v>0.14597629000000001</v>
      </c>
      <c r="AW1659">
        <v>0.107901461</v>
      </c>
    </row>
    <row r="1660" spans="1:49" x14ac:dyDescent="0.2">
      <c r="A1660" t="s">
        <v>1017</v>
      </c>
      <c r="B1660">
        <v>1.4621758119999999</v>
      </c>
      <c r="C1660">
        <v>12.123161120000001</v>
      </c>
      <c r="D1660">
        <v>0.89272554699999995</v>
      </c>
      <c r="E1660">
        <v>0.750147224</v>
      </c>
      <c r="F1660">
        <v>7.6561709139999996</v>
      </c>
      <c r="G1660">
        <v>14.34176237</v>
      </c>
      <c r="H1660">
        <v>2.83853387</v>
      </c>
      <c r="I1660">
        <v>10.385735950000001</v>
      </c>
      <c r="J1660">
        <v>5.4569932400000001</v>
      </c>
      <c r="K1660">
        <v>11.591230899999999</v>
      </c>
      <c r="L1660">
        <v>16.725927720000001</v>
      </c>
      <c r="M1660">
        <v>15.502852620000001</v>
      </c>
      <c r="N1660">
        <v>9.238242369</v>
      </c>
      <c r="O1660">
        <v>31.12010549</v>
      </c>
      <c r="P1660">
        <v>0.88667498499999997</v>
      </c>
      <c r="Q1660">
        <v>2.684385561</v>
      </c>
      <c r="R1660">
        <v>28.476607779999998</v>
      </c>
      <c r="S1660">
        <v>2.4335476109999998</v>
      </c>
      <c r="T1660">
        <v>1.5804121680000001</v>
      </c>
      <c r="U1660">
        <v>3.04422346</v>
      </c>
      <c r="V1660">
        <v>0.97505832999999997</v>
      </c>
      <c r="W1660">
        <v>3.0249515769999999</v>
      </c>
      <c r="X1660">
        <v>0.75821782400000004</v>
      </c>
      <c r="Y1660">
        <v>1.099569958</v>
      </c>
      <c r="Z1660">
        <v>2.6900147200000002</v>
      </c>
      <c r="AA1660">
        <v>1.3901992350000001</v>
      </c>
      <c r="AB1660">
        <v>26.372603340000001</v>
      </c>
      <c r="AC1660">
        <v>1.474809786</v>
      </c>
      <c r="AD1660">
        <v>2.3646229839999999</v>
      </c>
      <c r="AE1660">
        <v>5.4627251799999996</v>
      </c>
      <c r="AF1660">
        <v>19.635493759999999</v>
      </c>
      <c r="AG1660">
        <v>2.095080351</v>
      </c>
      <c r="AH1660">
        <v>1.224281403</v>
      </c>
      <c r="AI1660">
        <v>72.157782350000005</v>
      </c>
      <c r="AJ1660">
        <v>2.0388675639999998</v>
      </c>
      <c r="AK1660">
        <v>2.0242999080000001</v>
      </c>
      <c r="AL1660">
        <v>3.6709974480000001</v>
      </c>
      <c r="AM1660">
        <v>1.566888727</v>
      </c>
      <c r="AN1660">
        <v>3.3776133530000001</v>
      </c>
      <c r="AO1660">
        <v>1.4476555099999999</v>
      </c>
      <c r="AP1660">
        <v>1.7484624740000001</v>
      </c>
      <c r="AQ1660">
        <v>2.003946569</v>
      </c>
      <c r="AR1660">
        <v>2.3317193459999999</v>
      </c>
      <c r="AS1660">
        <v>6.9795469580000002</v>
      </c>
      <c r="AT1660">
        <v>4.3818852760000002</v>
      </c>
      <c r="AU1660">
        <v>2.883824991</v>
      </c>
      <c r="AV1660">
        <v>5.6162159120000004</v>
      </c>
      <c r="AW1660">
        <v>1.1868893760000001</v>
      </c>
    </row>
    <row r="1661" spans="1:49" x14ac:dyDescent="0.2">
      <c r="A1661" t="s">
        <v>3706</v>
      </c>
      <c r="B1661">
        <v>0.73464646199999994</v>
      </c>
      <c r="C1661">
        <v>0.33825603599999998</v>
      </c>
      <c r="D1661">
        <v>0.31279692100000001</v>
      </c>
      <c r="E1661">
        <v>0.30960129600000003</v>
      </c>
      <c r="F1661">
        <v>0.39921172300000002</v>
      </c>
      <c r="G1661">
        <v>0.50421661200000001</v>
      </c>
      <c r="H1661">
        <v>1.03353969</v>
      </c>
      <c r="I1661">
        <v>9.5912557540000005</v>
      </c>
      <c r="J1661">
        <v>6.6890263939999999</v>
      </c>
      <c r="K1661">
        <v>7.8338685549999996</v>
      </c>
      <c r="L1661">
        <v>1.405781019</v>
      </c>
      <c r="M1661">
        <v>3.142440761</v>
      </c>
      <c r="N1661">
        <v>0.42488216299999998</v>
      </c>
      <c r="O1661">
        <v>0.17438495300000001</v>
      </c>
      <c r="P1661">
        <v>0.81233267799999997</v>
      </c>
      <c r="Q1661">
        <v>0.36234298700000001</v>
      </c>
      <c r="R1661">
        <v>0.22374750299999999</v>
      </c>
      <c r="S1661">
        <v>0.40631891799999997</v>
      </c>
      <c r="T1661">
        <v>0.73838348799999998</v>
      </c>
      <c r="U1661">
        <v>0.89601401300000005</v>
      </c>
      <c r="V1661">
        <v>5.9704121749999999</v>
      </c>
      <c r="W1661">
        <v>0.91325077300000002</v>
      </c>
      <c r="X1661">
        <v>2.745861638</v>
      </c>
      <c r="Y1661">
        <v>1.6550657179999999</v>
      </c>
      <c r="Z1661">
        <v>1.3765858010000001</v>
      </c>
      <c r="AA1661">
        <v>0.33806507099999999</v>
      </c>
      <c r="AB1661">
        <v>10.64355857</v>
      </c>
      <c r="AC1661">
        <v>0.151231592</v>
      </c>
      <c r="AD1661">
        <v>0.39271984900000001</v>
      </c>
      <c r="AE1661">
        <v>0.41020886200000001</v>
      </c>
      <c r="AF1661">
        <v>0.38759413100000001</v>
      </c>
      <c r="AG1661">
        <v>0.42687453600000003</v>
      </c>
      <c r="AH1661">
        <v>0.73692229499999995</v>
      </c>
      <c r="AI1661">
        <v>0.45989123900000001</v>
      </c>
      <c r="AJ1661">
        <v>0.47632109700000003</v>
      </c>
      <c r="AK1661">
        <v>0.334680172</v>
      </c>
      <c r="AL1661">
        <v>0.44797220599999998</v>
      </c>
      <c r="AM1661">
        <v>0.30672986299999999</v>
      </c>
      <c r="AN1661">
        <v>0.76726886999999999</v>
      </c>
      <c r="AO1661">
        <v>0.67407523199999997</v>
      </c>
      <c r="AP1661">
        <v>0.45473480500000002</v>
      </c>
      <c r="AQ1661">
        <v>0.35644589700000001</v>
      </c>
      <c r="AR1661">
        <v>6.736467395</v>
      </c>
      <c r="AS1661">
        <v>17.52076057</v>
      </c>
      <c r="AT1661">
        <v>12.905587260000001</v>
      </c>
      <c r="AU1661">
        <v>3.9282966510000001</v>
      </c>
      <c r="AV1661">
        <v>10.1237438</v>
      </c>
      <c r="AW1661">
        <v>7.3970319079999998</v>
      </c>
    </row>
    <row r="1662" spans="1:49" x14ac:dyDescent="0.2">
      <c r="A1662" t="s">
        <v>1018</v>
      </c>
      <c r="B1662">
        <v>0.29450417899999998</v>
      </c>
      <c r="C1662">
        <v>0.62867722100000001</v>
      </c>
      <c r="D1662">
        <v>0.22068821299999999</v>
      </c>
      <c r="E1662">
        <v>0.116266354</v>
      </c>
      <c r="F1662">
        <v>0.27272799399999997</v>
      </c>
      <c r="G1662">
        <v>0.39381587800000001</v>
      </c>
      <c r="H1662">
        <v>0.17313403099999999</v>
      </c>
      <c r="I1662">
        <v>0.28276515499999999</v>
      </c>
      <c r="J1662">
        <v>1.499674057</v>
      </c>
      <c r="K1662">
        <v>0.157327721</v>
      </c>
      <c r="L1662">
        <v>0.52635207699999997</v>
      </c>
      <c r="M1662">
        <v>0.17473582700000001</v>
      </c>
      <c r="N1662">
        <v>0.104477425</v>
      </c>
      <c r="O1662">
        <v>0.13288506899999999</v>
      </c>
      <c r="P1662">
        <v>0.15157364200000001</v>
      </c>
      <c r="Q1662">
        <v>0.111544514</v>
      </c>
      <c r="R1662">
        <v>0.22123519799999999</v>
      </c>
      <c r="S1662">
        <v>0.14517585699999999</v>
      </c>
      <c r="T1662">
        <v>0.199694229</v>
      </c>
      <c r="U1662">
        <v>0.16779522099999999</v>
      </c>
      <c r="V1662">
        <v>1.495664756</v>
      </c>
      <c r="W1662">
        <v>9.9517928000000005E-2</v>
      </c>
      <c r="X1662">
        <v>0.83068640999999999</v>
      </c>
      <c r="Y1662">
        <v>0.46965586799999998</v>
      </c>
      <c r="Z1662">
        <v>9.7051554999999998E-2</v>
      </c>
      <c r="AA1662">
        <v>0.178488178</v>
      </c>
      <c r="AB1662">
        <v>0.11836994300000001</v>
      </c>
      <c r="AC1662">
        <v>4.5179072000000001E-2</v>
      </c>
      <c r="AD1662">
        <v>8.3589632999999997E-2</v>
      </c>
      <c r="AE1662">
        <v>0.30766127900000001</v>
      </c>
      <c r="AF1662">
        <v>0.10525018</v>
      </c>
      <c r="AG1662">
        <v>0.13543602199999999</v>
      </c>
      <c r="AH1662">
        <v>0.15517087500000001</v>
      </c>
      <c r="AI1662">
        <v>8.6902805E-2</v>
      </c>
      <c r="AJ1662">
        <v>0.105666012</v>
      </c>
      <c r="AK1662">
        <v>9.9892979000000007E-2</v>
      </c>
      <c r="AL1662">
        <v>5.8891119999999998E-2</v>
      </c>
      <c r="AM1662">
        <v>6.3046669999999999E-2</v>
      </c>
      <c r="AN1662">
        <v>0.15903447100000001</v>
      </c>
      <c r="AO1662">
        <v>0.13413593700000001</v>
      </c>
      <c r="AP1662">
        <v>0.19340871900000001</v>
      </c>
      <c r="AQ1662">
        <v>6.9446568E-2</v>
      </c>
      <c r="AR1662">
        <v>1.4982510680000001</v>
      </c>
      <c r="AS1662">
        <v>6.3616408699999996</v>
      </c>
      <c r="AT1662">
        <v>3.661060091</v>
      </c>
      <c r="AU1662">
        <v>1.3963758310000001</v>
      </c>
      <c r="AV1662">
        <v>6.7296358239999998</v>
      </c>
      <c r="AW1662">
        <v>5.1954456819999999</v>
      </c>
    </row>
    <row r="1663" spans="1:49" x14ac:dyDescent="0.2">
      <c r="A1663" t="s">
        <v>1019</v>
      </c>
      <c r="B1663">
        <v>32.276617719999997</v>
      </c>
      <c r="C1663">
        <v>2.12817313</v>
      </c>
      <c r="D1663">
        <v>0.65684646999999996</v>
      </c>
      <c r="E1663">
        <v>2.8397019559999999</v>
      </c>
      <c r="F1663">
        <v>1.031509824</v>
      </c>
      <c r="G1663">
        <v>7.4015123669999996</v>
      </c>
      <c r="H1663">
        <v>115.0385179</v>
      </c>
      <c r="I1663">
        <v>412.34283499999998</v>
      </c>
      <c r="J1663">
        <v>201.431918</v>
      </c>
      <c r="K1663">
        <v>550.07920520000005</v>
      </c>
      <c r="L1663">
        <v>140.98116590000001</v>
      </c>
      <c r="M1663">
        <v>219.57726410000001</v>
      </c>
      <c r="N1663">
        <v>1.5788673259999999</v>
      </c>
      <c r="O1663">
        <v>0.94758341199999996</v>
      </c>
      <c r="P1663">
        <v>4.4642580130000002</v>
      </c>
      <c r="Q1663">
        <v>19.674218209999999</v>
      </c>
      <c r="R1663">
        <v>0.72094682700000001</v>
      </c>
      <c r="S1663">
        <v>4.6977484460000003</v>
      </c>
      <c r="T1663">
        <v>1.7770971259999999</v>
      </c>
      <c r="U1663">
        <v>108.0832709</v>
      </c>
      <c r="V1663">
        <v>1.5785265580000001</v>
      </c>
      <c r="W1663">
        <v>62.409876160000003</v>
      </c>
      <c r="X1663">
        <v>38.799403779999999</v>
      </c>
      <c r="Y1663">
        <v>1.5639031839999999</v>
      </c>
      <c r="Z1663">
        <v>23.441247329999999</v>
      </c>
      <c r="AA1663">
        <v>1.405498065</v>
      </c>
      <c r="AB1663">
        <v>102.6810464</v>
      </c>
      <c r="AC1663">
        <v>14.17240305</v>
      </c>
      <c r="AD1663">
        <v>3.8350162129999998</v>
      </c>
      <c r="AE1663">
        <v>40.145935530000003</v>
      </c>
      <c r="AF1663">
        <v>11.02079661</v>
      </c>
      <c r="AG1663">
        <v>37.277719410000003</v>
      </c>
      <c r="AH1663">
        <v>2.846456324</v>
      </c>
      <c r="AI1663">
        <v>27.75528838</v>
      </c>
      <c r="AJ1663">
        <v>88.469926270000002</v>
      </c>
      <c r="AK1663">
        <v>6.2038306179999996</v>
      </c>
      <c r="AL1663">
        <v>0.71829870100000004</v>
      </c>
      <c r="AM1663">
        <v>1.3107675190000001</v>
      </c>
      <c r="AN1663">
        <v>0.76039915499999999</v>
      </c>
      <c r="AO1663">
        <v>0.52352639099999998</v>
      </c>
      <c r="AP1663">
        <v>0.86704519800000002</v>
      </c>
      <c r="AQ1663">
        <v>0.75502064999999996</v>
      </c>
      <c r="AR1663">
        <v>7.7953407739999996</v>
      </c>
      <c r="AS1663">
        <v>25.963808050000001</v>
      </c>
      <c r="AT1663">
        <v>0.70268425899999998</v>
      </c>
      <c r="AU1663">
        <v>5.9727628839999998</v>
      </c>
      <c r="AV1663">
        <v>27.047749110000002</v>
      </c>
      <c r="AW1663">
        <v>0.54747281800000003</v>
      </c>
    </row>
    <row r="1664" spans="1:49" x14ac:dyDescent="0.2">
      <c r="A1664" t="s">
        <v>1988</v>
      </c>
      <c r="B1664">
        <v>5.9292893119999999</v>
      </c>
      <c r="C1664">
        <v>15.5211205</v>
      </c>
      <c r="D1664">
        <v>2.7515238759999998</v>
      </c>
      <c r="E1664">
        <v>2.013680393</v>
      </c>
      <c r="F1664">
        <v>6.003128824</v>
      </c>
      <c r="G1664">
        <v>5.8979238069999997</v>
      </c>
      <c r="H1664">
        <v>5.3351405749999996</v>
      </c>
      <c r="I1664">
        <v>12.376543979999999</v>
      </c>
      <c r="J1664">
        <v>3.7652381799999999</v>
      </c>
      <c r="K1664">
        <v>24.484671509999998</v>
      </c>
      <c r="L1664">
        <v>14.8337123</v>
      </c>
      <c r="M1664">
        <v>12.244509499999999</v>
      </c>
      <c r="N1664">
        <v>4.1158858340000002</v>
      </c>
      <c r="O1664">
        <v>4.7840271830000001</v>
      </c>
      <c r="P1664">
        <v>6.7176812019999996</v>
      </c>
      <c r="Q1664">
        <v>4.7586028889999996</v>
      </c>
      <c r="R1664">
        <v>20.63219531</v>
      </c>
      <c r="S1664">
        <v>7.209538083</v>
      </c>
      <c r="T1664">
        <v>5.0455776639999996</v>
      </c>
      <c r="U1664">
        <v>3.1861865279999999</v>
      </c>
      <c r="V1664">
        <v>3.1359917909999999</v>
      </c>
      <c r="W1664">
        <v>3.474224091</v>
      </c>
      <c r="X1664">
        <v>4.3732077570000003</v>
      </c>
      <c r="Y1664">
        <v>3.6911918680000002</v>
      </c>
      <c r="Z1664">
        <v>1.3044771310000001</v>
      </c>
      <c r="AA1664">
        <v>6.4157820489999997</v>
      </c>
      <c r="AB1664">
        <v>1.795089836</v>
      </c>
      <c r="AC1664">
        <v>5.7880973410000003</v>
      </c>
      <c r="AD1664">
        <v>5.2650352250000001</v>
      </c>
      <c r="AE1664">
        <v>3.8258944559999999</v>
      </c>
      <c r="AF1664">
        <v>7.0792978340000001</v>
      </c>
      <c r="AG1664">
        <v>6.523909604</v>
      </c>
      <c r="AH1664">
        <v>9.9430638929999997</v>
      </c>
      <c r="AI1664">
        <v>9.9660690279999997</v>
      </c>
      <c r="AJ1664">
        <v>4.7904303720000003</v>
      </c>
      <c r="AK1664">
        <v>3.6505574919999999</v>
      </c>
      <c r="AL1664">
        <v>4.5235330009999997</v>
      </c>
      <c r="AM1664">
        <v>2.698652155</v>
      </c>
      <c r="AN1664">
        <v>2.283056808</v>
      </c>
      <c r="AO1664">
        <v>2.8052935919999999</v>
      </c>
      <c r="AP1664">
        <v>6.8355307449999998</v>
      </c>
      <c r="AQ1664">
        <v>6.187675907</v>
      </c>
      <c r="AR1664">
        <v>1.4075092389999999</v>
      </c>
      <c r="AS1664">
        <v>1.5012793659999999</v>
      </c>
      <c r="AT1664">
        <v>2.132371783</v>
      </c>
      <c r="AU1664">
        <v>1.116377033</v>
      </c>
      <c r="AV1664">
        <v>1.7382085249999999</v>
      </c>
      <c r="AW1664">
        <v>1.984643699</v>
      </c>
    </row>
    <row r="1665" spans="1:49" x14ac:dyDescent="0.2">
      <c r="A1665" t="s">
        <v>3707</v>
      </c>
      <c r="B1665">
        <v>0.329342476</v>
      </c>
      <c r="C1665">
        <v>0.73730085300000003</v>
      </c>
      <c r="D1665">
        <v>0.125263877</v>
      </c>
      <c r="E1665">
        <v>0.29704118200000001</v>
      </c>
      <c r="F1665">
        <v>0.72044255700000004</v>
      </c>
      <c r="G1665">
        <v>0.54079020499999997</v>
      </c>
      <c r="H1665">
        <v>0.28858707500000003</v>
      </c>
      <c r="I1665">
        <v>0.18319540400000001</v>
      </c>
      <c r="J1665">
        <v>0.165403568</v>
      </c>
      <c r="K1665">
        <v>0.19986309199999999</v>
      </c>
      <c r="L1665">
        <v>0.49062075500000002</v>
      </c>
      <c r="M1665">
        <v>0.28900984299999999</v>
      </c>
      <c r="N1665">
        <v>0.13350448700000001</v>
      </c>
      <c r="O1665">
        <v>0.33663808099999998</v>
      </c>
      <c r="P1665">
        <v>0.12828450199999999</v>
      </c>
      <c r="Q1665">
        <v>0.106024381</v>
      </c>
      <c r="R1665">
        <v>0.63213727200000003</v>
      </c>
      <c r="S1665">
        <v>0.16792973</v>
      </c>
      <c r="T1665">
        <v>0.14372241499999999</v>
      </c>
      <c r="U1665">
        <v>0.51599518899999997</v>
      </c>
      <c r="V1665">
        <v>0.124224271</v>
      </c>
      <c r="W1665">
        <v>0.20935135099999999</v>
      </c>
      <c r="X1665">
        <v>0.14379636700000001</v>
      </c>
      <c r="Y1665">
        <v>0.17975914300000001</v>
      </c>
      <c r="Z1665">
        <v>9.5230957000000005E-2</v>
      </c>
      <c r="AA1665">
        <v>0.145055462</v>
      </c>
      <c r="AB1665">
        <v>0.25525606899999997</v>
      </c>
      <c r="AC1665">
        <v>0.35459117400000001</v>
      </c>
      <c r="AD1665">
        <v>0.30785314800000002</v>
      </c>
      <c r="AE1665">
        <v>9.5232843999999997E-2</v>
      </c>
      <c r="AF1665">
        <v>0.13721133599999999</v>
      </c>
      <c r="AG1665">
        <v>0.11346796100000001</v>
      </c>
      <c r="AH1665">
        <v>0.16340674299999999</v>
      </c>
      <c r="AI1665">
        <v>0.181454057</v>
      </c>
      <c r="AJ1665">
        <v>0.19486426100000001</v>
      </c>
      <c r="AK1665">
        <v>0.16529596199999999</v>
      </c>
      <c r="AL1665">
        <v>0.121832132</v>
      </c>
      <c r="AM1665">
        <v>0.18586523799999999</v>
      </c>
      <c r="AN1665">
        <v>9.6390417000000006E-2</v>
      </c>
      <c r="AO1665">
        <v>0.14091529</v>
      </c>
      <c r="AP1665">
        <v>0.13128315900000001</v>
      </c>
      <c r="AQ1665">
        <v>0.193330586</v>
      </c>
      <c r="AR1665">
        <v>0.79070666700000003</v>
      </c>
      <c r="AS1665">
        <v>0.106570372</v>
      </c>
      <c r="AT1665">
        <v>0.1708817</v>
      </c>
      <c r="AU1665">
        <v>0.86003423300000004</v>
      </c>
      <c r="AV1665">
        <v>0.154249945</v>
      </c>
      <c r="AW1665">
        <v>0.118961392</v>
      </c>
    </row>
    <row r="1666" spans="1:49" x14ac:dyDescent="0.2">
      <c r="A1666" t="s">
        <v>1989</v>
      </c>
      <c r="B1666">
        <v>0.13760756199999999</v>
      </c>
      <c r="C1666">
        <v>3.5737181E-2</v>
      </c>
      <c r="D1666">
        <v>0.40219688799999997</v>
      </c>
      <c r="E1666">
        <v>0.12782162899999999</v>
      </c>
      <c r="F1666">
        <v>0.29835234300000002</v>
      </c>
      <c r="G1666">
        <v>0.28576875200000001</v>
      </c>
      <c r="H1666">
        <v>6.0516343880000001</v>
      </c>
      <c r="I1666">
        <v>3.427654655</v>
      </c>
      <c r="J1666">
        <v>1.981023143</v>
      </c>
      <c r="K1666">
        <v>3.7491136190000001</v>
      </c>
      <c r="L1666">
        <v>7.0053616349999999</v>
      </c>
      <c r="M1666">
        <v>3.9095433709999998</v>
      </c>
      <c r="N1666">
        <v>2.2666530410000001</v>
      </c>
      <c r="O1666">
        <v>19.051535430000001</v>
      </c>
      <c r="P1666">
        <v>0.65008697000000004</v>
      </c>
      <c r="Q1666">
        <v>0.80775921699999997</v>
      </c>
      <c r="R1666">
        <v>2.847715091</v>
      </c>
      <c r="S1666">
        <v>1.0297168489999999</v>
      </c>
      <c r="T1666">
        <v>0.93223970300000003</v>
      </c>
      <c r="U1666">
        <v>0.19469286999999999</v>
      </c>
      <c r="V1666">
        <v>0.88762846799999995</v>
      </c>
      <c r="W1666">
        <v>1.545075183</v>
      </c>
      <c r="X1666">
        <v>1.8581928489999999</v>
      </c>
      <c r="Y1666">
        <v>0.46759458399999998</v>
      </c>
      <c r="Z1666">
        <v>1.6265419029999999</v>
      </c>
      <c r="AA1666">
        <v>4.631284301</v>
      </c>
      <c r="AB1666">
        <v>0.66686607600000003</v>
      </c>
      <c r="AC1666">
        <v>10.108545100000001</v>
      </c>
      <c r="AD1666">
        <v>3.5563841850000002</v>
      </c>
      <c r="AE1666">
        <v>7.5761828790000001</v>
      </c>
      <c r="AF1666">
        <v>4.4292546650000002</v>
      </c>
      <c r="AG1666">
        <v>5.442014737</v>
      </c>
      <c r="AH1666">
        <v>1.2022800419999999</v>
      </c>
      <c r="AI1666">
        <v>2.3177822450000001</v>
      </c>
      <c r="AJ1666">
        <v>0.40404612499999998</v>
      </c>
      <c r="AK1666">
        <v>6.5454036850000001</v>
      </c>
      <c r="AL1666">
        <v>4.1456032499999997</v>
      </c>
      <c r="AM1666">
        <v>6.7873902890000002</v>
      </c>
      <c r="AN1666">
        <v>1.6881358950000001</v>
      </c>
      <c r="AO1666">
        <v>4.9775856259999998</v>
      </c>
      <c r="AP1666">
        <v>1.3637819840000001</v>
      </c>
      <c r="AQ1666">
        <v>1.387800894</v>
      </c>
      <c r="AR1666">
        <v>1.702355404</v>
      </c>
      <c r="AS1666">
        <v>1.4021128629999999</v>
      </c>
      <c r="AT1666">
        <v>0.28485776000000002</v>
      </c>
      <c r="AU1666">
        <v>1.728190487</v>
      </c>
      <c r="AV1666">
        <v>4.7223380629999996</v>
      </c>
      <c r="AW1666">
        <v>0.42890358299999998</v>
      </c>
    </row>
    <row r="1667" spans="1:49" x14ac:dyDescent="0.2">
      <c r="A1667" t="s">
        <v>3708</v>
      </c>
      <c r="B1667">
        <v>1.427814736</v>
      </c>
      <c r="C1667">
        <v>2.033769441</v>
      </c>
      <c r="D1667">
        <v>5.3671493349999997</v>
      </c>
      <c r="E1667">
        <v>12.6275531</v>
      </c>
      <c r="F1667">
        <v>1.776228044</v>
      </c>
      <c r="G1667">
        <v>2.341553153</v>
      </c>
      <c r="H1667">
        <v>2.2186789760000001</v>
      </c>
      <c r="I1667">
        <v>3.8816852559999999</v>
      </c>
      <c r="J1667">
        <v>2.104048868</v>
      </c>
      <c r="K1667">
        <v>7.916426231</v>
      </c>
      <c r="L1667">
        <v>1.4998562120000001</v>
      </c>
      <c r="M1667">
        <v>2.4127526979999998</v>
      </c>
      <c r="N1667">
        <v>2.7869222050000002</v>
      </c>
      <c r="O1667">
        <v>3.2422736049999998</v>
      </c>
      <c r="P1667">
        <v>3.7233082240000002</v>
      </c>
      <c r="Q1667">
        <v>5.3510487790000001</v>
      </c>
      <c r="R1667">
        <v>1.6511451109999999</v>
      </c>
      <c r="S1667">
        <v>3.6060515579999999</v>
      </c>
      <c r="T1667">
        <v>6.5698760629999997</v>
      </c>
      <c r="U1667">
        <v>10.516622379999999</v>
      </c>
      <c r="V1667">
        <v>2.9754325160000001</v>
      </c>
      <c r="W1667">
        <v>4.6862166360000002</v>
      </c>
      <c r="X1667">
        <v>1.9697108759999999</v>
      </c>
      <c r="Y1667">
        <v>4.1786060960000002</v>
      </c>
      <c r="Z1667">
        <v>4.3445149519999999</v>
      </c>
      <c r="AA1667">
        <v>2.6706334840000001</v>
      </c>
      <c r="AB1667">
        <v>5.2318466939999997</v>
      </c>
      <c r="AC1667">
        <v>2.9441004020000001</v>
      </c>
      <c r="AD1667">
        <v>27.089444459999999</v>
      </c>
      <c r="AE1667">
        <v>3.5229907520000001</v>
      </c>
      <c r="AF1667">
        <v>3.6896313840000001</v>
      </c>
      <c r="AG1667">
        <v>7.2492159770000004</v>
      </c>
      <c r="AH1667">
        <v>5.0043941529999998</v>
      </c>
      <c r="AI1667">
        <v>3.1117622580000002</v>
      </c>
      <c r="AJ1667">
        <v>4.5893094569999997</v>
      </c>
      <c r="AK1667">
        <v>7.5045752920000002</v>
      </c>
      <c r="AL1667">
        <v>8.9915612159999991</v>
      </c>
      <c r="AM1667">
        <v>3.3031302469999999</v>
      </c>
      <c r="AN1667">
        <v>11.68208038</v>
      </c>
      <c r="AO1667">
        <v>2.9901269090000002</v>
      </c>
      <c r="AP1667">
        <v>11.02318636</v>
      </c>
      <c r="AQ1667">
        <v>10.707871069999999</v>
      </c>
      <c r="AR1667">
        <v>3.432572918</v>
      </c>
      <c r="AS1667">
        <v>2.4447456459999999</v>
      </c>
      <c r="AT1667">
        <v>4.1575134800000004</v>
      </c>
      <c r="AU1667">
        <v>2.9545896420000002</v>
      </c>
      <c r="AV1667">
        <v>2.577700782</v>
      </c>
      <c r="AW1667">
        <v>3.1613625399999998</v>
      </c>
    </row>
    <row r="1668" spans="1:49" x14ac:dyDescent="0.2">
      <c r="A1668" t="s">
        <v>3709</v>
      </c>
      <c r="B1668">
        <v>8.1392495999999995E-2</v>
      </c>
      <c r="C1668">
        <v>3.2269302E-2</v>
      </c>
      <c r="D1668">
        <v>0.42593614600000002</v>
      </c>
      <c r="E1668">
        <v>0.33498520399999998</v>
      </c>
      <c r="F1668">
        <v>0.18439477400000001</v>
      </c>
      <c r="G1668">
        <v>0.20504394200000001</v>
      </c>
      <c r="H1668">
        <v>8.8758730999999993E-2</v>
      </c>
      <c r="I1668">
        <v>0.236151842</v>
      </c>
      <c r="J1668">
        <v>6.7062380000000005E-2</v>
      </c>
      <c r="K1668">
        <v>0.50978729099999998</v>
      </c>
      <c r="L1668">
        <v>0.18011624800000001</v>
      </c>
      <c r="M1668">
        <v>0.28434030300000002</v>
      </c>
      <c r="N1668">
        <v>0.20856712999999999</v>
      </c>
      <c r="O1668">
        <v>0.22588900100000001</v>
      </c>
      <c r="P1668">
        <v>0.110401663</v>
      </c>
      <c r="Q1668">
        <v>8.7985767000000006E-2</v>
      </c>
      <c r="R1668">
        <v>0.238684757</v>
      </c>
      <c r="S1668">
        <v>0.10483653800000001</v>
      </c>
      <c r="T1668">
        <v>0.13717829400000001</v>
      </c>
      <c r="U1668">
        <v>0.17073112100000001</v>
      </c>
      <c r="V1668">
        <v>0.13013143099999999</v>
      </c>
      <c r="W1668">
        <v>0.26041684599999998</v>
      </c>
      <c r="X1668">
        <v>0.16298315299999999</v>
      </c>
      <c r="Y1668">
        <v>0.11406456099999999</v>
      </c>
      <c r="Z1668">
        <v>8.6300104000000002E-2</v>
      </c>
      <c r="AA1668">
        <v>0.116437122</v>
      </c>
      <c r="AB1668">
        <v>7.8419652000000006E-2</v>
      </c>
      <c r="AC1668">
        <v>0.163725286</v>
      </c>
      <c r="AD1668">
        <v>0.116830239</v>
      </c>
      <c r="AE1668">
        <v>9.6560927000000005E-2</v>
      </c>
      <c r="AF1668">
        <v>0.13241979800000001</v>
      </c>
      <c r="AG1668">
        <v>0.111746557</v>
      </c>
      <c r="AH1668">
        <v>0.13755409399999999</v>
      </c>
      <c r="AI1668">
        <v>0.23424563600000001</v>
      </c>
      <c r="AJ1668">
        <v>0.19532285299999999</v>
      </c>
      <c r="AK1668">
        <v>0.134125038</v>
      </c>
      <c r="AL1668">
        <v>0.16316578400000001</v>
      </c>
      <c r="AM1668">
        <v>0.155932185</v>
      </c>
      <c r="AN1668">
        <v>0.13280552000000001</v>
      </c>
      <c r="AO1668">
        <v>0.119304744</v>
      </c>
      <c r="AP1668">
        <v>9.7792820000000003E-2</v>
      </c>
      <c r="AQ1668">
        <v>0.16992267999999999</v>
      </c>
      <c r="AR1668">
        <v>9.9181171999999998E-2</v>
      </c>
      <c r="AS1668">
        <v>0.12229229</v>
      </c>
      <c r="AT1668">
        <v>8.3124772E-2</v>
      </c>
      <c r="AU1668">
        <v>0.104489447</v>
      </c>
      <c r="AV1668">
        <v>7.7737543000000006E-2</v>
      </c>
      <c r="AW1668">
        <v>9.5152900999999998E-2</v>
      </c>
    </row>
    <row r="1669" spans="1:49" x14ac:dyDescent="0.2">
      <c r="A1669" t="s">
        <v>3710</v>
      </c>
      <c r="B1669">
        <v>135.9095389</v>
      </c>
      <c r="C1669">
        <v>15.350240360000001</v>
      </c>
      <c r="D1669">
        <v>135.28925570000001</v>
      </c>
      <c r="E1669">
        <v>46.8418299</v>
      </c>
      <c r="F1669">
        <v>56.026878439999997</v>
      </c>
      <c r="G1669">
        <v>134.605628</v>
      </c>
      <c r="H1669">
        <v>38.102353860000001</v>
      </c>
      <c r="I1669">
        <v>87.272022710000002</v>
      </c>
      <c r="J1669">
        <v>54.867117020000002</v>
      </c>
      <c r="K1669">
        <v>62.470510419999997</v>
      </c>
      <c r="L1669">
        <v>77.794908239999998</v>
      </c>
      <c r="M1669">
        <v>39.695308439999998</v>
      </c>
      <c r="N1669">
        <v>113.62615030000001</v>
      </c>
      <c r="O1669">
        <v>187.7446549</v>
      </c>
      <c r="P1669">
        <v>69.084105859999994</v>
      </c>
      <c r="Q1669">
        <v>85.055376350000003</v>
      </c>
      <c r="R1669">
        <v>176.6546448</v>
      </c>
      <c r="S1669">
        <v>94.028984969999996</v>
      </c>
      <c r="T1669">
        <v>35.915193770000002</v>
      </c>
      <c r="U1669">
        <v>70.03688966</v>
      </c>
      <c r="V1669">
        <v>133.16549169999999</v>
      </c>
      <c r="W1669">
        <v>66.77194385</v>
      </c>
      <c r="X1669">
        <v>39.269541689999997</v>
      </c>
      <c r="Y1669">
        <v>138.48056769999999</v>
      </c>
      <c r="Z1669">
        <v>128.58098330000001</v>
      </c>
      <c r="AA1669">
        <v>133.14623610000001</v>
      </c>
      <c r="AB1669">
        <v>101.2983998</v>
      </c>
      <c r="AC1669">
        <v>132.29202179999999</v>
      </c>
      <c r="AD1669">
        <v>44.609165169999997</v>
      </c>
      <c r="AE1669">
        <v>134.75463329999999</v>
      </c>
      <c r="AF1669">
        <v>130.8660983</v>
      </c>
      <c r="AG1669">
        <v>59.482076399999997</v>
      </c>
      <c r="AH1669">
        <v>33.45189817</v>
      </c>
      <c r="AI1669">
        <v>108.7567385</v>
      </c>
      <c r="AJ1669">
        <v>72.948343140000006</v>
      </c>
      <c r="AK1669">
        <v>156.81749859999999</v>
      </c>
      <c r="AL1669">
        <v>55.650167619999998</v>
      </c>
      <c r="AM1669">
        <v>79.29779336</v>
      </c>
      <c r="AN1669">
        <v>183.65090599999999</v>
      </c>
      <c r="AO1669">
        <v>42.239305649999999</v>
      </c>
      <c r="AP1669">
        <v>82.501962500000005</v>
      </c>
      <c r="AQ1669">
        <v>57.911548850000003</v>
      </c>
      <c r="AR1669">
        <v>80.971648959999996</v>
      </c>
      <c r="AS1669">
        <v>75.135918910000001</v>
      </c>
      <c r="AT1669">
        <v>46.715538049999999</v>
      </c>
      <c r="AU1669">
        <v>77.875792730000001</v>
      </c>
      <c r="AV1669">
        <v>103.3602331</v>
      </c>
      <c r="AW1669">
        <v>50.667557469999998</v>
      </c>
    </row>
    <row r="1670" spans="1:49" x14ac:dyDescent="0.2">
      <c r="A1670" t="s">
        <v>1990</v>
      </c>
      <c r="B1670">
        <v>0.14454245199999999</v>
      </c>
      <c r="C1670">
        <v>0.11332533</v>
      </c>
      <c r="D1670">
        <v>0.119413599</v>
      </c>
      <c r="E1670">
        <v>0.17693961999999999</v>
      </c>
      <c r="F1670">
        <v>8.3440494000000004E-2</v>
      </c>
      <c r="G1670">
        <v>9.4654973000000003E-2</v>
      </c>
      <c r="H1670">
        <v>0.107668787</v>
      </c>
      <c r="I1670">
        <v>0.10489625299999999</v>
      </c>
      <c r="J1670">
        <v>7.0932692000000006E-2</v>
      </c>
      <c r="K1670">
        <v>0.119650013</v>
      </c>
      <c r="L1670">
        <v>8.0646134999999994E-2</v>
      </c>
      <c r="M1670">
        <v>7.6634749000000002E-2</v>
      </c>
      <c r="N1670">
        <v>0.11140436500000001</v>
      </c>
      <c r="O1670">
        <v>0.13604011599999999</v>
      </c>
      <c r="P1670">
        <v>0.176462172</v>
      </c>
      <c r="Q1670">
        <v>0.112122021</v>
      </c>
      <c r="R1670">
        <v>0.11614189599999999</v>
      </c>
      <c r="S1670">
        <v>0.10053113900000001</v>
      </c>
      <c r="T1670">
        <v>0.13611194600000001</v>
      </c>
      <c r="U1670">
        <v>0.255939097</v>
      </c>
      <c r="V1670">
        <v>0.116004696</v>
      </c>
      <c r="W1670">
        <v>6.5064261999999998E-2</v>
      </c>
      <c r="X1670">
        <v>0.13099856800000001</v>
      </c>
      <c r="Y1670">
        <v>0.10394846100000001</v>
      </c>
      <c r="Z1670">
        <v>7.8620000999999995E-2</v>
      </c>
      <c r="AA1670">
        <v>9.7811234999999996E-2</v>
      </c>
      <c r="AB1670">
        <v>7.6980817000000007E-2</v>
      </c>
      <c r="AC1670">
        <v>0.17974058400000001</v>
      </c>
      <c r="AD1670">
        <v>9.8789300999999996E-2</v>
      </c>
      <c r="AE1670">
        <v>0.14179604000000001</v>
      </c>
      <c r="AF1670">
        <v>0.90897052099999998</v>
      </c>
      <c r="AG1670">
        <v>0.30258844800000001</v>
      </c>
      <c r="AH1670">
        <v>0.14147252399999999</v>
      </c>
      <c r="AI1670">
        <v>12.184999230000001</v>
      </c>
      <c r="AJ1670">
        <v>0.22287268800000001</v>
      </c>
      <c r="AK1670">
        <v>0.20210821300000001</v>
      </c>
      <c r="AL1670">
        <v>0.85226114100000006</v>
      </c>
      <c r="AM1670">
        <v>0.13167467099999999</v>
      </c>
      <c r="AN1670">
        <v>0.83980070799999995</v>
      </c>
      <c r="AO1670">
        <v>0.16918746700000001</v>
      </c>
      <c r="AP1670">
        <v>0.72055953800000005</v>
      </c>
      <c r="AQ1670">
        <v>0.28538210600000002</v>
      </c>
      <c r="AR1670">
        <v>0.116343513</v>
      </c>
      <c r="AS1670">
        <v>0.101879673</v>
      </c>
      <c r="AT1670">
        <v>0.115574807</v>
      </c>
      <c r="AU1670">
        <v>9.5384092000000004E-2</v>
      </c>
      <c r="AV1670">
        <v>0.10298310300000001</v>
      </c>
      <c r="AW1670">
        <v>0.120953982</v>
      </c>
    </row>
    <row r="1671" spans="1:49" x14ac:dyDescent="0.2">
      <c r="A1671" t="s">
        <v>1020</v>
      </c>
      <c r="B1671">
        <v>10.54766171</v>
      </c>
      <c r="C1671">
        <v>27.66319446</v>
      </c>
      <c r="D1671">
        <v>17.040625429999999</v>
      </c>
      <c r="E1671">
        <v>8.7952901729999997</v>
      </c>
      <c r="F1671">
        <v>12.83355946</v>
      </c>
      <c r="G1671">
        <v>15.45683101</v>
      </c>
      <c r="H1671">
        <v>30.778318339999998</v>
      </c>
      <c r="I1671">
        <v>13.92615404</v>
      </c>
      <c r="J1671">
        <v>10.64162413</v>
      </c>
      <c r="K1671">
        <v>30.948741999999999</v>
      </c>
      <c r="L1671">
        <v>36.144933139999999</v>
      </c>
      <c r="M1671">
        <v>32.999262719999997</v>
      </c>
      <c r="N1671">
        <v>3.6985886520000002</v>
      </c>
      <c r="O1671">
        <v>10.94103046</v>
      </c>
      <c r="P1671">
        <v>7.1229586510000003</v>
      </c>
      <c r="Q1671">
        <v>6.5326638729999997</v>
      </c>
      <c r="R1671">
        <v>5.3618665170000002</v>
      </c>
      <c r="S1671">
        <v>4.8276336860000004</v>
      </c>
      <c r="T1671">
        <v>2.7092032659999998</v>
      </c>
      <c r="U1671">
        <v>2.4173958500000001</v>
      </c>
      <c r="V1671">
        <v>4.2856968389999999</v>
      </c>
      <c r="W1671">
        <v>31.468929039999999</v>
      </c>
      <c r="X1671">
        <v>3.502741211</v>
      </c>
      <c r="Y1671">
        <v>3.1396138360000001</v>
      </c>
      <c r="Z1671">
        <v>23.747671159999999</v>
      </c>
      <c r="AA1671">
        <v>4.1281207689999997</v>
      </c>
      <c r="AB1671">
        <v>14.779822749999999</v>
      </c>
      <c r="AC1671">
        <v>4.0028499020000003</v>
      </c>
      <c r="AD1671">
        <v>1.695869171</v>
      </c>
      <c r="AE1671">
        <v>1.806806704</v>
      </c>
      <c r="AF1671">
        <v>1.9209505140000001</v>
      </c>
      <c r="AG1671">
        <v>1.7052994260000001</v>
      </c>
      <c r="AH1671">
        <v>1.2763948949999999</v>
      </c>
      <c r="AI1671">
        <v>2.2393670719999998</v>
      </c>
      <c r="AJ1671">
        <v>2.43256753</v>
      </c>
      <c r="AK1671">
        <v>1.7072464709999999</v>
      </c>
      <c r="AL1671">
        <v>2.3125668149999998</v>
      </c>
      <c r="AM1671">
        <v>2.425837048</v>
      </c>
      <c r="AN1671">
        <v>2.7956033040000001</v>
      </c>
      <c r="AO1671">
        <v>2.649218582</v>
      </c>
      <c r="AP1671">
        <v>2.515107006</v>
      </c>
      <c r="AQ1671">
        <v>2.7691190880000001</v>
      </c>
      <c r="AR1671">
        <v>128.01610009999999</v>
      </c>
      <c r="AS1671">
        <v>7.5739109180000002</v>
      </c>
      <c r="AT1671">
        <v>2.8438907009999999</v>
      </c>
      <c r="AU1671">
        <v>82.754210499999999</v>
      </c>
      <c r="AV1671">
        <v>2.6546707039999999</v>
      </c>
      <c r="AW1671">
        <v>2.5789068679999998</v>
      </c>
    </row>
    <row r="1672" spans="1:49" x14ac:dyDescent="0.2">
      <c r="A1672" t="s">
        <v>3711</v>
      </c>
      <c r="B1672">
        <v>1.8902530230000001</v>
      </c>
      <c r="C1672">
        <v>111.489048</v>
      </c>
      <c r="D1672">
        <v>4.2562726839999998</v>
      </c>
      <c r="E1672">
        <v>0.46278775300000002</v>
      </c>
      <c r="F1672">
        <v>48.309113379999999</v>
      </c>
      <c r="G1672">
        <v>12.92514454</v>
      </c>
      <c r="H1672">
        <v>4.0935639049999999</v>
      </c>
      <c r="I1672">
        <v>1.8377044709999999</v>
      </c>
      <c r="J1672">
        <v>5.0845442680000001</v>
      </c>
      <c r="K1672">
        <v>5.5295538620000002</v>
      </c>
      <c r="L1672">
        <v>18.12696425</v>
      </c>
      <c r="M1672">
        <v>31.028248359999999</v>
      </c>
      <c r="N1672">
        <v>43.045603960000001</v>
      </c>
      <c r="O1672">
        <v>288.83152890000002</v>
      </c>
      <c r="P1672">
        <v>3.3019390890000002</v>
      </c>
      <c r="Q1672">
        <v>67.11824403</v>
      </c>
      <c r="R1672">
        <v>156.8523084</v>
      </c>
      <c r="S1672">
        <v>42.806667709999999</v>
      </c>
      <c r="T1672">
        <v>51.689969210000001</v>
      </c>
      <c r="U1672">
        <v>17.992798430000001</v>
      </c>
      <c r="V1672">
        <v>38.561198160000004</v>
      </c>
      <c r="W1672">
        <v>33.83539983</v>
      </c>
      <c r="X1672">
        <v>49.453220600000002</v>
      </c>
      <c r="Y1672">
        <v>38.903492559999997</v>
      </c>
      <c r="Z1672">
        <v>8.8826511999999997</v>
      </c>
      <c r="AA1672">
        <v>4.552863329</v>
      </c>
      <c r="AB1672">
        <v>11.61250019</v>
      </c>
      <c r="AC1672">
        <v>13.04954811</v>
      </c>
      <c r="AD1672">
        <v>4.8180452420000002</v>
      </c>
      <c r="AE1672">
        <v>0.622552208</v>
      </c>
      <c r="AF1672">
        <v>5.1349228150000004</v>
      </c>
      <c r="AG1672">
        <v>34.070788059999998</v>
      </c>
      <c r="AH1672">
        <v>36.860091160000003</v>
      </c>
      <c r="AI1672">
        <v>1.344371261</v>
      </c>
      <c r="AJ1672">
        <v>9.7033365440000008</v>
      </c>
      <c r="AK1672">
        <v>8.9504605940000008</v>
      </c>
      <c r="AL1672">
        <v>1.192892847</v>
      </c>
      <c r="AM1672">
        <v>0.87215276399999997</v>
      </c>
      <c r="AN1672">
        <v>1.798739992</v>
      </c>
      <c r="AO1672">
        <v>1.728072861</v>
      </c>
      <c r="AP1672">
        <v>7.826954035</v>
      </c>
      <c r="AQ1672">
        <v>3.2186972909999998</v>
      </c>
      <c r="AR1672">
        <v>14.600789499999999</v>
      </c>
      <c r="AS1672">
        <v>100.8890574</v>
      </c>
      <c r="AT1672">
        <v>39.249520959999998</v>
      </c>
      <c r="AU1672">
        <v>12.45572108</v>
      </c>
      <c r="AV1672">
        <v>92.991386590000005</v>
      </c>
      <c r="AW1672">
        <v>32.898018669999999</v>
      </c>
    </row>
    <row r="1673" spans="1:49" x14ac:dyDescent="0.2">
      <c r="A1673" t="s">
        <v>3712</v>
      </c>
      <c r="B1673">
        <v>0.34019155400000001</v>
      </c>
      <c r="C1673">
        <v>0.55540319599999999</v>
      </c>
      <c r="D1673">
        <v>0.20256668999999999</v>
      </c>
      <c r="E1673">
        <v>0.143667987</v>
      </c>
      <c r="F1673">
        <v>0.58690818300000003</v>
      </c>
      <c r="G1673">
        <v>0.40006393200000001</v>
      </c>
      <c r="H1673">
        <v>0.45524028500000002</v>
      </c>
      <c r="I1673">
        <v>0.42076580699999999</v>
      </c>
      <c r="J1673">
        <v>0.195554217</v>
      </c>
      <c r="K1673">
        <v>0.33489319200000001</v>
      </c>
      <c r="L1673">
        <v>0.24907311900000001</v>
      </c>
      <c r="M1673">
        <v>0.37628513200000002</v>
      </c>
      <c r="N1673">
        <v>0.10523990699999999</v>
      </c>
      <c r="O1673">
        <v>0.26254388299999998</v>
      </c>
      <c r="P1673">
        <v>0.11080374900000001</v>
      </c>
      <c r="Q1673">
        <v>0.105634142</v>
      </c>
      <c r="R1673">
        <v>0.112669382</v>
      </c>
      <c r="S1673">
        <v>0.122428079</v>
      </c>
      <c r="T1673">
        <v>0.41092270800000003</v>
      </c>
      <c r="U1673">
        <v>0.12579945000000001</v>
      </c>
      <c r="V1673">
        <v>0.80169662799999997</v>
      </c>
      <c r="W1673">
        <v>0.75338879299999995</v>
      </c>
      <c r="X1673">
        <v>1.042733677</v>
      </c>
      <c r="Y1673">
        <v>1.18095558</v>
      </c>
      <c r="Z1673">
        <v>0.36308605399999999</v>
      </c>
      <c r="AA1673">
        <v>0.56248599099999996</v>
      </c>
      <c r="AB1673">
        <v>1.8331706219999999</v>
      </c>
      <c r="AC1673">
        <v>0.80552723800000003</v>
      </c>
      <c r="AD1673">
        <v>0.41707698900000001</v>
      </c>
      <c r="AE1673">
        <v>0.60747750499999997</v>
      </c>
      <c r="AF1673">
        <v>0.21272365300000001</v>
      </c>
      <c r="AG1673">
        <v>0.55869483200000003</v>
      </c>
      <c r="AH1673">
        <v>0.40031842400000001</v>
      </c>
      <c r="AI1673">
        <v>0.19263106799999999</v>
      </c>
      <c r="AJ1673">
        <v>0.31140831699999999</v>
      </c>
      <c r="AK1673">
        <v>0.26704568200000001</v>
      </c>
      <c r="AL1673">
        <v>9.1806061999999994E-2</v>
      </c>
      <c r="AM1673">
        <v>0.22521058599999999</v>
      </c>
      <c r="AN1673">
        <v>0.128201654</v>
      </c>
      <c r="AO1673">
        <v>0.36500572999999997</v>
      </c>
      <c r="AP1673">
        <v>0.22754684999999999</v>
      </c>
      <c r="AQ1673">
        <v>0.14325742699999999</v>
      </c>
      <c r="AR1673">
        <v>0.72396301299999999</v>
      </c>
      <c r="AS1673">
        <v>1.3531806980000001</v>
      </c>
      <c r="AT1673">
        <v>1.4885194079999999</v>
      </c>
      <c r="AU1673">
        <v>0.40210275299999998</v>
      </c>
      <c r="AV1673">
        <v>0.72565734900000001</v>
      </c>
      <c r="AW1673">
        <v>1.7358271970000001</v>
      </c>
    </row>
    <row r="1674" spans="1:49" x14ac:dyDescent="0.2">
      <c r="A1674" t="s">
        <v>2447</v>
      </c>
      <c r="B1674">
        <v>1.2531557820000001</v>
      </c>
      <c r="C1674">
        <v>0.49640270600000003</v>
      </c>
      <c r="D1674">
        <v>1.02850386</v>
      </c>
      <c r="E1674">
        <v>3.8422414229999999</v>
      </c>
      <c r="F1674">
        <v>1.7410635830000001</v>
      </c>
      <c r="G1674">
        <v>1.5477450669999999</v>
      </c>
      <c r="H1674">
        <v>2.4702945930000002</v>
      </c>
      <c r="I1674">
        <v>1.103472885</v>
      </c>
      <c r="J1674">
        <v>2.4563538519999999</v>
      </c>
      <c r="K1674">
        <v>1.6605770419999999</v>
      </c>
      <c r="L1674">
        <v>0.69705410700000003</v>
      </c>
      <c r="M1674">
        <v>0.79810358800000003</v>
      </c>
      <c r="N1674">
        <v>0.68072487400000004</v>
      </c>
      <c r="O1674">
        <v>0.77842796400000003</v>
      </c>
      <c r="P1674">
        <v>0.76032526</v>
      </c>
      <c r="Q1674">
        <v>1.1030435030000001</v>
      </c>
      <c r="R1674">
        <v>0.82321626000000003</v>
      </c>
      <c r="S1674">
        <v>0.85647386299999995</v>
      </c>
      <c r="T1674">
        <v>89.953796980000007</v>
      </c>
      <c r="U1674">
        <v>1.226927154</v>
      </c>
      <c r="V1674">
        <v>14.69955727</v>
      </c>
      <c r="W1674">
        <v>5.5735527920000001</v>
      </c>
      <c r="X1674">
        <v>39.575972640000003</v>
      </c>
      <c r="Y1674">
        <v>10.03613582</v>
      </c>
      <c r="Z1674">
        <v>5.4855948870000004</v>
      </c>
      <c r="AA1674">
        <v>294.47701389999997</v>
      </c>
      <c r="AB1674">
        <v>1.358365214</v>
      </c>
      <c r="AC1674">
        <v>102.4111295</v>
      </c>
      <c r="AD1674">
        <v>25.997150090000002</v>
      </c>
      <c r="AE1674">
        <v>12.539686639999999</v>
      </c>
      <c r="AF1674">
        <v>34.920866629999999</v>
      </c>
      <c r="AG1674">
        <v>19.484626330000001</v>
      </c>
      <c r="AH1674">
        <v>100.4829886</v>
      </c>
      <c r="AI1674">
        <v>37.844003639999997</v>
      </c>
      <c r="AJ1674">
        <v>39.117531620000001</v>
      </c>
      <c r="AK1674">
        <v>95.3811204</v>
      </c>
      <c r="AL1674">
        <v>77.542821050000001</v>
      </c>
      <c r="AM1674">
        <v>296.39131350000002</v>
      </c>
      <c r="AN1674">
        <v>13.41695047</v>
      </c>
      <c r="AO1674">
        <v>636.63973390000001</v>
      </c>
      <c r="AP1674">
        <v>15.853115750000001</v>
      </c>
      <c r="AQ1674">
        <v>115.1052918</v>
      </c>
      <c r="AR1674">
        <v>8.4090865440000009</v>
      </c>
      <c r="AS1674">
        <v>11.95723197</v>
      </c>
      <c r="AT1674">
        <v>2.7631621790000001</v>
      </c>
      <c r="AU1674">
        <v>9.1514872870000001</v>
      </c>
      <c r="AV1674">
        <v>2.8629946240000002</v>
      </c>
      <c r="AW1674">
        <v>2.1178693220000002</v>
      </c>
    </row>
    <row r="1675" spans="1:49" x14ac:dyDescent="0.2">
      <c r="A1675" t="s">
        <v>3713</v>
      </c>
      <c r="B1675">
        <v>0.17553545000000001</v>
      </c>
      <c r="C1675">
        <v>0.198746224</v>
      </c>
      <c r="D1675">
        <v>0.139902253</v>
      </c>
      <c r="E1675">
        <v>9.4452063000000003E-2</v>
      </c>
      <c r="F1675">
        <v>0.1467244</v>
      </c>
      <c r="G1675">
        <v>0.13805503099999999</v>
      </c>
      <c r="H1675">
        <v>0.29815357999999997</v>
      </c>
      <c r="I1675">
        <v>9.2138583999999996E-2</v>
      </c>
      <c r="J1675">
        <v>0.18732201500000001</v>
      </c>
      <c r="K1675">
        <v>0.117024049</v>
      </c>
      <c r="L1675">
        <v>0.15810326699999999</v>
      </c>
      <c r="M1675">
        <v>0.104078475</v>
      </c>
      <c r="N1675">
        <v>8.7454884999999996E-2</v>
      </c>
      <c r="O1675">
        <v>7.2950416000000004E-2</v>
      </c>
      <c r="P1675">
        <v>0.124935773</v>
      </c>
      <c r="Q1675">
        <v>6.0573660000000001E-2</v>
      </c>
      <c r="R1675">
        <v>8.2118292999999995E-2</v>
      </c>
      <c r="S1675">
        <v>0.22198092699999999</v>
      </c>
      <c r="T1675">
        <v>4.1308872000000003E-2</v>
      </c>
      <c r="U1675">
        <v>9.1541357000000004E-2</v>
      </c>
      <c r="V1675">
        <v>6.2171039999999997E-2</v>
      </c>
      <c r="W1675">
        <v>0.118369258</v>
      </c>
      <c r="X1675">
        <v>5.6352510000000001E-2</v>
      </c>
      <c r="Y1675">
        <v>6.5538806000000005E-2</v>
      </c>
      <c r="Z1675">
        <v>5.7650683000000001E-2</v>
      </c>
      <c r="AA1675">
        <v>3.2913871999999997E-2</v>
      </c>
      <c r="AB1675">
        <v>7.7965135000000005E-2</v>
      </c>
      <c r="AC1675">
        <v>7.1282748000000007E-2</v>
      </c>
      <c r="AD1675">
        <v>4.8944439999999999E-2</v>
      </c>
      <c r="AE1675">
        <v>3.0536985999999999E-2</v>
      </c>
      <c r="AF1675">
        <v>6.5256098999999998E-2</v>
      </c>
      <c r="AG1675">
        <v>3.4231457999999999E-2</v>
      </c>
      <c r="AH1675">
        <v>7.2383026000000003E-2</v>
      </c>
      <c r="AI1675">
        <v>3.9546584000000003E-2</v>
      </c>
      <c r="AJ1675">
        <v>0.15390406200000001</v>
      </c>
      <c r="AK1675">
        <v>5.0661289999999998E-2</v>
      </c>
      <c r="AL1675">
        <v>0.14298493700000001</v>
      </c>
      <c r="AM1675">
        <v>0.30237857800000001</v>
      </c>
      <c r="AN1675">
        <v>6.0767118000000002E-2</v>
      </c>
      <c r="AO1675">
        <v>5.4880758000000002E-2</v>
      </c>
      <c r="AP1675">
        <v>7.2103612999999997E-2</v>
      </c>
      <c r="AQ1675">
        <v>6.3637996000000002E-2</v>
      </c>
      <c r="AR1675">
        <v>0.181739926</v>
      </c>
      <c r="AS1675">
        <v>5.8059247000000001E-2</v>
      </c>
      <c r="AT1675">
        <v>8.0220514000000007E-2</v>
      </c>
      <c r="AU1675">
        <v>0.124579514</v>
      </c>
      <c r="AV1675">
        <v>5.6526001999999999E-2</v>
      </c>
      <c r="AW1675">
        <v>0.12739742600000001</v>
      </c>
    </row>
    <row r="1676" spans="1:49" x14ac:dyDescent="0.2">
      <c r="A1676" t="s">
        <v>2266</v>
      </c>
      <c r="B1676">
        <v>6.3769073049999996</v>
      </c>
      <c r="C1676">
        <v>10.397602900000001</v>
      </c>
      <c r="D1676">
        <v>11.901892399999999</v>
      </c>
      <c r="E1676">
        <v>4.8261056829999998</v>
      </c>
      <c r="F1676">
        <v>7.4193043489999999</v>
      </c>
      <c r="G1676">
        <v>15.283104979999999</v>
      </c>
      <c r="H1676">
        <v>0.40760238799999998</v>
      </c>
      <c r="I1676">
        <v>0.37599743200000002</v>
      </c>
      <c r="J1676">
        <v>0.45946119600000002</v>
      </c>
      <c r="K1676">
        <v>0.337668199</v>
      </c>
      <c r="L1676">
        <v>0.539616176</v>
      </c>
      <c r="M1676">
        <v>0.42625730299999998</v>
      </c>
      <c r="N1676">
        <v>7.9090173149999998</v>
      </c>
      <c r="O1676">
        <v>6.9747191690000001</v>
      </c>
      <c r="P1676">
        <v>16.720762959999998</v>
      </c>
      <c r="Q1676">
        <v>10.627321329999999</v>
      </c>
      <c r="R1676">
        <v>2.1063516010000001</v>
      </c>
      <c r="S1676">
        <v>4.6945024179999999</v>
      </c>
      <c r="T1676">
        <v>0.104876603</v>
      </c>
      <c r="U1676">
        <v>0.488181478</v>
      </c>
      <c r="V1676">
        <v>0.58472631100000005</v>
      </c>
      <c r="W1676">
        <v>0.63299120499999995</v>
      </c>
      <c r="X1676">
        <v>0.111744603</v>
      </c>
      <c r="Y1676">
        <v>0.42712959299999997</v>
      </c>
      <c r="Z1676">
        <v>5.5436487430000003</v>
      </c>
      <c r="AA1676">
        <v>0.94106970700000003</v>
      </c>
      <c r="AB1676">
        <v>4.8376299789999999</v>
      </c>
      <c r="AC1676">
        <v>0.52171938799999995</v>
      </c>
      <c r="AD1676">
        <v>0.47656467000000002</v>
      </c>
      <c r="AE1676">
        <v>0.70657968900000001</v>
      </c>
      <c r="AF1676">
        <v>0.109139744</v>
      </c>
      <c r="AG1676">
        <v>0.121655503</v>
      </c>
      <c r="AH1676">
        <v>0.63640376200000004</v>
      </c>
      <c r="AI1676">
        <v>0.93307055900000002</v>
      </c>
      <c r="AJ1676">
        <v>8.6944675999999999E-2</v>
      </c>
      <c r="AK1676">
        <v>9.7861559000000001E-2</v>
      </c>
      <c r="AL1676">
        <v>0.31313458</v>
      </c>
      <c r="AM1676">
        <v>0.121147703</v>
      </c>
      <c r="AN1676">
        <v>0.40032103699999999</v>
      </c>
      <c r="AO1676">
        <v>0.35088023000000002</v>
      </c>
      <c r="AP1676">
        <v>0.27938696400000002</v>
      </c>
      <c r="AQ1676">
        <v>0.125580895</v>
      </c>
      <c r="AR1676">
        <v>0.27051487699999999</v>
      </c>
      <c r="AS1676">
        <v>1.0687920339999999</v>
      </c>
      <c r="AT1676">
        <v>0.97368405099999999</v>
      </c>
      <c r="AU1676">
        <v>0.315405516</v>
      </c>
      <c r="AV1676">
        <v>1.0902995550000001</v>
      </c>
      <c r="AW1676">
        <v>0.75685085900000004</v>
      </c>
    </row>
    <row r="1677" spans="1:49" x14ac:dyDescent="0.2">
      <c r="A1677" t="s">
        <v>1991</v>
      </c>
      <c r="B1677">
        <v>4.3330454659999997</v>
      </c>
      <c r="C1677">
        <v>1.3906646149999999</v>
      </c>
      <c r="D1677">
        <v>0.96109905900000003</v>
      </c>
      <c r="E1677">
        <v>29.210282960000001</v>
      </c>
      <c r="F1677">
        <v>1.1349443960000001</v>
      </c>
      <c r="G1677">
        <v>1.5409997230000001</v>
      </c>
      <c r="H1677">
        <v>12.23038056</v>
      </c>
      <c r="I1677">
        <v>7.2557412780000003</v>
      </c>
      <c r="J1677">
        <v>41.261518129999999</v>
      </c>
      <c r="K1677">
        <v>8.2368113419999993</v>
      </c>
      <c r="L1677">
        <v>6.7266607189999998</v>
      </c>
      <c r="M1677">
        <v>4.29578346</v>
      </c>
      <c r="N1677">
        <v>3.7658829040000001</v>
      </c>
      <c r="O1677">
        <v>2.0451632480000002</v>
      </c>
      <c r="P1677">
        <v>4.356168866</v>
      </c>
      <c r="Q1677">
        <v>3.3113014519999999</v>
      </c>
      <c r="R1677">
        <v>1.163582943</v>
      </c>
      <c r="S1677">
        <v>3.8356806969999999</v>
      </c>
      <c r="T1677">
        <v>49.354795469999999</v>
      </c>
      <c r="U1677">
        <v>1.1119848960000001</v>
      </c>
      <c r="V1677">
        <v>5.92965491</v>
      </c>
      <c r="W1677">
        <v>1.6734553000000001</v>
      </c>
      <c r="X1677">
        <v>6.3633035360000001</v>
      </c>
      <c r="Y1677">
        <v>13.897344410000001</v>
      </c>
      <c r="Z1677">
        <v>50.736302500000001</v>
      </c>
      <c r="AA1677">
        <v>77.327812629999997</v>
      </c>
      <c r="AB1677">
        <v>76.695279560000003</v>
      </c>
      <c r="AC1677">
        <v>11.45832012</v>
      </c>
      <c r="AD1677">
        <v>88.633517190000006</v>
      </c>
      <c r="AE1677">
        <v>19.19762545</v>
      </c>
      <c r="AF1677">
        <v>19.931575200000001</v>
      </c>
      <c r="AG1677">
        <v>23.288515010000001</v>
      </c>
      <c r="AH1677">
        <v>71.494425759999999</v>
      </c>
      <c r="AI1677">
        <v>5.9393306409999997</v>
      </c>
      <c r="AJ1677">
        <v>20.00217683</v>
      </c>
      <c r="AK1677">
        <v>39.715710489999999</v>
      </c>
      <c r="AL1677">
        <v>116.3027508</v>
      </c>
      <c r="AM1677">
        <v>234.18432200000001</v>
      </c>
      <c r="AN1677">
        <v>118.3965371</v>
      </c>
      <c r="AO1677">
        <v>70.480835389999996</v>
      </c>
      <c r="AP1677">
        <v>150.9743919</v>
      </c>
      <c r="AQ1677">
        <v>164.11992649999999</v>
      </c>
      <c r="AR1677">
        <v>3.79708778</v>
      </c>
      <c r="AS1677">
        <v>83.370428649999994</v>
      </c>
      <c r="AT1677">
        <v>6.8376340290000002</v>
      </c>
      <c r="AU1677">
        <v>1.1908344099999999</v>
      </c>
      <c r="AV1677">
        <v>82.367290060000002</v>
      </c>
      <c r="AW1677">
        <v>4.1753892129999999</v>
      </c>
    </row>
    <row r="1678" spans="1:49" x14ac:dyDescent="0.2">
      <c r="A1678" t="s">
        <v>3714</v>
      </c>
      <c r="B1678">
        <v>6.8791645999999998E-2</v>
      </c>
      <c r="C1678">
        <v>0.126292879</v>
      </c>
      <c r="D1678">
        <v>9.9598316000000006E-2</v>
      </c>
      <c r="E1678">
        <v>9.9780779E-2</v>
      </c>
      <c r="F1678">
        <v>0.10732942099999999</v>
      </c>
      <c r="G1678">
        <v>0.13953784399999999</v>
      </c>
      <c r="H1678">
        <v>7.5009252999999998E-2</v>
      </c>
      <c r="I1678">
        <v>5.2474126000000003E-2</v>
      </c>
      <c r="J1678">
        <v>4.2270680999999997E-2</v>
      </c>
      <c r="K1678">
        <v>9.1094018999999998E-2</v>
      </c>
      <c r="L1678">
        <v>0.112230147</v>
      </c>
      <c r="M1678">
        <v>0.10235854699999999</v>
      </c>
      <c r="N1678">
        <v>0.11343500199999999</v>
      </c>
      <c r="O1678">
        <v>0.101573487</v>
      </c>
      <c r="P1678">
        <v>0.202576854</v>
      </c>
      <c r="Q1678">
        <v>0.45280541800000002</v>
      </c>
      <c r="R1678">
        <v>8.0351060000000002E-2</v>
      </c>
      <c r="S1678">
        <v>0.65781669200000004</v>
      </c>
      <c r="T1678">
        <v>6.1599499000000002E-2</v>
      </c>
      <c r="U1678">
        <v>0.123491373</v>
      </c>
      <c r="V1678">
        <v>7.5390460000000006E-2</v>
      </c>
      <c r="W1678">
        <v>3.468710824</v>
      </c>
      <c r="X1678">
        <v>3.6756798E-2</v>
      </c>
      <c r="Y1678">
        <v>6.2644218000000002E-2</v>
      </c>
      <c r="Z1678">
        <v>5.8400724000000001E-2</v>
      </c>
      <c r="AA1678">
        <v>4.9464938E-2</v>
      </c>
      <c r="AB1678">
        <v>6.1457528999999997E-2</v>
      </c>
      <c r="AC1678">
        <v>4.5673406999999999E-2</v>
      </c>
      <c r="AD1678">
        <v>4.5067139999999999E-2</v>
      </c>
      <c r="AE1678">
        <v>2.9137452000000001E-2</v>
      </c>
      <c r="AF1678">
        <v>6.8010873999999999E-2</v>
      </c>
      <c r="AG1678">
        <v>4.2989184E-2</v>
      </c>
      <c r="AH1678">
        <v>8.8056748000000004E-2</v>
      </c>
      <c r="AI1678">
        <v>7.4553903000000005E-2</v>
      </c>
      <c r="AJ1678">
        <v>4.9278982999999998E-2</v>
      </c>
      <c r="AK1678">
        <v>4.3223961999999998E-2</v>
      </c>
      <c r="AL1678">
        <v>7.0269908000000006E-2</v>
      </c>
      <c r="AM1678">
        <v>4.3995604000000001E-2</v>
      </c>
      <c r="AN1678">
        <v>5.3693084000000002E-2</v>
      </c>
      <c r="AO1678">
        <v>8.9062798999999998E-2</v>
      </c>
      <c r="AP1678">
        <v>7.6916070000000003E-2</v>
      </c>
      <c r="AQ1678">
        <v>6.5517510000000001E-2</v>
      </c>
      <c r="AR1678">
        <v>0.51317424300000003</v>
      </c>
      <c r="AS1678">
        <v>6.8786705000000004E-2</v>
      </c>
      <c r="AT1678">
        <v>9.0649046999999996E-2</v>
      </c>
      <c r="AU1678">
        <v>0.115965029</v>
      </c>
      <c r="AV1678">
        <v>4.6521299000000002E-2</v>
      </c>
      <c r="AW1678">
        <v>7.4371915999999996E-2</v>
      </c>
    </row>
    <row r="1679" spans="1:49" x14ac:dyDescent="0.2">
      <c r="A1679" t="s">
        <v>2434</v>
      </c>
      <c r="B1679">
        <v>1.0634488520000001</v>
      </c>
      <c r="C1679">
        <v>2.1970548490000001</v>
      </c>
      <c r="D1679">
        <v>0.32518070199999999</v>
      </c>
      <c r="E1679">
        <v>0.478186218</v>
      </c>
      <c r="F1679">
        <v>0.83201254700000005</v>
      </c>
      <c r="G1679">
        <v>0.83011616499999996</v>
      </c>
      <c r="H1679">
        <v>0.103109908</v>
      </c>
      <c r="I1679">
        <v>9.9981197999999993E-2</v>
      </c>
      <c r="J1679">
        <v>9.7112971000000006E-2</v>
      </c>
      <c r="K1679">
        <v>0.160309334</v>
      </c>
      <c r="L1679">
        <v>0.24445472900000001</v>
      </c>
      <c r="M1679">
        <v>0.230393812</v>
      </c>
      <c r="N1679">
        <v>0.98731075400000001</v>
      </c>
      <c r="O1679">
        <v>1.1567185090000001</v>
      </c>
      <c r="P1679">
        <v>0.93270098899999998</v>
      </c>
      <c r="Q1679">
        <v>0.43233033999999998</v>
      </c>
      <c r="R1679">
        <v>1.3176507239999999</v>
      </c>
      <c r="S1679">
        <v>0.54137027699999996</v>
      </c>
      <c r="T1679">
        <v>0.11298171899999999</v>
      </c>
      <c r="U1679">
        <v>1.18116566</v>
      </c>
      <c r="V1679">
        <v>0.13513847900000001</v>
      </c>
      <c r="W1679">
        <v>0.50602035400000001</v>
      </c>
      <c r="X1679">
        <v>0.164668184</v>
      </c>
      <c r="Y1679">
        <v>0.126254636</v>
      </c>
      <c r="Z1679">
        <v>0.64848879400000004</v>
      </c>
      <c r="AA1679">
        <v>9.4273414E-2</v>
      </c>
      <c r="AB1679">
        <v>0.24922503500000001</v>
      </c>
      <c r="AC1679">
        <v>9.0766730000000004E-2</v>
      </c>
      <c r="AD1679">
        <v>8.0313372999999993E-2</v>
      </c>
      <c r="AE1679">
        <v>0.195949497</v>
      </c>
      <c r="AF1679">
        <v>7.5854630000000006E-2</v>
      </c>
      <c r="AG1679">
        <v>0.108466861</v>
      </c>
      <c r="AH1679">
        <v>8.7158269999999996E-2</v>
      </c>
      <c r="AI1679">
        <v>9.1078658000000007E-2</v>
      </c>
      <c r="AJ1679">
        <v>5.8962362999999997E-2</v>
      </c>
      <c r="AK1679">
        <v>6.566748E-2</v>
      </c>
      <c r="AL1679">
        <v>7.5591906E-2</v>
      </c>
      <c r="AM1679">
        <v>8.9083647000000002E-2</v>
      </c>
      <c r="AN1679">
        <v>8.1080217999999996E-2</v>
      </c>
      <c r="AO1679">
        <v>9.7388866000000004E-2</v>
      </c>
      <c r="AP1679">
        <v>8.0958502000000002E-2</v>
      </c>
      <c r="AQ1679">
        <v>8.3284331000000003E-2</v>
      </c>
      <c r="AR1679">
        <v>0.12490293600000001</v>
      </c>
      <c r="AS1679">
        <v>0.176455691</v>
      </c>
      <c r="AT1679">
        <v>0.136859746</v>
      </c>
      <c r="AU1679">
        <v>0.22586236800000001</v>
      </c>
      <c r="AV1679">
        <v>0.208105555</v>
      </c>
      <c r="AW1679">
        <v>0.13756571100000001</v>
      </c>
    </row>
    <row r="1680" spans="1:49" x14ac:dyDescent="0.2">
      <c r="A1680" t="s">
        <v>1021</v>
      </c>
      <c r="B1680">
        <v>3.5304416289999998</v>
      </c>
      <c r="C1680">
        <v>7.2698851490000003</v>
      </c>
      <c r="D1680">
        <v>1.5144663190000001</v>
      </c>
      <c r="E1680">
        <v>1.785449209</v>
      </c>
      <c r="F1680">
        <v>4.0904712280000002</v>
      </c>
      <c r="G1680">
        <v>2.8969476240000001</v>
      </c>
      <c r="H1680">
        <v>3.7373583610000001</v>
      </c>
      <c r="I1680">
        <v>6.0212003999999997</v>
      </c>
      <c r="J1680">
        <v>6.0326059089999999</v>
      </c>
      <c r="K1680">
        <v>15.66127578</v>
      </c>
      <c r="L1680">
        <v>4.6044985140000003</v>
      </c>
      <c r="M1680">
        <v>5.0494410969999999</v>
      </c>
      <c r="N1680">
        <v>4.7262313259999997</v>
      </c>
      <c r="O1680">
        <v>1.627403739</v>
      </c>
      <c r="P1680">
        <v>3.4193440310000001</v>
      </c>
      <c r="Q1680">
        <v>3.8481112620000002</v>
      </c>
      <c r="R1680">
        <v>4.6270030289999999</v>
      </c>
      <c r="S1680">
        <v>4.2938772460000001</v>
      </c>
      <c r="T1680">
        <v>0.512552275</v>
      </c>
      <c r="U1680">
        <v>5.1610540059999996</v>
      </c>
      <c r="V1680">
        <v>5.0057096339999996</v>
      </c>
      <c r="W1680">
        <v>2.4185911390000001</v>
      </c>
      <c r="X1680">
        <v>7.4159734220000004</v>
      </c>
      <c r="Y1680">
        <v>8.5942028480000001</v>
      </c>
      <c r="Z1680">
        <v>4.5708641569999999</v>
      </c>
      <c r="AA1680">
        <v>5.13404259</v>
      </c>
      <c r="AB1680">
        <v>8.0373047969999991</v>
      </c>
      <c r="AC1680">
        <v>11.66373609</v>
      </c>
      <c r="AD1680">
        <v>6.5507124540000001</v>
      </c>
      <c r="AE1680">
        <v>10.674669039999999</v>
      </c>
      <c r="AF1680">
        <v>11.317178330000001</v>
      </c>
      <c r="AG1680">
        <v>2.1181958910000001</v>
      </c>
      <c r="AH1680">
        <v>8.2947093059999997</v>
      </c>
      <c r="AI1680">
        <v>6.9365561270000002</v>
      </c>
      <c r="AJ1680">
        <v>4.1135857619999996</v>
      </c>
      <c r="AK1680">
        <v>15.858421610000001</v>
      </c>
      <c r="AL1680">
        <v>7.0017921489999999</v>
      </c>
      <c r="AM1680">
        <v>6.9741188120000004</v>
      </c>
      <c r="AN1680">
        <v>3.506111701</v>
      </c>
      <c r="AO1680">
        <v>8.0257155670000007</v>
      </c>
      <c r="AP1680">
        <v>19.127267960000001</v>
      </c>
      <c r="AQ1680">
        <v>10.563659149999999</v>
      </c>
      <c r="AR1680">
        <v>6.2569720640000002</v>
      </c>
      <c r="AS1680">
        <v>4.2519336110000001</v>
      </c>
      <c r="AT1680">
        <v>16.00526374</v>
      </c>
      <c r="AU1680">
        <v>6.0665624510000002</v>
      </c>
      <c r="AV1680">
        <v>4.1874269499999999</v>
      </c>
      <c r="AW1680">
        <v>18.147822000000001</v>
      </c>
    </row>
    <row r="1681" spans="1:49" x14ac:dyDescent="0.2">
      <c r="A1681" t="s">
        <v>2343</v>
      </c>
      <c r="B1681">
        <v>2.1882016200000001</v>
      </c>
      <c r="C1681">
        <v>2.097507078</v>
      </c>
      <c r="D1681">
        <v>0.52782713699999995</v>
      </c>
      <c r="E1681">
        <v>1.0067423069999999</v>
      </c>
      <c r="F1681">
        <v>3.9825376019999998</v>
      </c>
      <c r="G1681">
        <v>1.5256775869999999</v>
      </c>
      <c r="H1681">
        <v>1.9834878579999999</v>
      </c>
      <c r="I1681">
        <v>1.4462789140000001</v>
      </c>
      <c r="J1681">
        <v>0.79930591299999998</v>
      </c>
      <c r="K1681">
        <v>2.6540128190000001</v>
      </c>
      <c r="L1681">
        <v>3.281870332</v>
      </c>
      <c r="M1681">
        <v>3.0477601239999998</v>
      </c>
      <c r="N1681">
        <v>2.900165511</v>
      </c>
      <c r="O1681">
        <v>1.4835871949999999</v>
      </c>
      <c r="P1681">
        <v>2.9388805410000001</v>
      </c>
      <c r="Q1681">
        <v>4.1320305409999998</v>
      </c>
      <c r="R1681">
        <v>1.126917387</v>
      </c>
      <c r="S1681">
        <v>4.9632066110000004</v>
      </c>
      <c r="T1681">
        <v>1.365898013</v>
      </c>
      <c r="U1681">
        <v>0.55332895299999996</v>
      </c>
      <c r="V1681">
        <v>1.410262527</v>
      </c>
      <c r="W1681">
        <v>1.856865596</v>
      </c>
      <c r="X1681">
        <v>0.47900970599999998</v>
      </c>
      <c r="Y1681">
        <v>1.5115491670000001</v>
      </c>
      <c r="Z1681">
        <v>1.122126899</v>
      </c>
      <c r="AA1681">
        <v>0.50891245699999998</v>
      </c>
      <c r="AB1681">
        <v>2.271677043</v>
      </c>
      <c r="AC1681">
        <v>0.80415495599999998</v>
      </c>
      <c r="AD1681">
        <v>0.86569615099999997</v>
      </c>
      <c r="AE1681">
        <v>1.6077302689999999</v>
      </c>
      <c r="AF1681">
        <v>0.49163705400000002</v>
      </c>
      <c r="AG1681">
        <v>3.0776670479999999</v>
      </c>
      <c r="AH1681">
        <v>1.5731476129999999</v>
      </c>
      <c r="AI1681">
        <v>1.4327132220000001</v>
      </c>
      <c r="AJ1681">
        <v>0.22022555999999999</v>
      </c>
      <c r="AK1681">
        <v>0.52648735099999999</v>
      </c>
      <c r="AL1681">
        <v>0.80275332300000002</v>
      </c>
      <c r="AM1681">
        <v>0.55876898900000005</v>
      </c>
      <c r="AN1681">
        <v>1.05074373</v>
      </c>
      <c r="AO1681">
        <v>0.49616937</v>
      </c>
      <c r="AP1681">
        <v>0.37651744100000001</v>
      </c>
      <c r="AQ1681">
        <v>0.38470931000000003</v>
      </c>
      <c r="AR1681">
        <v>0.31163369299999999</v>
      </c>
      <c r="AS1681">
        <v>0.83521262500000004</v>
      </c>
      <c r="AT1681">
        <v>1.6008062860000001</v>
      </c>
      <c r="AU1681">
        <v>0.74184968200000001</v>
      </c>
      <c r="AV1681">
        <v>0.83350623400000001</v>
      </c>
      <c r="AW1681">
        <v>1.2032558259999999</v>
      </c>
    </row>
    <row r="1682" spans="1:49" x14ac:dyDescent="0.2">
      <c r="A1682" t="s">
        <v>3715</v>
      </c>
      <c r="B1682">
        <v>7.2063128000000004E-2</v>
      </c>
      <c r="C1682">
        <v>8.4448598E-2</v>
      </c>
      <c r="D1682">
        <v>0.11770913299999999</v>
      </c>
      <c r="E1682">
        <v>0.13302640499999999</v>
      </c>
      <c r="F1682">
        <v>6.5524531999999996E-2</v>
      </c>
      <c r="G1682">
        <v>7.4504356999999993E-2</v>
      </c>
      <c r="H1682">
        <v>7.3310133999999999E-2</v>
      </c>
      <c r="I1682">
        <v>8.2342345999999997E-2</v>
      </c>
      <c r="J1682">
        <v>5.4091647E-2</v>
      </c>
      <c r="K1682">
        <v>0.11003808700000001</v>
      </c>
      <c r="L1682">
        <v>6.6130837999999997E-2</v>
      </c>
      <c r="M1682">
        <v>6.9564166999999996E-2</v>
      </c>
      <c r="N1682">
        <v>8.4058421999999994E-2</v>
      </c>
      <c r="O1682">
        <v>9.4056358000000007E-2</v>
      </c>
      <c r="P1682">
        <v>8.1246497000000001E-2</v>
      </c>
      <c r="Q1682">
        <v>9.2947413000000006E-2</v>
      </c>
      <c r="R1682">
        <v>7.1204449000000003E-2</v>
      </c>
      <c r="S1682">
        <v>9.5235025000000001E-2</v>
      </c>
      <c r="T1682">
        <v>0.15644834699999999</v>
      </c>
      <c r="U1682">
        <v>7.0169652999999998E-2</v>
      </c>
      <c r="V1682">
        <v>0.12341273699999999</v>
      </c>
      <c r="W1682">
        <v>9.2664964000000002E-2</v>
      </c>
      <c r="X1682">
        <v>0.11953457200000001</v>
      </c>
      <c r="Y1682">
        <v>0.14403855400000001</v>
      </c>
      <c r="Z1682">
        <v>8.5632604000000001E-2</v>
      </c>
      <c r="AA1682">
        <v>0.22154447199999999</v>
      </c>
      <c r="AB1682">
        <v>9.2315320000000006E-2</v>
      </c>
      <c r="AC1682">
        <v>0.83246700600000001</v>
      </c>
      <c r="AD1682">
        <v>0.66863083300000004</v>
      </c>
      <c r="AE1682">
        <v>0.56811407199999997</v>
      </c>
      <c r="AF1682">
        <v>1.1615237380000001</v>
      </c>
      <c r="AG1682">
        <v>0.19816096599999999</v>
      </c>
      <c r="AH1682">
        <v>0.116753337</v>
      </c>
      <c r="AI1682">
        <v>0.891995172</v>
      </c>
      <c r="AJ1682">
        <v>0.24573648200000001</v>
      </c>
      <c r="AK1682">
        <v>0.109070181</v>
      </c>
      <c r="AL1682">
        <v>0.155689879</v>
      </c>
      <c r="AM1682">
        <v>0.17535922000000001</v>
      </c>
      <c r="AN1682">
        <v>0.179329453</v>
      </c>
      <c r="AO1682">
        <v>0.11644608100000001</v>
      </c>
      <c r="AP1682">
        <v>0.13245005700000001</v>
      </c>
      <c r="AQ1682">
        <v>0.150065265</v>
      </c>
      <c r="AR1682">
        <v>0.141214066</v>
      </c>
      <c r="AS1682">
        <v>9.9033540000000003E-2</v>
      </c>
      <c r="AT1682">
        <v>0.17798027199999999</v>
      </c>
      <c r="AU1682">
        <v>0.13548991699999999</v>
      </c>
      <c r="AV1682">
        <v>9.9686268999999994E-2</v>
      </c>
      <c r="AW1682">
        <v>0.17573723999999999</v>
      </c>
    </row>
    <row r="1683" spans="1:49" x14ac:dyDescent="0.2">
      <c r="A1683" t="s">
        <v>3716</v>
      </c>
      <c r="B1683">
        <v>0.70990784399999995</v>
      </c>
      <c r="C1683">
        <v>0.96145519199999996</v>
      </c>
      <c r="D1683">
        <v>0.94776935699999998</v>
      </c>
      <c r="E1683">
        <v>0.63280714199999999</v>
      </c>
      <c r="F1683">
        <v>1.1919855429999999</v>
      </c>
      <c r="G1683">
        <v>0.93755381500000001</v>
      </c>
      <c r="H1683">
        <v>9.3952630789999994</v>
      </c>
      <c r="I1683">
        <v>3.980028253</v>
      </c>
      <c r="J1683">
        <v>4.2301764159999999</v>
      </c>
      <c r="K1683">
        <v>8.593014514</v>
      </c>
      <c r="L1683">
        <v>14.622187070000001</v>
      </c>
      <c r="M1683">
        <v>12.64806843</v>
      </c>
      <c r="N1683">
        <v>1.571878289</v>
      </c>
      <c r="O1683">
        <v>0.63883617999999998</v>
      </c>
      <c r="P1683">
        <v>1.2474189950000001</v>
      </c>
      <c r="Q1683">
        <v>0.85268428299999999</v>
      </c>
      <c r="R1683">
        <v>0.53340581099999995</v>
      </c>
      <c r="S1683">
        <v>0.83565336599999995</v>
      </c>
      <c r="T1683">
        <v>3.497899946</v>
      </c>
      <c r="U1683">
        <v>0.30676235099999999</v>
      </c>
      <c r="V1683">
        <v>2.3756342190000002</v>
      </c>
      <c r="W1683">
        <v>0.53587440099999994</v>
      </c>
      <c r="X1683">
        <v>0.83811094500000005</v>
      </c>
      <c r="Y1683">
        <v>1.572455553</v>
      </c>
      <c r="Z1683">
        <v>0.35028457299999999</v>
      </c>
      <c r="AA1683">
        <v>0.74537329500000005</v>
      </c>
      <c r="AB1683">
        <v>0.935030256</v>
      </c>
      <c r="AC1683">
        <v>0.458022347</v>
      </c>
      <c r="AD1683">
        <v>2.1651473569999999</v>
      </c>
      <c r="AE1683">
        <v>0.27918817699999998</v>
      </c>
      <c r="AF1683">
        <v>4.3356364010000004</v>
      </c>
      <c r="AG1683">
        <v>1.3046591649999999</v>
      </c>
      <c r="AH1683">
        <v>5.5892209360000003</v>
      </c>
      <c r="AI1683">
        <v>2.0763367490000002</v>
      </c>
      <c r="AJ1683">
        <v>1.7249854280000001</v>
      </c>
      <c r="AK1683">
        <v>1.6468587770000001</v>
      </c>
      <c r="AL1683">
        <v>1.743082987</v>
      </c>
      <c r="AM1683">
        <v>0.49263154199999998</v>
      </c>
      <c r="AN1683">
        <v>0.99758549600000002</v>
      </c>
      <c r="AO1683">
        <v>7.9674222119999998</v>
      </c>
      <c r="AP1683">
        <v>3.752838208</v>
      </c>
      <c r="AQ1683">
        <v>2.4909555760000002</v>
      </c>
      <c r="AR1683">
        <v>0.705172566</v>
      </c>
      <c r="AS1683">
        <v>0.78886743000000004</v>
      </c>
      <c r="AT1683">
        <v>6.7149174250000003</v>
      </c>
      <c r="AU1683">
        <v>0.80227980899999995</v>
      </c>
      <c r="AV1683">
        <v>0.816118601</v>
      </c>
      <c r="AW1683">
        <v>2.6174312039999998</v>
      </c>
    </row>
    <row r="1684" spans="1:49" x14ac:dyDescent="0.2">
      <c r="A1684" t="s">
        <v>2372</v>
      </c>
      <c r="B1684">
        <v>3.344382215</v>
      </c>
      <c r="C1684">
        <v>1.3005739780000001</v>
      </c>
      <c r="D1684">
        <v>0.140438954</v>
      </c>
      <c r="E1684">
        <v>0.22627034800000001</v>
      </c>
      <c r="F1684">
        <v>0.45046946399999999</v>
      </c>
      <c r="G1684">
        <v>7.5882291940000002</v>
      </c>
      <c r="H1684">
        <v>2.9339258199999998</v>
      </c>
      <c r="I1684">
        <v>2.0168217130000001</v>
      </c>
      <c r="J1684">
        <v>0.3555796</v>
      </c>
      <c r="K1684">
        <v>2.3836333999999999</v>
      </c>
      <c r="L1684">
        <v>0.74998458000000001</v>
      </c>
      <c r="M1684">
        <v>2.8739590640000001</v>
      </c>
      <c r="N1684">
        <v>0.88837954399999997</v>
      </c>
      <c r="O1684">
        <v>0.42828181599999998</v>
      </c>
      <c r="P1684">
        <v>1.041353618</v>
      </c>
      <c r="Q1684">
        <v>0.41390508199999998</v>
      </c>
      <c r="R1684">
        <v>0.43624563300000002</v>
      </c>
      <c r="S1684">
        <v>0.455657058</v>
      </c>
      <c r="T1684">
        <v>0.133829539</v>
      </c>
      <c r="U1684">
        <v>0.466929655</v>
      </c>
      <c r="V1684">
        <v>0.31409831700000002</v>
      </c>
      <c r="W1684">
        <v>0.63156468799999999</v>
      </c>
      <c r="X1684">
        <v>0.106880067</v>
      </c>
      <c r="Y1684">
        <v>0.27373643199999997</v>
      </c>
      <c r="Z1684">
        <v>2.6497912100000001</v>
      </c>
      <c r="AA1684">
        <v>0.24509526800000001</v>
      </c>
      <c r="AB1684">
        <v>20.563780999999999</v>
      </c>
      <c r="AC1684">
        <v>7.4882583000000003E-2</v>
      </c>
      <c r="AD1684">
        <v>0.46190681</v>
      </c>
      <c r="AE1684">
        <v>0.92500585999999996</v>
      </c>
      <c r="AF1684">
        <v>1.391768452</v>
      </c>
      <c r="AG1684">
        <v>0.26727520999999999</v>
      </c>
      <c r="AH1684">
        <v>2.4035544639999999</v>
      </c>
      <c r="AI1684">
        <v>8.7910010999999996E-2</v>
      </c>
      <c r="AJ1684">
        <v>0.17512084</v>
      </c>
      <c r="AK1684">
        <v>9.3601387999999994E-2</v>
      </c>
      <c r="AL1684">
        <v>0.14901805800000001</v>
      </c>
      <c r="AM1684">
        <v>0.53101701199999995</v>
      </c>
      <c r="AN1684">
        <v>0.15138194899999999</v>
      </c>
      <c r="AO1684">
        <v>1.047651439</v>
      </c>
      <c r="AP1684">
        <v>1.5654121830000001</v>
      </c>
      <c r="AQ1684">
        <v>0.87776803000000003</v>
      </c>
      <c r="AR1684">
        <v>0.54965055299999999</v>
      </c>
      <c r="AS1684">
        <v>0.49568278799999999</v>
      </c>
      <c r="AT1684">
        <v>0.76425536000000005</v>
      </c>
      <c r="AU1684">
        <v>0.42849299699999999</v>
      </c>
      <c r="AV1684">
        <v>0.437783166</v>
      </c>
      <c r="AW1684">
        <v>0.58730134700000003</v>
      </c>
    </row>
    <row r="1685" spans="1:49" x14ac:dyDescent="0.2">
      <c r="A1685" t="s">
        <v>3717</v>
      </c>
      <c r="B1685">
        <v>0.44328153599999998</v>
      </c>
      <c r="C1685">
        <v>3.1846278880000001</v>
      </c>
      <c r="D1685">
        <v>3.1276709880000002</v>
      </c>
      <c r="E1685">
        <v>1.4180456889999999</v>
      </c>
      <c r="F1685">
        <v>1.5508543130000001</v>
      </c>
      <c r="G1685">
        <v>3.324630918</v>
      </c>
      <c r="H1685">
        <v>0.30864721699999997</v>
      </c>
      <c r="I1685">
        <v>0.31665358500000002</v>
      </c>
      <c r="J1685">
        <v>0.49503069799999999</v>
      </c>
      <c r="K1685">
        <v>0.518268548</v>
      </c>
      <c r="L1685">
        <v>0.23607025000000001</v>
      </c>
      <c r="M1685">
        <v>0.55924280599999998</v>
      </c>
      <c r="N1685">
        <v>0.19966567299999999</v>
      </c>
      <c r="O1685">
        <v>0.237799228</v>
      </c>
      <c r="P1685">
        <v>0.24626185</v>
      </c>
      <c r="Q1685">
        <v>0.33668545100000002</v>
      </c>
      <c r="R1685">
        <v>0.25690932500000002</v>
      </c>
      <c r="S1685">
        <v>0.20954362900000001</v>
      </c>
      <c r="T1685">
        <v>0.70630159800000003</v>
      </c>
      <c r="U1685">
        <v>0.56526145500000002</v>
      </c>
      <c r="V1685">
        <v>2.6819487319999999</v>
      </c>
      <c r="W1685">
        <v>0.32193291000000002</v>
      </c>
      <c r="X1685">
        <v>1.0146621659999999</v>
      </c>
      <c r="Y1685">
        <v>3.4851437390000002</v>
      </c>
      <c r="Z1685">
        <v>0.315251116</v>
      </c>
      <c r="AA1685">
        <v>0.37192799300000001</v>
      </c>
      <c r="AB1685">
        <v>0.41263169799999999</v>
      </c>
      <c r="AC1685">
        <v>0.22614988999999999</v>
      </c>
      <c r="AD1685">
        <v>0.56546543500000002</v>
      </c>
      <c r="AE1685">
        <v>0.371520238</v>
      </c>
      <c r="AF1685">
        <v>0.88096534000000004</v>
      </c>
      <c r="AG1685">
        <v>0.90104963900000001</v>
      </c>
      <c r="AH1685">
        <v>0.785721428</v>
      </c>
      <c r="AI1685">
        <v>0.14110256700000001</v>
      </c>
      <c r="AJ1685">
        <v>0.89368810399999998</v>
      </c>
      <c r="AK1685">
        <v>0.41009430099999999</v>
      </c>
      <c r="AL1685">
        <v>0.25675100299999998</v>
      </c>
      <c r="AM1685">
        <v>0.518205633</v>
      </c>
      <c r="AN1685">
        <v>0.47854581400000001</v>
      </c>
      <c r="AO1685">
        <v>0.75123083000000002</v>
      </c>
      <c r="AP1685">
        <v>0.79759379699999999</v>
      </c>
      <c r="AQ1685">
        <v>0.20320733699999999</v>
      </c>
      <c r="AR1685">
        <v>0.85904680200000005</v>
      </c>
      <c r="AS1685">
        <v>0.91139846499999999</v>
      </c>
      <c r="AT1685">
        <v>3.3665947350000001</v>
      </c>
      <c r="AU1685">
        <v>0.76582826199999998</v>
      </c>
      <c r="AV1685">
        <v>0.86140998400000002</v>
      </c>
      <c r="AW1685">
        <v>3.2012339569999999</v>
      </c>
    </row>
    <row r="1686" spans="1:49" x14ac:dyDescent="0.2">
      <c r="A1686" t="s">
        <v>3718</v>
      </c>
      <c r="B1686">
        <v>0.168296685</v>
      </c>
      <c r="C1686">
        <v>0.16617101300000001</v>
      </c>
      <c r="D1686">
        <v>0.18891461900000001</v>
      </c>
      <c r="E1686">
        <v>0.17946674900000001</v>
      </c>
      <c r="F1686">
        <v>0.13908839000000001</v>
      </c>
      <c r="G1686">
        <v>0.16877278900000001</v>
      </c>
      <c r="H1686">
        <v>0.15840167399999999</v>
      </c>
      <c r="I1686">
        <v>0.99952689400000005</v>
      </c>
      <c r="J1686">
        <v>0.121261572</v>
      </c>
      <c r="K1686">
        <v>0.21564344599999999</v>
      </c>
      <c r="L1686">
        <v>0.23024677700000001</v>
      </c>
      <c r="M1686">
        <v>0.19075998199999999</v>
      </c>
      <c r="N1686">
        <v>0.14820475699999999</v>
      </c>
      <c r="O1686">
        <v>0.153657883</v>
      </c>
      <c r="P1686">
        <v>0.16180815300000001</v>
      </c>
      <c r="Q1686">
        <v>0.15224233000000001</v>
      </c>
      <c r="R1686">
        <v>0.133266518</v>
      </c>
      <c r="S1686">
        <v>0.169765532</v>
      </c>
      <c r="T1686">
        <v>0.33201309800000001</v>
      </c>
      <c r="U1686">
        <v>0.16301173399999999</v>
      </c>
      <c r="V1686">
        <v>0.49065613499999999</v>
      </c>
      <c r="W1686">
        <v>0.162677866</v>
      </c>
      <c r="X1686">
        <v>5.9638000370000004</v>
      </c>
      <c r="Y1686">
        <v>0.26065206200000002</v>
      </c>
      <c r="Z1686">
        <v>0.41669661800000002</v>
      </c>
      <c r="AA1686">
        <v>1.556486348</v>
      </c>
      <c r="AB1686">
        <v>0.21351109400000001</v>
      </c>
      <c r="AC1686">
        <v>0.32428633499999998</v>
      </c>
      <c r="AD1686">
        <v>0.40413417099999999</v>
      </c>
      <c r="AE1686">
        <v>0.39076461699999998</v>
      </c>
      <c r="AF1686">
        <v>0.59386129300000001</v>
      </c>
      <c r="AG1686">
        <v>0.56438033099999996</v>
      </c>
      <c r="AH1686">
        <v>0.206232376</v>
      </c>
      <c r="AI1686">
        <v>8.4488109770000008</v>
      </c>
      <c r="AJ1686">
        <v>0.38473532199999999</v>
      </c>
      <c r="AK1686">
        <v>0.57027727100000003</v>
      </c>
      <c r="AL1686">
        <v>0.22886985900000001</v>
      </c>
      <c r="AM1686">
        <v>0.27797585000000002</v>
      </c>
      <c r="AN1686">
        <v>0.34572286600000002</v>
      </c>
      <c r="AO1686">
        <v>0.16334246999999999</v>
      </c>
      <c r="AP1686">
        <v>0.19584163299999999</v>
      </c>
      <c r="AQ1686">
        <v>1.229889456</v>
      </c>
      <c r="AR1686">
        <v>0.192508661</v>
      </c>
      <c r="AS1686">
        <v>0.66796279800000002</v>
      </c>
      <c r="AT1686">
        <v>0.32152656499999999</v>
      </c>
      <c r="AU1686">
        <v>0.16894099500000001</v>
      </c>
      <c r="AV1686">
        <v>0.53693201899999998</v>
      </c>
      <c r="AW1686">
        <v>0.206157268</v>
      </c>
    </row>
    <row r="1687" spans="1:49" x14ac:dyDescent="0.2">
      <c r="A1687" t="s">
        <v>2122</v>
      </c>
      <c r="B1687">
        <v>10.66141268</v>
      </c>
      <c r="C1687">
        <v>22.940877910000001</v>
      </c>
      <c r="D1687">
        <v>6.4750384280000004</v>
      </c>
      <c r="E1687">
        <v>8.1403360940000002</v>
      </c>
      <c r="F1687">
        <v>25.890830229999999</v>
      </c>
      <c r="G1687">
        <v>21.6040034</v>
      </c>
      <c r="H1687">
        <v>16.417208129999999</v>
      </c>
      <c r="I1687">
        <v>18.734787619999999</v>
      </c>
      <c r="J1687">
        <v>31.972117999999998</v>
      </c>
      <c r="K1687">
        <v>32.038148470000003</v>
      </c>
      <c r="L1687">
        <v>499.96273309999998</v>
      </c>
      <c r="M1687">
        <v>329.30470810000003</v>
      </c>
      <c r="N1687">
        <v>45.785616410000003</v>
      </c>
      <c r="O1687">
        <v>306.45754770000002</v>
      </c>
      <c r="P1687">
        <v>10.35425712</v>
      </c>
      <c r="Q1687">
        <v>16.24160217</v>
      </c>
      <c r="R1687">
        <v>18.821816770000002</v>
      </c>
      <c r="S1687">
        <v>149.2321551</v>
      </c>
      <c r="T1687">
        <v>11.73218692</v>
      </c>
      <c r="U1687">
        <v>12.316777699999999</v>
      </c>
      <c r="V1687">
        <v>21.366110689999999</v>
      </c>
      <c r="W1687">
        <v>29.75582262</v>
      </c>
      <c r="X1687">
        <v>34.766602329999998</v>
      </c>
      <c r="Y1687">
        <v>36.230738619999997</v>
      </c>
      <c r="Z1687">
        <v>11.754041300000001</v>
      </c>
      <c r="AA1687">
        <v>10.710639990000001</v>
      </c>
      <c r="AB1687">
        <v>43.36510973</v>
      </c>
      <c r="AC1687">
        <v>11.626003620000001</v>
      </c>
      <c r="AD1687">
        <v>12.5393998</v>
      </c>
      <c r="AE1687">
        <v>12.0663351</v>
      </c>
      <c r="AF1687">
        <v>13.39888462</v>
      </c>
      <c r="AG1687">
        <v>27.957527850000002</v>
      </c>
      <c r="AH1687">
        <v>33.690869259999999</v>
      </c>
      <c r="AI1687">
        <v>12.514485799999999</v>
      </c>
      <c r="AJ1687">
        <v>16.743967349999998</v>
      </c>
      <c r="AK1687">
        <v>26.233423429999998</v>
      </c>
      <c r="AL1687">
        <v>7.3428075079999999</v>
      </c>
      <c r="AM1687">
        <v>53.321087370000001</v>
      </c>
      <c r="AN1687">
        <v>8.0906942710000003</v>
      </c>
      <c r="AO1687">
        <v>31.109093130000002</v>
      </c>
      <c r="AP1687">
        <v>15.934600959999999</v>
      </c>
      <c r="AQ1687">
        <v>16.078808590000001</v>
      </c>
      <c r="AR1687">
        <v>9.5817861129999997</v>
      </c>
      <c r="AS1687">
        <v>20.735391539999998</v>
      </c>
      <c r="AT1687">
        <v>29.673159269999999</v>
      </c>
      <c r="AU1687">
        <v>8.8820409009999999</v>
      </c>
      <c r="AV1687">
        <v>19.752624780000001</v>
      </c>
      <c r="AW1687">
        <v>27.416539830000001</v>
      </c>
    </row>
    <row r="1688" spans="1:49" x14ac:dyDescent="0.2">
      <c r="A1688" t="s">
        <v>2486</v>
      </c>
      <c r="B1688">
        <v>5.012837073</v>
      </c>
      <c r="C1688">
        <v>10.218570919999999</v>
      </c>
      <c r="D1688">
        <v>4.68656994</v>
      </c>
      <c r="E1688">
        <v>5.0117028550000002</v>
      </c>
      <c r="F1688">
        <v>13.052278660000001</v>
      </c>
      <c r="G1688">
        <v>7.9502341400000001</v>
      </c>
      <c r="H1688">
        <v>5.9090280179999999</v>
      </c>
      <c r="I1688">
        <v>4.5660891110000001</v>
      </c>
      <c r="J1688">
        <v>3.4102517419999998</v>
      </c>
      <c r="K1688">
        <v>3.0182333529999998</v>
      </c>
      <c r="L1688">
        <v>3.172368155</v>
      </c>
      <c r="M1688">
        <v>3.0289421500000002</v>
      </c>
      <c r="N1688">
        <v>7.5927860129999996</v>
      </c>
      <c r="O1688">
        <v>8.2156783230000006</v>
      </c>
      <c r="P1688">
        <v>4.0690479809999998</v>
      </c>
      <c r="Q1688">
        <v>7.6427750080000001</v>
      </c>
      <c r="R1688">
        <v>5.0647522150000004</v>
      </c>
      <c r="S1688">
        <v>4.3888625130000003</v>
      </c>
      <c r="T1688">
        <v>8.0167266080000008</v>
      </c>
      <c r="U1688">
        <v>6.2398671439999998</v>
      </c>
      <c r="V1688">
        <v>25.061382089999999</v>
      </c>
      <c r="W1688">
        <v>10.79438105</v>
      </c>
      <c r="X1688">
        <v>16.45892538</v>
      </c>
      <c r="Y1688">
        <v>13.62878302</v>
      </c>
      <c r="Z1688">
        <v>3.2724669959999999</v>
      </c>
      <c r="AA1688">
        <v>2.9878626580000001</v>
      </c>
      <c r="AB1688">
        <v>3.2670200340000002</v>
      </c>
      <c r="AC1688">
        <v>4.4230055970000004</v>
      </c>
      <c r="AD1688">
        <v>3.361908138</v>
      </c>
      <c r="AE1688">
        <v>5.6198773160000002</v>
      </c>
      <c r="AF1688">
        <v>7.326719271</v>
      </c>
      <c r="AG1688">
        <v>4.690111549</v>
      </c>
      <c r="AH1688">
        <v>9.9602285179999992</v>
      </c>
      <c r="AI1688">
        <v>6.8122312989999996</v>
      </c>
      <c r="AJ1688">
        <v>3.4745867719999999</v>
      </c>
      <c r="AK1688">
        <v>3.7885820469999998</v>
      </c>
      <c r="AL1688">
        <v>4.486667572</v>
      </c>
      <c r="AM1688">
        <v>2.40948757</v>
      </c>
      <c r="AN1688">
        <v>5.6233124989999999</v>
      </c>
      <c r="AO1688">
        <v>7.3047584780000001</v>
      </c>
      <c r="AP1688">
        <v>6.1666132600000001</v>
      </c>
      <c r="AQ1688">
        <v>5.6853900360000003</v>
      </c>
      <c r="AR1688">
        <v>15.5854953</v>
      </c>
      <c r="AS1688">
        <v>24.256800699999999</v>
      </c>
      <c r="AT1688">
        <v>126.7460487</v>
      </c>
      <c r="AU1688">
        <v>13.4984269</v>
      </c>
      <c r="AV1688">
        <v>31.171525410000001</v>
      </c>
      <c r="AW1688">
        <v>150.13738240000001</v>
      </c>
    </row>
    <row r="1689" spans="1:49" x14ac:dyDescent="0.2">
      <c r="A1689" t="s">
        <v>2409</v>
      </c>
      <c r="B1689">
        <v>2.4065098300000001</v>
      </c>
      <c r="C1689">
        <v>0.77416753800000004</v>
      </c>
      <c r="D1689">
        <v>1.7603460849999999</v>
      </c>
      <c r="E1689">
        <v>0.83575463000000005</v>
      </c>
      <c r="F1689">
        <v>0.31659938700000001</v>
      </c>
      <c r="G1689">
        <v>1.171880407</v>
      </c>
      <c r="H1689">
        <v>2.262856695</v>
      </c>
      <c r="I1689">
        <v>0.47236051899999998</v>
      </c>
      <c r="J1689">
        <v>0.524626331</v>
      </c>
      <c r="K1689">
        <v>0.569885007</v>
      </c>
      <c r="L1689">
        <v>1.5017997999999999</v>
      </c>
      <c r="M1689">
        <v>0.93010660300000003</v>
      </c>
      <c r="N1689">
        <v>1.381957702</v>
      </c>
      <c r="O1689">
        <v>0.42301579299999997</v>
      </c>
      <c r="P1689">
        <v>0.99289532700000005</v>
      </c>
      <c r="Q1689">
        <v>0.74295346900000003</v>
      </c>
      <c r="R1689">
        <v>0.47070244900000002</v>
      </c>
      <c r="S1689">
        <v>1.8580059289999999</v>
      </c>
      <c r="T1689">
        <v>0.234069423</v>
      </c>
      <c r="U1689">
        <v>0.14111052199999999</v>
      </c>
      <c r="V1689">
        <v>5.3632106999999998E-2</v>
      </c>
      <c r="W1689">
        <v>0.73008446699999996</v>
      </c>
      <c r="X1689">
        <v>0.149705805</v>
      </c>
      <c r="Y1689">
        <v>7.4166656999999997E-2</v>
      </c>
      <c r="Z1689">
        <v>0.118981742</v>
      </c>
      <c r="AA1689">
        <v>4.0098875999999999E-2</v>
      </c>
      <c r="AB1689">
        <v>0.140436638</v>
      </c>
      <c r="AC1689">
        <v>4.3722821000000002E-2</v>
      </c>
      <c r="AD1689">
        <v>0.10336643</v>
      </c>
      <c r="AE1689">
        <v>4.8260719000000001E-2</v>
      </c>
      <c r="AF1689">
        <v>9.3451345000000005E-2</v>
      </c>
      <c r="AG1689">
        <v>6.8670613000000005E-2</v>
      </c>
      <c r="AH1689">
        <v>0.13666461799999999</v>
      </c>
      <c r="AI1689">
        <v>0.17525897800000001</v>
      </c>
      <c r="AJ1689">
        <v>5.5081537E-2</v>
      </c>
      <c r="AK1689">
        <v>5.5935046000000002E-2</v>
      </c>
      <c r="AL1689">
        <v>0.107644376</v>
      </c>
      <c r="AM1689">
        <v>6.5152520000000005E-2</v>
      </c>
      <c r="AN1689">
        <v>7.1505410000000005E-2</v>
      </c>
      <c r="AO1689">
        <v>0.19554671700000001</v>
      </c>
      <c r="AP1689">
        <v>0.10018028399999999</v>
      </c>
      <c r="AQ1689">
        <v>9.6890528000000004E-2</v>
      </c>
      <c r="AR1689">
        <v>0.34851412999999998</v>
      </c>
      <c r="AS1689">
        <v>0.325863713</v>
      </c>
      <c r="AT1689">
        <v>7.3315648999999997E-2</v>
      </c>
      <c r="AU1689">
        <v>0.496255997</v>
      </c>
      <c r="AV1689">
        <v>0.34742037799999997</v>
      </c>
      <c r="AW1689">
        <v>7.0528143000000001E-2</v>
      </c>
    </row>
    <row r="1690" spans="1:49" x14ac:dyDescent="0.2">
      <c r="A1690" t="s">
        <v>2129</v>
      </c>
      <c r="B1690">
        <v>61.101518349999999</v>
      </c>
      <c r="C1690">
        <v>122.3783157</v>
      </c>
      <c r="D1690">
        <v>36.520778870000001</v>
      </c>
      <c r="E1690">
        <v>60.700853420000001</v>
      </c>
      <c r="F1690">
        <v>83.771785199999997</v>
      </c>
      <c r="G1690">
        <v>64.510580399999995</v>
      </c>
      <c r="H1690">
        <v>26.91985721</v>
      </c>
      <c r="I1690">
        <v>16.61453114</v>
      </c>
      <c r="J1690">
        <v>56.843702309999998</v>
      </c>
      <c r="K1690">
        <v>47.755929500000001</v>
      </c>
      <c r="L1690">
        <v>39.685665229999998</v>
      </c>
      <c r="M1690">
        <v>121.8541656</v>
      </c>
      <c r="N1690">
        <v>29.129964180000002</v>
      </c>
      <c r="O1690">
        <v>83.030649920000002</v>
      </c>
      <c r="P1690">
        <v>82.437021540000003</v>
      </c>
      <c r="Q1690">
        <v>157.10968600000001</v>
      </c>
      <c r="R1690">
        <v>99.413135400000002</v>
      </c>
      <c r="S1690">
        <v>18.902690589999999</v>
      </c>
      <c r="T1690">
        <v>8.1253211780000001</v>
      </c>
      <c r="U1690">
        <v>27.934749060000001</v>
      </c>
      <c r="V1690">
        <v>46.38228599</v>
      </c>
      <c r="W1690">
        <v>33.522710060000001</v>
      </c>
      <c r="X1690">
        <v>13.83961903</v>
      </c>
      <c r="Y1690">
        <v>17.720035930000002</v>
      </c>
      <c r="Z1690">
        <v>13.49933433</v>
      </c>
      <c r="AA1690">
        <v>22.921052840000002</v>
      </c>
      <c r="AB1690">
        <v>4.1298677159999997</v>
      </c>
      <c r="AC1690">
        <v>3.4158809670000001</v>
      </c>
      <c r="AD1690">
        <v>10.20177314</v>
      </c>
      <c r="AE1690">
        <v>19.755210569999999</v>
      </c>
      <c r="AF1690">
        <v>5.6211688549999996</v>
      </c>
      <c r="AG1690">
        <v>3.4054671679999999</v>
      </c>
      <c r="AH1690">
        <v>0.99002342300000001</v>
      </c>
      <c r="AI1690">
        <v>3.1059754009999998</v>
      </c>
      <c r="AJ1690">
        <v>4.4729840620000001</v>
      </c>
      <c r="AK1690">
        <v>0.49992916100000001</v>
      </c>
      <c r="AL1690">
        <v>1.3406684760000001</v>
      </c>
      <c r="AM1690">
        <v>1.257905067</v>
      </c>
      <c r="AN1690">
        <v>1.1189266200000001</v>
      </c>
      <c r="AO1690">
        <v>2.2791966709999998</v>
      </c>
      <c r="AP1690">
        <v>0.77033938300000004</v>
      </c>
      <c r="AQ1690">
        <v>27.568086900000001</v>
      </c>
      <c r="AR1690">
        <v>35.333233110000002</v>
      </c>
      <c r="AS1690">
        <v>65.737955769999999</v>
      </c>
      <c r="AT1690">
        <v>23.758997709999999</v>
      </c>
      <c r="AU1690">
        <v>38.291996019999999</v>
      </c>
      <c r="AV1690">
        <v>66.109905170000005</v>
      </c>
      <c r="AW1690">
        <v>2.3872020000000002E-3</v>
      </c>
    </row>
    <row r="1691" spans="1:49" x14ac:dyDescent="0.2">
      <c r="A1691" t="s">
        <v>2107</v>
      </c>
      <c r="B1691">
        <v>173.85523549999999</v>
      </c>
      <c r="C1691">
        <v>58.054907460000003</v>
      </c>
      <c r="D1691">
        <v>2.3976027860000002</v>
      </c>
      <c r="E1691">
        <v>117.3470918</v>
      </c>
      <c r="F1691">
        <v>1.231879792</v>
      </c>
      <c r="G1691">
        <v>268.00371259999997</v>
      </c>
      <c r="H1691">
        <v>261.98600269999997</v>
      </c>
      <c r="I1691">
        <v>82.903519650000007</v>
      </c>
      <c r="J1691">
        <v>38.361562390000003</v>
      </c>
      <c r="K1691">
        <v>222.40526370000001</v>
      </c>
      <c r="L1691">
        <v>303.26832819999998</v>
      </c>
      <c r="M1691">
        <v>125.7984726</v>
      </c>
      <c r="N1691">
        <v>306.73060320000002</v>
      </c>
      <c r="O1691">
        <v>4.9196397139999997</v>
      </c>
      <c r="P1691">
        <v>220.3232271</v>
      </c>
      <c r="Q1691">
        <v>178.24802249999999</v>
      </c>
      <c r="R1691">
        <v>11.76536239</v>
      </c>
      <c r="S1691">
        <v>13.414474029999999</v>
      </c>
      <c r="T1691">
        <v>12.009330930000001</v>
      </c>
      <c r="U1691">
        <v>2.7426566270000001</v>
      </c>
      <c r="V1691">
        <v>16.206319830000002</v>
      </c>
      <c r="W1691">
        <v>136.8668806</v>
      </c>
      <c r="X1691">
        <v>70.360374789999995</v>
      </c>
      <c r="Y1691">
        <v>16.268875810000001</v>
      </c>
      <c r="Z1691">
        <v>88.783038320000003</v>
      </c>
      <c r="AA1691">
        <v>31.570677880000002</v>
      </c>
      <c r="AB1691">
        <v>171.41871399999999</v>
      </c>
      <c r="AC1691">
        <v>9.6957973390000003</v>
      </c>
      <c r="AD1691">
        <v>4.4025314590000004</v>
      </c>
      <c r="AE1691">
        <v>24.20398904</v>
      </c>
      <c r="AF1691">
        <v>16.347725230000002</v>
      </c>
      <c r="AG1691">
        <v>7.5036393840000004</v>
      </c>
      <c r="AH1691">
        <v>34.649204240000003</v>
      </c>
      <c r="AI1691">
        <v>2.2743058610000002</v>
      </c>
      <c r="AJ1691">
        <v>4.416675058</v>
      </c>
      <c r="AK1691">
        <v>4.6727789079999997</v>
      </c>
      <c r="AL1691">
        <v>7.3411740969999997</v>
      </c>
      <c r="AM1691">
        <v>5.5965299799999997</v>
      </c>
      <c r="AN1691">
        <v>2.8694856660000001</v>
      </c>
      <c r="AO1691">
        <v>27.098428290000001</v>
      </c>
      <c r="AP1691">
        <v>19.525529880000001</v>
      </c>
      <c r="AQ1691">
        <v>13.54520278</v>
      </c>
      <c r="AR1691">
        <v>56.748847179999999</v>
      </c>
      <c r="AS1691">
        <v>54.394935969999999</v>
      </c>
      <c r="AT1691">
        <v>1.4459621629999999</v>
      </c>
      <c r="AU1691">
        <v>54.174791499999998</v>
      </c>
      <c r="AV1691">
        <v>56.107147269999999</v>
      </c>
      <c r="AW1691">
        <v>102.0931504</v>
      </c>
    </row>
    <row r="1692" spans="1:49" x14ac:dyDescent="0.2">
      <c r="A1692" t="s">
        <v>3719</v>
      </c>
      <c r="B1692">
        <v>2.2961127600000002</v>
      </c>
      <c r="C1692">
        <v>2.8308064750000002</v>
      </c>
      <c r="D1692">
        <v>0.79703948099999999</v>
      </c>
      <c r="E1692">
        <v>1.298903447</v>
      </c>
      <c r="F1692">
        <v>1.81810877</v>
      </c>
      <c r="G1692">
        <v>2.1727588579999999</v>
      </c>
      <c r="H1692">
        <v>10.612980930000001</v>
      </c>
      <c r="I1692">
        <v>5.7524601049999999</v>
      </c>
      <c r="J1692">
        <v>4.1008473030000001</v>
      </c>
      <c r="K1692">
        <v>10.21454527</v>
      </c>
      <c r="L1692">
        <v>8.5456190840000001</v>
      </c>
      <c r="M1692">
        <v>5.9243972200000004</v>
      </c>
      <c r="N1692">
        <v>1.332034095</v>
      </c>
      <c r="O1692">
        <v>1.6309373979999999</v>
      </c>
      <c r="P1692">
        <v>0.92843546300000002</v>
      </c>
      <c r="Q1692">
        <v>1.3690049470000001</v>
      </c>
      <c r="R1692">
        <v>1.4333687530000001</v>
      </c>
      <c r="S1692">
        <v>1.5367843560000001</v>
      </c>
      <c r="T1692">
        <v>17.738298230000002</v>
      </c>
      <c r="U1692">
        <v>1.3541642490000001</v>
      </c>
      <c r="V1692">
        <v>1.020745507</v>
      </c>
      <c r="W1692">
        <v>1.5950023579999999</v>
      </c>
      <c r="X1692">
        <v>0.90501020499999996</v>
      </c>
      <c r="Y1692">
        <v>6.5121138609999996</v>
      </c>
      <c r="Z1692">
        <v>1.184615406</v>
      </c>
      <c r="AA1692">
        <v>1.1030755640000001</v>
      </c>
      <c r="AB1692">
        <v>4.6240198289999999</v>
      </c>
      <c r="AC1692">
        <v>0.282296936</v>
      </c>
      <c r="AD1692">
        <v>1.369541922</v>
      </c>
      <c r="AE1692">
        <v>2.7204046260000001</v>
      </c>
      <c r="AF1692">
        <v>1.764125851</v>
      </c>
      <c r="AG1692">
        <v>12.44893448</v>
      </c>
      <c r="AH1692">
        <v>35.728474089999999</v>
      </c>
      <c r="AI1692">
        <v>0.92912860500000005</v>
      </c>
      <c r="AJ1692">
        <v>0.41860023299999999</v>
      </c>
      <c r="AK1692">
        <v>0.47531277100000002</v>
      </c>
      <c r="AL1692">
        <v>1.54937496</v>
      </c>
      <c r="AM1692">
        <v>1.319643868</v>
      </c>
      <c r="AN1692">
        <v>0.67461996700000004</v>
      </c>
      <c r="AO1692">
        <v>5.8651731920000003</v>
      </c>
      <c r="AP1692">
        <v>0.93586934799999999</v>
      </c>
      <c r="AQ1692">
        <v>2.0178321600000002</v>
      </c>
      <c r="AR1692">
        <v>3.175588946</v>
      </c>
      <c r="AS1692">
        <v>1.679596318</v>
      </c>
      <c r="AT1692">
        <v>2.718635651</v>
      </c>
      <c r="AU1692">
        <v>3.0330127849999999</v>
      </c>
      <c r="AV1692">
        <v>1.505370509</v>
      </c>
      <c r="AW1692">
        <v>8.1419115449999993</v>
      </c>
    </row>
    <row r="1693" spans="1:49" x14ac:dyDescent="0.2">
      <c r="A1693" t="s">
        <v>2101</v>
      </c>
      <c r="B1693">
        <v>237.68609000000001</v>
      </c>
      <c r="C1693">
        <v>128.0307731</v>
      </c>
      <c r="D1693">
        <v>618.71885410000004</v>
      </c>
      <c r="E1693">
        <v>398.86806940000002</v>
      </c>
      <c r="F1693">
        <v>123.61505750000001</v>
      </c>
      <c r="G1693">
        <v>308.49894890000002</v>
      </c>
      <c r="H1693">
        <v>388.81543160000001</v>
      </c>
      <c r="I1693">
        <v>303.20132649999999</v>
      </c>
      <c r="J1693">
        <v>148.35390290000001</v>
      </c>
      <c r="K1693">
        <v>557.77632600000004</v>
      </c>
      <c r="L1693">
        <v>269.09809940000002</v>
      </c>
      <c r="M1693">
        <v>279.61619589999998</v>
      </c>
      <c r="N1693">
        <v>297.4352154</v>
      </c>
      <c r="O1693">
        <v>87.68558032</v>
      </c>
      <c r="P1693">
        <v>137.56852850000001</v>
      </c>
      <c r="Q1693">
        <v>122.7112691</v>
      </c>
      <c r="R1693">
        <v>91.018171789999997</v>
      </c>
      <c r="S1693">
        <v>140.3281657</v>
      </c>
      <c r="T1693">
        <v>39.79224894</v>
      </c>
      <c r="U1693">
        <v>66.168558840000003</v>
      </c>
      <c r="V1693">
        <v>42.9860361</v>
      </c>
      <c r="W1693">
        <v>148.4900686</v>
      </c>
      <c r="X1693">
        <v>46.362665130000003</v>
      </c>
      <c r="Y1693">
        <v>22.946396700000001</v>
      </c>
      <c r="Z1693">
        <v>113.35543319999999</v>
      </c>
      <c r="AA1693">
        <v>80.457843699999998</v>
      </c>
      <c r="AB1693">
        <v>117.80499639999999</v>
      </c>
      <c r="AC1693">
        <v>30.458161499999999</v>
      </c>
      <c r="AD1693">
        <v>9.4830161709999992</v>
      </c>
      <c r="AE1693">
        <v>32.127565230000002</v>
      </c>
      <c r="AF1693">
        <v>49.826966810000002</v>
      </c>
      <c r="AG1693">
        <v>17.612331770000001</v>
      </c>
      <c r="AH1693">
        <v>13.51321018</v>
      </c>
      <c r="AI1693">
        <v>5.552000713</v>
      </c>
      <c r="AJ1693">
        <v>22.638810979999999</v>
      </c>
      <c r="AK1693">
        <v>8.2954172560000004</v>
      </c>
      <c r="AL1693">
        <v>1.6738601790000001</v>
      </c>
      <c r="AM1693">
        <v>4.4644993680000002</v>
      </c>
      <c r="AN1693">
        <v>1.1841896750000001</v>
      </c>
      <c r="AO1693">
        <v>6.5708476810000001</v>
      </c>
      <c r="AP1693">
        <v>4.321678511</v>
      </c>
      <c r="AQ1693">
        <v>2.703307804</v>
      </c>
      <c r="AR1693">
        <v>73.753093800000002</v>
      </c>
      <c r="AS1693">
        <v>114.1035414</v>
      </c>
      <c r="AT1693">
        <v>165.16052719999999</v>
      </c>
      <c r="AU1693">
        <v>68.885335400000002</v>
      </c>
      <c r="AV1693">
        <v>122.394378</v>
      </c>
      <c r="AW1693">
        <v>154.77321910000001</v>
      </c>
    </row>
    <row r="1694" spans="1:49" x14ac:dyDescent="0.2">
      <c r="A1694" t="s">
        <v>2603</v>
      </c>
      <c r="B1694">
        <v>0.319529173</v>
      </c>
      <c r="C1694">
        <v>0.21953181899999999</v>
      </c>
      <c r="D1694">
        <v>1.700042254</v>
      </c>
      <c r="E1694">
        <v>0.98090857399999998</v>
      </c>
      <c r="F1694">
        <v>1.4061239560000001</v>
      </c>
      <c r="G1694">
        <v>1.4566824860000001</v>
      </c>
      <c r="H1694">
        <v>0.58350683199999998</v>
      </c>
      <c r="I1694">
        <v>0.66936315700000004</v>
      </c>
      <c r="J1694">
        <v>0.323743581</v>
      </c>
      <c r="K1694">
        <v>1.5701763980000001</v>
      </c>
      <c r="L1694">
        <v>0.87218782100000003</v>
      </c>
      <c r="M1694">
        <v>1.3652310519999999</v>
      </c>
      <c r="N1694">
        <v>0.73615028500000002</v>
      </c>
      <c r="O1694">
        <v>1.06370399</v>
      </c>
      <c r="P1694">
        <v>0.55111628199999996</v>
      </c>
      <c r="Q1694">
        <v>0.31973180499999998</v>
      </c>
      <c r="R1694">
        <v>0.86332581600000002</v>
      </c>
      <c r="S1694">
        <v>0.59606610400000004</v>
      </c>
      <c r="T1694">
        <v>0.59546522899999998</v>
      </c>
      <c r="U1694">
        <v>2.8204073630000002</v>
      </c>
      <c r="V1694">
        <v>1.1615716780000001</v>
      </c>
      <c r="W1694">
        <v>1.0116652260000001</v>
      </c>
      <c r="X1694">
        <v>0.77750852299999995</v>
      </c>
      <c r="Y1694">
        <v>0.60574200899999997</v>
      </c>
      <c r="Z1694">
        <v>0.69952892799999999</v>
      </c>
      <c r="AA1694">
        <v>0.56311772299999996</v>
      </c>
      <c r="AB1694">
        <v>0.99484515399999995</v>
      </c>
      <c r="AC1694">
        <v>1.7319369499999999</v>
      </c>
      <c r="AD1694">
        <v>2.8254422639999999</v>
      </c>
      <c r="AE1694">
        <v>0.74237929499999999</v>
      </c>
      <c r="AF1694">
        <v>0.77248700199999998</v>
      </c>
      <c r="AG1694">
        <v>0.40532554300000001</v>
      </c>
      <c r="AH1694">
        <v>0.45960380699999998</v>
      </c>
      <c r="AI1694">
        <v>3.055426932</v>
      </c>
      <c r="AJ1694">
        <v>0.59784743799999995</v>
      </c>
      <c r="AK1694">
        <v>0.53110305599999996</v>
      </c>
      <c r="AL1694">
        <v>1.794288578</v>
      </c>
      <c r="AM1694">
        <v>0.72690802799999998</v>
      </c>
      <c r="AN1694">
        <v>0.96338381900000003</v>
      </c>
      <c r="AO1694">
        <v>0.51449833599999995</v>
      </c>
      <c r="AP1694">
        <v>1.026077267</v>
      </c>
      <c r="AQ1694">
        <v>1.3077691199999999</v>
      </c>
      <c r="AR1694">
        <v>28.774792699999999</v>
      </c>
      <c r="AS1694">
        <v>0.42733408099999998</v>
      </c>
      <c r="AT1694">
        <v>0.255487152</v>
      </c>
      <c r="AU1694">
        <v>32.840741119999997</v>
      </c>
      <c r="AV1694">
        <v>0.46394134799999998</v>
      </c>
      <c r="AW1694">
        <v>0.302368319</v>
      </c>
    </row>
    <row r="1695" spans="1:49" x14ac:dyDescent="0.2">
      <c r="A1695" t="s">
        <v>3720</v>
      </c>
      <c r="B1695">
        <v>9.1877746999999996E-2</v>
      </c>
      <c r="C1695">
        <v>0.123438822</v>
      </c>
      <c r="D1695">
        <v>0.152117318</v>
      </c>
      <c r="E1695">
        <v>0.16140159600000001</v>
      </c>
      <c r="F1695">
        <v>0.135580019</v>
      </c>
      <c r="G1695">
        <v>8.8839351999999996E-2</v>
      </c>
      <c r="H1695">
        <v>7.4869203999999995E-2</v>
      </c>
      <c r="I1695">
        <v>6.8206879999999998E-2</v>
      </c>
      <c r="J1695">
        <v>7.7745394999999995E-2</v>
      </c>
      <c r="K1695">
        <v>9.3678283000000001E-2</v>
      </c>
      <c r="L1695">
        <v>9.8430455E-2</v>
      </c>
      <c r="M1695">
        <v>7.9272611000000007E-2</v>
      </c>
      <c r="N1695">
        <v>8.5391437000000001E-2</v>
      </c>
      <c r="O1695">
        <v>7.4208724000000004E-2</v>
      </c>
      <c r="P1695">
        <v>8.7561070000000005E-2</v>
      </c>
      <c r="Q1695">
        <v>6.0555913000000003E-2</v>
      </c>
      <c r="R1695">
        <v>7.7691234999999997E-2</v>
      </c>
      <c r="S1695">
        <v>7.1279806000000001E-2</v>
      </c>
      <c r="T1695">
        <v>0.10613855899999999</v>
      </c>
      <c r="U1695">
        <v>0.117162907</v>
      </c>
      <c r="V1695">
        <v>7.3530367999999999E-2</v>
      </c>
      <c r="W1695">
        <v>8.6422190999999995E-2</v>
      </c>
      <c r="X1695">
        <v>8.3141965999999998E-2</v>
      </c>
      <c r="Y1695">
        <v>8.5816223999999997E-2</v>
      </c>
      <c r="Z1695">
        <v>8.1577840999999998E-2</v>
      </c>
      <c r="AA1695">
        <v>9.8915887999999993E-2</v>
      </c>
      <c r="AB1695">
        <v>6.7878533000000005E-2</v>
      </c>
      <c r="AC1695">
        <v>8.045447E-2</v>
      </c>
      <c r="AD1695">
        <v>8.6102445999999999E-2</v>
      </c>
      <c r="AE1695">
        <v>9.4013395E-2</v>
      </c>
      <c r="AF1695">
        <v>0.62429639199999998</v>
      </c>
      <c r="AG1695">
        <v>8.3932682999999994E-2</v>
      </c>
      <c r="AH1695">
        <v>0.126140008</v>
      </c>
      <c r="AI1695">
        <v>0.107574583</v>
      </c>
      <c r="AJ1695">
        <v>0.144564096</v>
      </c>
      <c r="AK1695">
        <v>0.10754250999999999</v>
      </c>
      <c r="AL1695">
        <v>0.13291958500000001</v>
      </c>
      <c r="AM1695">
        <v>0.117847275</v>
      </c>
      <c r="AN1695">
        <v>0.17429115100000001</v>
      </c>
      <c r="AO1695">
        <v>9.2992586000000002E-2</v>
      </c>
      <c r="AP1695">
        <v>0.71800958000000004</v>
      </c>
      <c r="AQ1695">
        <v>0.252678334</v>
      </c>
      <c r="AR1695">
        <v>7.2153488000000002E-2</v>
      </c>
      <c r="AS1695">
        <v>8.9841870000000004E-2</v>
      </c>
      <c r="AT1695">
        <v>0.102760803</v>
      </c>
      <c r="AU1695">
        <v>7.1094727999999996E-2</v>
      </c>
      <c r="AV1695">
        <v>0.10657365000000001</v>
      </c>
      <c r="AW1695">
        <v>9.3290777000000005E-2</v>
      </c>
    </row>
    <row r="1696" spans="1:49" x14ac:dyDescent="0.2">
      <c r="A1696" t="s">
        <v>2384</v>
      </c>
      <c r="B1696">
        <v>0.209709906</v>
      </c>
      <c r="C1696">
        <v>4.3051736E-2</v>
      </c>
      <c r="D1696">
        <v>0.12199766099999999</v>
      </c>
      <c r="E1696">
        <v>7.3275966999999997E-2</v>
      </c>
      <c r="F1696">
        <v>8.9353177000000006E-2</v>
      </c>
      <c r="G1696">
        <v>9.0492631000000004E-2</v>
      </c>
      <c r="H1696">
        <v>0.82653392699999995</v>
      </c>
      <c r="I1696">
        <v>0.55349331899999998</v>
      </c>
      <c r="J1696">
        <v>0.97448327199999996</v>
      </c>
      <c r="K1696">
        <v>2.1008654619999998</v>
      </c>
      <c r="L1696">
        <v>8.5774185920000008</v>
      </c>
      <c r="M1696">
        <v>2.1455723070000001</v>
      </c>
      <c r="N1696">
        <v>1.6582880980000001</v>
      </c>
      <c r="O1696">
        <v>2.8953179379999998</v>
      </c>
      <c r="P1696">
        <v>0.97522412999999997</v>
      </c>
      <c r="Q1696">
        <v>1.18931532</v>
      </c>
      <c r="R1696">
        <v>3.7275970999999998E-2</v>
      </c>
      <c r="S1696">
        <v>3.7416555379999998</v>
      </c>
      <c r="T1696">
        <v>2.4941868999999998E-2</v>
      </c>
      <c r="U1696">
        <v>0.354897246</v>
      </c>
      <c r="V1696">
        <v>3.1619486000000002E-2</v>
      </c>
      <c r="W1696">
        <v>1.070107922</v>
      </c>
      <c r="X1696">
        <v>0.89513427700000003</v>
      </c>
      <c r="Y1696">
        <v>4.1599212000000003E-2</v>
      </c>
      <c r="Z1696">
        <v>8.6668462000000002E-2</v>
      </c>
      <c r="AA1696">
        <v>3.3568049000000003E-2</v>
      </c>
      <c r="AB1696">
        <v>1.938526349</v>
      </c>
      <c r="AC1696">
        <v>4.7733965000000003E-2</v>
      </c>
      <c r="AD1696">
        <v>4.1240223999999999E-2</v>
      </c>
      <c r="AE1696">
        <v>4.2534818000000002E-2</v>
      </c>
      <c r="AF1696">
        <v>4.1420932000000001E-2</v>
      </c>
      <c r="AG1696">
        <v>3.6895262999999998E-2</v>
      </c>
      <c r="AH1696">
        <v>5.6473715000000001E-2</v>
      </c>
      <c r="AI1696">
        <v>4.2112226000000003E-2</v>
      </c>
      <c r="AJ1696">
        <v>3.5628866000000002E-2</v>
      </c>
      <c r="AK1696">
        <v>9.7170062000000001E-2</v>
      </c>
      <c r="AL1696">
        <v>4.7382923E-2</v>
      </c>
      <c r="AM1696">
        <v>6.4238511999999998E-2</v>
      </c>
      <c r="AN1696">
        <v>4.0431301000000003E-2</v>
      </c>
      <c r="AO1696">
        <v>4.1285084999999999E-2</v>
      </c>
      <c r="AP1696">
        <v>3.6525810999999998E-2</v>
      </c>
      <c r="AQ1696">
        <v>6.0972815E-2</v>
      </c>
      <c r="AR1696">
        <v>2.5206243760000002</v>
      </c>
      <c r="AS1696">
        <v>6.8058769000000005E-2</v>
      </c>
      <c r="AT1696">
        <v>2.3168658000000002E-2</v>
      </c>
      <c r="AU1696">
        <v>2.5485848789999999</v>
      </c>
      <c r="AV1696">
        <v>3.3997918000000002E-2</v>
      </c>
      <c r="AW1696">
        <v>2.4849288000000001E-2</v>
      </c>
    </row>
    <row r="1697" spans="1:49" x14ac:dyDescent="0.2">
      <c r="A1697" t="s">
        <v>1992</v>
      </c>
      <c r="B1697">
        <v>3.1648753059999999</v>
      </c>
      <c r="C1697">
        <v>0.186823293</v>
      </c>
      <c r="D1697">
        <v>0.73939521699999999</v>
      </c>
      <c r="E1697">
        <v>2.4251375469999998</v>
      </c>
      <c r="F1697">
        <v>0.66287764800000004</v>
      </c>
      <c r="G1697">
        <v>0.79882152299999998</v>
      </c>
      <c r="H1697">
        <v>13.381227089999999</v>
      </c>
      <c r="I1697">
        <v>0.92611101299999998</v>
      </c>
      <c r="J1697">
        <v>6.2485919829999998</v>
      </c>
      <c r="K1697">
        <v>2.5456649580000001</v>
      </c>
      <c r="L1697">
        <v>5.0002264419999998</v>
      </c>
      <c r="M1697">
        <v>4.2408621889999996</v>
      </c>
      <c r="N1697">
        <v>3.6178483639999999</v>
      </c>
      <c r="O1697">
        <v>0.41907118900000001</v>
      </c>
      <c r="P1697">
        <v>1.169895989</v>
      </c>
      <c r="Q1697">
        <v>0.70380967400000005</v>
      </c>
      <c r="R1697">
        <v>0.407823722</v>
      </c>
      <c r="S1697">
        <v>0.40638906200000002</v>
      </c>
      <c r="T1697">
        <v>0.43363026799999999</v>
      </c>
      <c r="U1697">
        <v>9.3989740000000002E-2</v>
      </c>
      <c r="V1697">
        <v>1.257817483</v>
      </c>
      <c r="W1697">
        <v>0.49777591700000001</v>
      </c>
      <c r="X1697">
        <v>0.44852320699999998</v>
      </c>
      <c r="Y1697">
        <v>2.737543396</v>
      </c>
      <c r="Z1697">
        <v>2.1634053830000002</v>
      </c>
      <c r="AA1697">
        <v>0.75574249699999996</v>
      </c>
      <c r="AB1697">
        <v>0.15355282200000001</v>
      </c>
      <c r="AC1697">
        <v>0.21258471000000001</v>
      </c>
      <c r="AD1697">
        <v>0.38108812800000003</v>
      </c>
      <c r="AE1697">
        <v>8.6908611999999996E-2</v>
      </c>
      <c r="AF1697">
        <v>0.12050007</v>
      </c>
      <c r="AG1697">
        <v>0.101140231</v>
      </c>
      <c r="AH1697">
        <v>0.671694495</v>
      </c>
      <c r="AI1697">
        <v>0.12875983599999999</v>
      </c>
      <c r="AJ1697">
        <v>1.7115489189999999</v>
      </c>
      <c r="AK1697">
        <v>0.306221307</v>
      </c>
      <c r="AL1697">
        <v>0.22440958499999999</v>
      </c>
      <c r="AM1697">
        <v>0.39275222700000001</v>
      </c>
      <c r="AN1697">
        <v>0.20789263199999999</v>
      </c>
      <c r="AO1697">
        <v>0.13242483999999999</v>
      </c>
      <c r="AP1697">
        <v>2.3683914810000002</v>
      </c>
      <c r="AQ1697">
        <v>1.5495329149999999</v>
      </c>
      <c r="AR1697">
        <v>35.715710489999999</v>
      </c>
      <c r="AS1697">
        <v>0.133469437</v>
      </c>
      <c r="AT1697">
        <v>0.28149636099999997</v>
      </c>
      <c r="AU1697">
        <v>41.193959909999997</v>
      </c>
      <c r="AV1697">
        <v>0.152968987</v>
      </c>
      <c r="AW1697">
        <v>0.196214415</v>
      </c>
    </row>
    <row r="1698" spans="1:49" x14ac:dyDescent="0.2">
      <c r="A1698" t="s">
        <v>2516</v>
      </c>
      <c r="B1698">
        <v>2.2008699389999999</v>
      </c>
      <c r="C1698">
        <v>2.8156428569999998</v>
      </c>
      <c r="D1698">
        <v>1.454502953</v>
      </c>
      <c r="E1698">
        <v>1.3240495290000001</v>
      </c>
      <c r="F1698">
        <v>4.3762084220000004</v>
      </c>
      <c r="G1698">
        <v>2.8268752519999998</v>
      </c>
      <c r="H1698">
        <v>5.1162774500000001</v>
      </c>
      <c r="I1698">
        <v>3.245396006</v>
      </c>
      <c r="J1698">
        <v>8.6963807769999999</v>
      </c>
      <c r="K1698">
        <v>3.4579176669999998</v>
      </c>
      <c r="L1698">
        <v>2.1937093079999999</v>
      </c>
      <c r="M1698">
        <v>7.6175345610000003</v>
      </c>
      <c r="N1698">
        <v>1.558837544</v>
      </c>
      <c r="O1698">
        <v>2.3648632420000002</v>
      </c>
      <c r="P1698">
        <v>1.9509588819999999</v>
      </c>
      <c r="Q1698">
        <v>1.7322299139999999</v>
      </c>
      <c r="R1698">
        <v>1.348546188</v>
      </c>
      <c r="S1698">
        <v>1.2913958189999999</v>
      </c>
      <c r="T1698">
        <v>3.8290161629999999</v>
      </c>
      <c r="U1698">
        <v>11.68917607</v>
      </c>
      <c r="V1698">
        <v>4.8142727670000003</v>
      </c>
      <c r="W1698">
        <v>13.652591340000001</v>
      </c>
      <c r="X1698">
        <v>13.769004410000001</v>
      </c>
      <c r="Y1698">
        <v>8.4852424870000007</v>
      </c>
      <c r="Z1698">
        <v>9.4562438659999994</v>
      </c>
      <c r="AA1698">
        <v>1.8498763389999999</v>
      </c>
      <c r="AB1698">
        <v>4.690405674</v>
      </c>
      <c r="AC1698">
        <v>1.035134336</v>
      </c>
      <c r="AD1698">
        <v>0.99299050200000005</v>
      </c>
      <c r="AE1698">
        <v>2.2089404159999999</v>
      </c>
      <c r="AF1698">
        <v>2.3961761689999999</v>
      </c>
      <c r="AG1698">
        <v>1.4101534090000001</v>
      </c>
      <c r="AH1698">
        <v>15.102529390000001</v>
      </c>
      <c r="AI1698">
        <v>0.54765070699999996</v>
      </c>
      <c r="AJ1698">
        <v>0.36487698600000001</v>
      </c>
      <c r="AK1698">
        <v>0.75488184999999997</v>
      </c>
      <c r="AL1698">
        <v>0.42551329799999998</v>
      </c>
      <c r="AM1698">
        <v>0.55600667400000003</v>
      </c>
      <c r="AN1698">
        <v>0.21128802199999999</v>
      </c>
      <c r="AO1698">
        <v>1.8090276810000001</v>
      </c>
      <c r="AP1698">
        <v>2.265494839</v>
      </c>
      <c r="AQ1698">
        <v>0.73292056299999997</v>
      </c>
      <c r="AR1698">
        <v>41.75185209</v>
      </c>
      <c r="AS1698">
        <v>46.243523279999998</v>
      </c>
      <c r="AT1698">
        <v>34.568815559999997</v>
      </c>
      <c r="AU1698">
        <v>40.317444639999998</v>
      </c>
      <c r="AV1698">
        <v>39.883882679999999</v>
      </c>
      <c r="AW1698">
        <v>26.342306000000001</v>
      </c>
    </row>
    <row r="1699" spans="1:49" x14ac:dyDescent="0.2">
      <c r="A1699" t="s">
        <v>2637</v>
      </c>
      <c r="B1699">
        <v>0.18932548699999999</v>
      </c>
      <c r="C1699">
        <v>7.8777159999999999E-2</v>
      </c>
      <c r="D1699">
        <v>0.206660809</v>
      </c>
      <c r="E1699">
        <v>0.26899864299999998</v>
      </c>
      <c r="F1699">
        <v>0.12905567600000001</v>
      </c>
      <c r="G1699">
        <v>0.157073026</v>
      </c>
      <c r="H1699">
        <v>0.11394230599999999</v>
      </c>
      <c r="I1699">
        <v>0.116859149</v>
      </c>
      <c r="J1699">
        <v>0.183113842</v>
      </c>
      <c r="K1699">
        <v>0.12525093500000001</v>
      </c>
      <c r="L1699">
        <v>0.128954666</v>
      </c>
      <c r="M1699">
        <v>8.4340718999999995E-2</v>
      </c>
      <c r="N1699">
        <v>0.16172394700000001</v>
      </c>
      <c r="O1699">
        <v>0.22461757099999999</v>
      </c>
      <c r="P1699">
        <v>0.18647010999999999</v>
      </c>
      <c r="Q1699">
        <v>0.10362042</v>
      </c>
      <c r="R1699">
        <v>0.147180532</v>
      </c>
      <c r="S1699">
        <v>0.112455795</v>
      </c>
      <c r="T1699">
        <v>0.47728122000000001</v>
      </c>
      <c r="U1699">
        <v>0.141265117</v>
      </c>
      <c r="V1699">
        <v>0.370922539</v>
      </c>
      <c r="W1699">
        <v>0.255842654</v>
      </c>
      <c r="X1699">
        <v>0.192347462</v>
      </c>
      <c r="Y1699">
        <v>0.32248475599999998</v>
      </c>
      <c r="Z1699">
        <v>0.24097991899999999</v>
      </c>
      <c r="AA1699">
        <v>0.599896129</v>
      </c>
      <c r="AB1699">
        <v>0.44542051999999999</v>
      </c>
      <c r="AC1699">
        <v>39.809942390000003</v>
      </c>
      <c r="AD1699">
        <v>0.82690268200000006</v>
      </c>
      <c r="AE1699">
        <v>0.81287824200000003</v>
      </c>
      <c r="AF1699">
        <v>1.3965825650000001</v>
      </c>
      <c r="AG1699">
        <v>0.62070852399999998</v>
      </c>
      <c r="AH1699">
        <v>0.51926670900000005</v>
      </c>
      <c r="AI1699">
        <v>4.9038293719999997</v>
      </c>
      <c r="AJ1699">
        <v>0.80640415200000004</v>
      </c>
      <c r="AK1699">
        <v>0.84387177199999996</v>
      </c>
      <c r="AL1699">
        <v>1.321882088</v>
      </c>
      <c r="AM1699">
        <v>0.70561050000000003</v>
      </c>
      <c r="AN1699">
        <v>1.948235119</v>
      </c>
      <c r="AO1699">
        <v>0.79206092299999997</v>
      </c>
      <c r="AP1699">
        <v>1.0136195139999999</v>
      </c>
      <c r="AQ1699">
        <v>0.89412900699999998</v>
      </c>
      <c r="AR1699">
        <v>0.51913940300000005</v>
      </c>
      <c r="AS1699">
        <v>0.48171077899999998</v>
      </c>
      <c r="AT1699">
        <v>0.45789337699999999</v>
      </c>
      <c r="AU1699">
        <v>0.42401990499999997</v>
      </c>
      <c r="AV1699">
        <v>0.58208433000000004</v>
      </c>
      <c r="AW1699">
        <v>0.36777378300000002</v>
      </c>
    </row>
    <row r="1700" spans="1:49" x14ac:dyDescent="0.2">
      <c r="A1700" t="s">
        <v>2497</v>
      </c>
      <c r="B1700">
        <v>0.44321149300000001</v>
      </c>
      <c r="C1700">
        <v>9.9900163E-2</v>
      </c>
      <c r="D1700">
        <v>0.63335098599999995</v>
      </c>
      <c r="E1700">
        <v>2.1058880649999998</v>
      </c>
      <c r="F1700">
        <v>0.82897759900000001</v>
      </c>
      <c r="G1700">
        <v>0.76114781399999998</v>
      </c>
      <c r="H1700">
        <v>3.494961043</v>
      </c>
      <c r="I1700">
        <v>1.5319201739999999</v>
      </c>
      <c r="J1700">
        <v>3.2720828239999999</v>
      </c>
      <c r="K1700">
        <v>2.2090469719999999</v>
      </c>
      <c r="L1700">
        <v>1.2767173540000001</v>
      </c>
      <c r="M1700">
        <v>1.9753787810000001</v>
      </c>
      <c r="N1700">
        <v>0.66409344999999997</v>
      </c>
      <c r="O1700">
        <v>0.89852632399999999</v>
      </c>
      <c r="P1700">
        <v>0.780718405</v>
      </c>
      <c r="Q1700">
        <v>0.57999485900000003</v>
      </c>
      <c r="R1700">
        <v>0.50739834800000005</v>
      </c>
      <c r="S1700">
        <v>0.50706128399999995</v>
      </c>
      <c r="T1700">
        <v>10.76633148</v>
      </c>
      <c r="U1700">
        <v>2.0981707329999999</v>
      </c>
      <c r="V1700">
        <v>1.7079165759999999</v>
      </c>
      <c r="W1700">
        <v>1.8663331889999999</v>
      </c>
      <c r="X1700">
        <v>1.8382573090000001</v>
      </c>
      <c r="Y1700">
        <v>3.315380905</v>
      </c>
      <c r="Z1700">
        <v>1.9211337550000001</v>
      </c>
      <c r="AA1700">
        <v>5.5637797200000003</v>
      </c>
      <c r="AB1700">
        <v>4.032450968</v>
      </c>
      <c r="AC1700">
        <v>8.8532151559999992</v>
      </c>
      <c r="AD1700">
        <v>13.20373137</v>
      </c>
      <c r="AE1700">
        <v>5.6990107820000002</v>
      </c>
      <c r="AF1700">
        <v>17.206242499999998</v>
      </c>
      <c r="AG1700">
        <v>12.63463863</v>
      </c>
      <c r="AH1700">
        <v>21.136543929999998</v>
      </c>
      <c r="AI1700">
        <v>18.70427583</v>
      </c>
      <c r="AJ1700">
        <v>12.19339274</v>
      </c>
      <c r="AK1700">
        <v>10.14839737</v>
      </c>
      <c r="AL1700">
        <v>87.684765999999996</v>
      </c>
      <c r="AM1700">
        <v>13.615291620000001</v>
      </c>
      <c r="AN1700">
        <v>30.10348978</v>
      </c>
      <c r="AO1700">
        <v>12.60759779</v>
      </c>
      <c r="AP1700">
        <v>27.613497779999999</v>
      </c>
      <c r="AQ1700">
        <v>85.415997669999996</v>
      </c>
      <c r="AR1700">
        <v>2.997122815</v>
      </c>
      <c r="AS1700">
        <v>2.1950888800000001</v>
      </c>
      <c r="AT1700">
        <v>1.469878155</v>
      </c>
      <c r="AU1700">
        <v>2.5882658250000001</v>
      </c>
      <c r="AV1700">
        <v>2.4193367459999999</v>
      </c>
      <c r="AW1700">
        <v>1.294021409</v>
      </c>
    </row>
    <row r="1701" spans="1:49" x14ac:dyDescent="0.2">
      <c r="A1701" t="s">
        <v>3721</v>
      </c>
      <c r="B1701">
        <v>3.2492109999999998</v>
      </c>
      <c r="C1701">
        <v>25.394210690000001</v>
      </c>
      <c r="D1701">
        <v>5.9858411540000001</v>
      </c>
      <c r="E1701">
        <v>1.517562659</v>
      </c>
      <c r="F1701">
        <v>11.92111717</v>
      </c>
      <c r="G1701">
        <v>6.4497621269999996</v>
      </c>
      <c r="H1701">
        <v>2.2545220509999999</v>
      </c>
      <c r="I1701">
        <v>2.8629429850000001</v>
      </c>
      <c r="J1701">
        <v>1.8338762239999999</v>
      </c>
      <c r="K1701">
        <v>1.8025823270000001</v>
      </c>
      <c r="L1701">
        <v>3.140395034</v>
      </c>
      <c r="M1701">
        <v>2.5945759860000002</v>
      </c>
      <c r="N1701">
        <v>9.2816833429999992</v>
      </c>
      <c r="O1701">
        <v>10.836091809999999</v>
      </c>
      <c r="P1701">
        <v>1.662934484</v>
      </c>
      <c r="Q1701">
        <v>6.5653112050000004</v>
      </c>
      <c r="R1701">
        <v>6.4908876329999998</v>
      </c>
      <c r="S1701">
        <v>6.4994378209999999</v>
      </c>
      <c r="T1701">
        <v>5.8269979850000002</v>
      </c>
      <c r="U1701">
        <v>3.6675646720000001</v>
      </c>
      <c r="V1701">
        <v>18.493354069999999</v>
      </c>
      <c r="W1701">
        <v>6.7546741189999997</v>
      </c>
      <c r="X1701">
        <v>10.507699000000001</v>
      </c>
      <c r="Y1701">
        <v>1.8030763160000001</v>
      </c>
      <c r="Z1701">
        <v>2.176123821</v>
      </c>
      <c r="AA1701">
        <v>1.8303733440000001</v>
      </c>
      <c r="AB1701">
        <v>4.1856662629999999</v>
      </c>
      <c r="AC1701">
        <v>4.2917682529999999</v>
      </c>
      <c r="AD1701">
        <v>1.9257874260000001</v>
      </c>
      <c r="AE1701">
        <v>2.6413065229999999</v>
      </c>
      <c r="AF1701">
        <v>5.3628716809999997</v>
      </c>
      <c r="AG1701">
        <v>7.4453495140000001</v>
      </c>
      <c r="AH1701">
        <v>4.6950478889999996</v>
      </c>
      <c r="AI1701">
        <v>3.0582634980000001</v>
      </c>
      <c r="AJ1701">
        <v>5.2040030369999997</v>
      </c>
      <c r="AK1701">
        <v>17.929708130000002</v>
      </c>
      <c r="AL1701">
        <v>4.3970889140000002</v>
      </c>
      <c r="AM1701">
        <v>2.2461001669999998</v>
      </c>
      <c r="AN1701">
        <v>5.5244743219999997</v>
      </c>
      <c r="AO1701">
        <v>2.2324218779999998</v>
      </c>
      <c r="AP1701">
        <v>5.5665533959999998</v>
      </c>
      <c r="AQ1701">
        <v>5.9662527040000004</v>
      </c>
      <c r="AR1701">
        <v>2.955320945</v>
      </c>
      <c r="AS1701">
        <v>5.3550989529999997</v>
      </c>
      <c r="AT1701">
        <v>8.0812316620000004</v>
      </c>
      <c r="AU1701">
        <v>3.4049588559999999</v>
      </c>
      <c r="AV1701">
        <v>6.1380150609999999</v>
      </c>
      <c r="AW1701">
        <v>8.9851310729999998</v>
      </c>
    </row>
    <row r="1702" spans="1:49" x14ac:dyDescent="0.2">
      <c r="A1702" t="s">
        <v>3722</v>
      </c>
      <c r="B1702">
        <v>10.598714709999999</v>
      </c>
      <c r="C1702">
        <v>2.7638608439999999</v>
      </c>
      <c r="D1702">
        <v>27.90679385</v>
      </c>
      <c r="E1702">
        <v>17.116230439999999</v>
      </c>
      <c r="F1702">
        <v>2.578124528</v>
      </c>
      <c r="G1702">
        <v>4.7683534209999996</v>
      </c>
      <c r="H1702">
        <v>1.1374772980000001</v>
      </c>
      <c r="I1702">
        <v>4.7082993020000004</v>
      </c>
      <c r="J1702">
        <v>7.9544470489999997</v>
      </c>
      <c r="K1702">
        <v>42.534863129999998</v>
      </c>
      <c r="L1702">
        <v>2.9049254470000001</v>
      </c>
      <c r="M1702">
        <v>12.134448519999999</v>
      </c>
      <c r="N1702">
        <v>10.23305439</v>
      </c>
      <c r="O1702">
        <v>12.113544579999999</v>
      </c>
      <c r="P1702">
        <v>6.4663489859999999</v>
      </c>
      <c r="Q1702">
        <v>22.278740020000001</v>
      </c>
      <c r="R1702">
        <v>14.991516839999999</v>
      </c>
      <c r="S1702">
        <v>27.44172399</v>
      </c>
      <c r="T1702">
        <v>3.0286585929999998</v>
      </c>
      <c r="U1702">
        <v>1.786668294</v>
      </c>
      <c r="V1702">
        <v>1.4078609929999999</v>
      </c>
      <c r="W1702">
        <v>3.9083668230000002</v>
      </c>
      <c r="X1702">
        <v>15.68113</v>
      </c>
      <c r="Y1702">
        <v>2.5769236449999999</v>
      </c>
      <c r="Z1702">
        <v>12.867735570000001</v>
      </c>
      <c r="AA1702">
        <v>20.68134178</v>
      </c>
      <c r="AB1702">
        <v>16.352847839999999</v>
      </c>
      <c r="AC1702">
        <v>4.6095057849999996</v>
      </c>
      <c r="AD1702">
        <v>8.8780055430000004</v>
      </c>
      <c r="AE1702">
        <v>2.9204607349999998</v>
      </c>
      <c r="AF1702">
        <v>5.4447239319999996</v>
      </c>
      <c r="AG1702">
        <v>2.0062436429999999</v>
      </c>
      <c r="AH1702">
        <v>2.477638942</v>
      </c>
      <c r="AI1702">
        <v>2.057850642</v>
      </c>
      <c r="AJ1702">
        <v>5.0134482499999997</v>
      </c>
      <c r="AK1702">
        <v>1.839704411</v>
      </c>
      <c r="AL1702">
        <v>25.376088200000002</v>
      </c>
      <c r="AM1702">
        <v>15.86415264</v>
      </c>
      <c r="AN1702">
        <v>17.04087518</v>
      </c>
      <c r="AO1702">
        <v>14.51593585</v>
      </c>
      <c r="AP1702">
        <v>5.3057405050000002</v>
      </c>
      <c r="AQ1702">
        <v>27.575149280000002</v>
      </c>
      <c r="AR1702">
        <v>1.4501998780000001</v>
      </c>
      <c r="AS1702">
        <v>1.607079685</v>
      </c>
      <c r="AT1702">
        <v>3.2881542590000001</v>
      </c>
      <c r="AU1702">
        <v>1.6265411270000001</v>
      </c>
      <c r="AV1702">
        <v>2.1517709109999998</v>
      </c>
      <c r="AW1702">
        <v>1.0120009080000001</v>
      </c>
    </row>
    <row r="1703" spans="1:49" x14ac:dyDescent="0.2">
      <c r="A1703" t="s">
        <v>2687</v>
      </c>
      <c r="B1703">
        <v>0.10870664400000001</v>
      </c>
      <c r="C1703">
        <v>0.17684170699999999</v>
      </c>
      <c r="D1703">
        <v>0.16794620099999999</v>
      </c>
      <c r="E1703">
        <v>0.14065714800000001</v>
      </c>
      <c r="F1703">
        <v>0.16383076299999999</v>
      </c>
      <c r="G1703">
        <v>0.123542887</v>
      </c>
      <c r="H1703">
        <v>0.15771665300000001</v>
      </c>
      <c r="I1703">
        <v>0.19582225</v>
      </c>
      <c r="J1703">
        <v>0.160175493</v>
      </c>
      <c r="K1703">
        <v>0.12385295</v>
      </c>
      <c r="L1703">
        <v>0.125473107</v>
      </c>
      <c r="M1703">
        <v>0.191873081</v>
      </c>
      <c r="N1703">
        <v>0.12703228499999999</v>
      </c>
      <c r="O1703">
        <v>0.121153909</v>
      </c>
      <c r="P1703">
        <v>0.11754379600000001</v>
      </c>
      <c r="Q1703">
        <v>0.10954542</v>
      </c>
      <c r="R1703">
        <v>0.13083012199999999</v>
      </c>
      <c r="S1703">
        <v>9.8575467999999999E-2</v>
      </c>
      <c r="T1703">
        <v>0.16361408299999999</v>
      </c>
      <c r="U1703">
        <v>0.19573933499999999</v>
      </c>
      <c r="V1703">
        <v>0.13393195699999999</v>
      </c>
      <c r="W1703">
        <v>0.116481328</v>
      </c>
      <c r="X1703">
        <v>0.13400036100000001</v>
      </c>
      <c r="Y1703">
        <v>0.23107841300000001</v>
      </c>
      <c r="Z1703">
        <v>0.146730628</v>
      </c>
      <c r="AA1703">
        <v>0.19292611400000001</v>
      </c>
      <c r="AB1703">
        <v>6.5718858759999996</v>
      </c>
      <c r="AC1703">
        <v>0.13548295499999999</v>
      </c>
      <c r="AD1703">
        <v>28.45702653</v>
      </c>
      <c r="AE1703">
        <v>0.32291408500000002</v>
      </c>
      <c r="AF1703">
        <v>0.207161546</v>
      </c>
      <c r="AG1703">
        <v>0.169874415</v>
      </c>
      <c r="AH1703">
        <v>0.29612570999999999</v>
      </c>
      <c r="AI1703">
        <v>0.21986183200000001</v>
      </c>
      <c r="AJ1703">
        <v>0.18975610400000001</v>
      </c>
      <c r="AK1703">
        <v>0.222187786</v>
      </c>
      <c r="AL1703">
        <v>0.227802701</v>
      </c>
      <c r="AM1703">
        <v>0.22678815399999999</v>
      </c>
      <c r="AN1703">
        <v>0.287807543</v>
      </c>
      <c r="AO1703">
        <v>0.37053365300000002</v>
      </c>
      <c r="AP1703">
        <v>0.28819460899999999</v>
      </c>
      <c r="AQ1703">
        <v>0.30229479500000001</v>
      </c>
      <c r="AR1703">
        <v>0.107601128</v>
      </c>
      <c r="AS1703">
        <v>0.13410290499999999</v>
      </c>
      <c r="AT1703">
        <v>0.179458961</v>
      </c>
      <c r="AU1703">
        <v>0.10133188</v>
      </c>
      <c r="AV1703">
        <v>0.13953342099999999</v>
      </c>
      <c r="AW1703">
        <v>0.17135328499999999</v>
      </c>
    </row>
    <row r="1704" spans="1:49" x14ac:dyDescent="0.2">
      <c r="A1704" t="s">
        <v>2213</v>
      </c>
      <c r="B1704">
        <v>2.941410157</v>
      </c>
      <c r="C1704">
        <v>1.192132059</v>
      </c>
      <c r="D1704">
        <v>12.942277819999999</v>
      </c>
      <c r="E1704">
        <v>3.3850107020000002</v>
      </c>
      <c r="F1704">
        <v>3.955012822</v>
      </c>
      <c r="G1704">
        <v>3.9182847129999998</v>
      </c>
      <c r="H1704">
        <v>14.127592890000001</v>
      </c>
      <c r="I1704">
        <v>19.49372404</v>
      </c>
      <c r="J1704">
        <v>6.6898918460000001</v>
      </c>
      <c r="K1704">
        <v>8.7078704550000001</v>
      </c>
      <c r="L1704">
        <v>63.436144140000003</v>
      </c>
      <c r="M1704">
        <v>26.229166029999998</v>
      </c>
      <c r="N1704">
        <v>3.5324154160000001</v>
      </c>
      <c r="O1704">
        <v>1.6216001870000001</v>
      </c>
      <c r="P1704">
        <v>6.2538011500000001</v>
      </c>
      <c r="Q1704">
        <v>1.5686389709999999</v>
      </c>
      <c r="R1704">
        <v>1.0925269390000001</v>
      </c>
      <c r="S1704">
        <v>2.1781694630000001</v>
      </c>
      <c r="T1704">
        <v>1.2745132619999999</v>
      </c>
      <c r="U1704">
        <v>0.73805975300000004</v>
      </c>
      <c r="V1704">
        <v>1.521152981</v>
      </c>
      <c r="W1704">
        <v>2.1795834840000001</v>
      </c>
      <c r="X1704">
        <v>1.0707622569999999</v>
      </c>
      <c r="Y1704">
        <v>1.8554810450000001</v>
      </c>
      <c r="Z1704">
        <v>3.5035107069999998</v>
      </c>
      <c r="AA1704">
        <v>2.3211957000000001</v>
      </c>
      <c r="AB1704">
        <v>3.1274088170000001</v>
      </c>
      <c r="AC1704">
        <v>2.0507364959999999</v>
      </c>
      <c r="AD1704">
        <v>1.9849009399999999</v>
      </c>
      <c r="AE1704">
        <v>0.838342009</v>
      </c>
      <c r="AF1704">
        <v>2.5846835160000001</v>
      </c>
      <c r="AG1704">
        <v>1.6131387580000001</v>
      </c>
      <c r="AH1704">
        <v>3.2252721850000001</v>
      </c>
      <c r="AI1704">
        <v>1.7827076470000001</v>
      </c>
      <c r="AJ1704">
        <v>1.831879949</v>
      </c>
      <c r="AK1704">
        <v>2.1826207530000001</v>
      </c>
      <c r="AL1704">
        <v>7.2827332309999999</v>
      </c>
      <c r="AM1704">
        <v>1.679682312</v>
      </c>
      <c r="AN1704">
        <v>5.6852200289999999</v>
      </c>
      <c r="AO1704">
        <v>2.6745675580000001</v>
      </c>
      <c r="AP1704">
        <v>2.258523093</v>
      </c>
      <c r="AQ1704">
        <v>2.8010057530000001</v>
      </c>
      <c r="AR1704">
        <v>0.73851537099999998</v>
      </c>
      <c r="AS1704">
        <v>1.5560740239999999</v>
      </c>
      <c r="AT1704">
        <v>2.8583360789999999</v>
      </c>
      <c r="AU1704">
        <v>0.87085115199999996</v>
      </c>
      <c r="AV1704">
        <v>1.5544647330000001</v>
      </c>
      <c r="AW1704">
        <v>4.2998133059999999</v>
      </c>
    </row>
    <row r="1705" spans="1:49" x14ac:dyDescent="0.2">
      <c r="A1705" t="s">
        <v>3723</v>
      </c>
      <c r="B1705">
        <v>14.762315490000001</v>
      </c>
      <c r="C1705">
        <v>29.445382729999999</v>
      </c>
      <c r="D1705">
        <v>21.846618410000001</v>
      </c>
      <c r="E1705">
        <v>6.8204921870000002</v>
      </c>
      <c r="F1705">
        <v>40.617519510000001</v>
      </c>
      <c r="G1705">
        <v>21.65215538</v>
      </c>
      <c r="H1705">
        <v>14.90203341</v>
      </c>
      <c r="I1705">
        <v>7.6365021879999997</v>
      </c>
      <c r="J1705">
        <v>4.2599489269999999</v>
      </c>
      <c r="K1705">
        <v>10.31710415</v>
      </c>
      <c r="L1705">
        <v>17.776031209999999</v>
      </c>
      <c r="M1705">
        <v>9.9270721280000007</v>
      </c>
      <c r="N1705">
        <v>6.8640172579999996</v>
      </c>
      <c r="O1705">
        <v>11.406232360000001</v>
      </c>
      <c r="P1705">
        <v>5.2231672060000003</v>
      </c>
      <c r="Q1705">
        <v>7.88277435</v>
      </c>
      <c r="R1705">
        <v>13.292807290000001</v>
      </c>
      <c r="S1705">
        <v>8.9466429479999992</v>
      </c>
      <c r="T1705">
        <v>29.496235840000001</v>
      </c>
      <c r="U1705">
        <v>19.248458419999999</v>
      </c>
      <c r="V1705">
        <v>35.070719689999997</v>
      </c>
      <c r="W1705">
        <v>64.67354143</v>
      </c>
      <c r="X1705">
        <v>22.140185280000001</v>
      </c>
      <c r="Y1705">
        <v>35.40579073</v>
      </c>
      <c r="Z1705">
        <v>23.22679042</v>
      </c>
      <c r="AA1705">
        <v>10.736030639999999</v>
      </c>
      <c r="AB1705">
        <v>34.69656938</v>
      </c>
      <c r="AC1705">
        <v>3.0552158359999999</v>
      </c>
      <c r="AD1705">
        <v>5.5416877649999998</v>
      </c>
      <c r="AE1705">
        <v>19.2037643</v>
      </c>
      <c r="AF1705">
        <v>4.6636786949999998</v>
      </c>
      <c r="AG1705">
        <v>15.257168220000001</v>
      </c>
      <c r="AH1705">
        <v>17.59785621</v>
      </c>
      <c r="AI1705">
        <v>1.002352607</v>
      </c>
      <c r="AJ1705">
        <v>7.3322452829999998</v>
      </c>
      <c r="AK1705">
        <v>9.1818667279999993</v>
      </c>
      <c r="AL1705">
        <v>1.112188073</v>
      </c>
      <c r="AM1705">
        <v>5.7375274200000002</v>
      </c>
      <c r="AN1705">
        <v>0.49987551600000002</v>
      </c>
      <c r="AO1705">
        <v>19.960327039999999</v>
      </c>
      <c r="AP1705">
        <v>2.6799071849999998</v>
      </c>
      <c r="AQ1705">
        <v>2.7057117270000002</v>
      </c>
      <c r="AR1705">
        <v>12.78275343</v>
      </c>
      <c r="AS1705">
        <v>27.896350129999998</v>
      </c>
      <c r="AT1705">
        <v>75.76631175</v>
      </c>
      <c r="AU1705">
        <v>13.45823934</v>
      </c>
      <c r="AV1705">
        <v>29.80180979</v>
      </c>
      <c r="AW1705">
        <v>87.849555089999996</v>
      </c>
    </row>
    <row r="1706" spans="1:49" x14ac:dyDescent="0.2">
      <c r="A1706" t="s">
        <v>1994</v>
      </c>
      <c r="B1706">
        <v>0.35310288699999998</v>
      </c>
      <c r="C1706">
        <v>0.124296633</v>
      </c>
      <c r="D1706">
        <v>0.48360076499999999</v>
      </c>
      <c r="E1706">
        <v>1.041959219</v>
      </c>
      <c r="F1706">
        <v>0.66154631799999997</v>
      </c>
      <c r="G1706">
        <v>0.47211271300000002</v>
      </c>
      <c r="H1706">
        <v>1.619756287</v>
      </c>
      <c r="I1706">
        <v>0.73415287100000004</v>
      </c>
      <c r="J1706">
        <v>1.404955833</v>
      </c>
      <c r="K1706">
        <v>1.0184701469999999</v>
      </c>
      <c r="L1706">
        <v>0.646666187</v>
      </c>
      <c r="M1706">
        <v>1.5708498719999999</v>
      </c>
      <c r="N1706">
        <v>0.56890100499999996</v>
      </c>
      <c r="O1706">
        <v>0.38283389200000001</v>
      </c>
      <c r="P1706">
        <v>0.53137747400000002</v>
      </c>
      <c r="Q1706">
        <v>0.49637830399999999</v>
      </c>
      <c r="R1706">
        <v>0.33530042999999998</v>
      </c>
      <c r="S1706">
        <v>0.45226047600000002</v>
      </c>
      <c r="T1706">
        <v>5.4006126849999996</v>
      </c>
      <c r="U1706">
        <v>1.5259697400000001</v>
      </c>
      <c r="V1706">
        <v>1.4805066929999999</v>
      </c>
      <c r="W1706">
        <v>1.581610132</v>
      </c>
      <c r="X1706">
        <v>2.1506263369999998</v>
      </c>
      <c r="Y1706">
        <v>2.2827808850000002</v>
      </c>
      <c r="Z1706">
        <v>1.203149316</v>
      </c>
      <c r="AA1706">
        <v>2.7956082430000002</v>
      </c>
      <c r="AB1706">
        <v>2.3786427049999999</v>
      </c>
      <c r="AC1706">
        <v>3.6801817579999998</v>
      </c>
      <c r="AD1706">
        <v>4.9429347310000002</v>
      </c>
      <c r="AE1706">
        <v>3.8460338310000002</v>
      </c>
      <c r="AF1706">
        <v>9.6508319989999993</v>
      </c>
      <c r="AG1706">
        <v>4.380738601</v>
      </c>
      <c r="AH1706">
        <v>5.9499968409999999</v>
      </c>
      <c r="AI1706">
        <v>10.745791069999999</v>
      </c>
      <c r="AJ1706">
        <v>5.4501459130000001</v>
      </c>
      <c r="AK1706">
        <v>4.850602458</v>
      </c>
      <c r="AL1706">
        <v>36.899493210000003</v>
      </c>
      <c r="AM1706">
        <v>8.696406777</v>
      </c>
      <c r="AN1706">
        <v>18.095935860000001</v>
      </c>
      <c r="AO1706">
        <v>6.9491945460000002</v>
      </c>
      <c r="AP1706">
        <v>13.23259303</v>
      </c>
      <c r="AQ1706">
        <v>40.629727430000003</v>
      </c>
      <c r="AR1706">
        <v>2.0017128679999998</v>
      </c>
      <c r="AS1706">
        <v>2.0834873489999999</v>
      </c>
      <c r="AT1706">
        <v>1.691862293</v>
      </c>
      <c r="AU1706">
        <v>2.1125084780000001</v>
      </c>
      <c r="AV1706">
        <v>1.8226077000000001</v>
      </c>
      <c r="AW1706">
        <v>1.6508054839999999</v>
      </c>
    </row>
    <row r="1707" spans="1:49" x14ac:dyDescent="0.2">
      <c r="A1707" t="s">
        <v>3724</v>
      </c>
      <c r="B1707">
        <v>9.1817200000000002E-2</v>
      </c>
      <c r="C1707">
        <v>9.0076992999999994E-2</v>
      </c>
      <c r="D1707">
        <v>0.39297631700000002</v>
      </c>
      <c r="E1707">
        <v>8.2823059000000004E-2</v>
      </c>
      <c r="F1707">
        <v>7.1774549000000007E-2</v>
      </c>
      <c r="G1707">
        <v>0.104696418</v>
      </c>
      <c r="H1707">
        <v>8.0213144E-2</v>
      </c>
      <c r="I1707">
        <v>0.101408556</v>
      </c>
      <c r="J1707">
        <v>4.5613698000000001E-2</v>
      </c>
      <c r="K1707">
        <v>8.8042467999999999E-2</v>
      </c>
      <c r="L1707">
        <v>0.13235782500000001</v>
      </c>
      <c r="M1707">
        <v>8.5457805999999997E-2</v>
      </c>
      <c r="N1707">
        <v>8.9244893000000006E-2</v>
      </c>
      <c r="O1707">
        <v>5.8979630999999998E-2</v>
      </c>
      <c r="P1707">
        <v>0.19305544399999999</v>
      </c>
      <c r="Q1707">
        <v>0.141641761</v>
      </c>
      <c r="R1707">
        <v>6.1375154000000001E-2</v>
      </c>
      <c r="S1707">
        <v>9.0843936E-2</v>
      </c>
      <c r="T1707">
        <v>5.9925599000000003E-2</v>
      </c>
      <c r="U1707">
        <v>8.5122457999999998E-2</v>
      </c>
      <c r="V1707">
        <v>3.2130051E-2</v>
      </c>
      <c r="W1707">
        <v>7.2547206000000003E-2</v>
      </c>
      <c r="X1707">
        <v>6.2944774999999994E-2</v>
      </c>
      <c r="Y1707">
        <v>4.1077348E-2</v>
      </c>
      <c r="Z1707">
        <v>0.130087814</v>
      </c>
      <c r="AA1707">
        <v>9.8489780999999998E-2</v>
      </c>
      <c r="AB1707">
        <v>9.4103467999999996E-2</v>
      </c>
      <c r="AC1707">
        <v>4.2503117999999999E-2</v>
      </c>
      <c r="AD1707">
        <v>3.7256504000000003E-2</v>
      </c>
      <c r="AE1707">
        <v>8.1962750000000001E-2</v>
      </c>
      <c r="AF1707">
        <v>0.16730888899999999</v>
      </c>
      <c r="AG1707">
        <v>3.7333683999999999E-2</v>
      </c>
      <c r="AH1707">
        <v>0.96827126699999999</v>
      </c>
      <c r="AI1707">
        <v>0.14403566100000001</v>
      </c>
      <c r="AJ1707">
        <v>5.9655343999999999E-2</v>
      </c>
      <c r="AK1707">
        <v>0.38591642799999998</v>
      </c>
      <c r="AL1707">
        <v>8.1686068000000001E-2</v>
      </c>
      <c r="AM1707">
        <v>4.5503135E-2</v>
      </c>
      <c r="AN1707">
        <v>7.2791096999999999E-2</v>
      </c>
      <c r="AO1707">
        <v>5.1730946E-2</v>
      </c>
      <c r="AP1707">
        <v>3.3819738000000002E-2</v>
      </c>
      <c r="AQ1707">
        <v>7.6080078999999995E-2</v>
      </c>
      <c r="AR1707">
        <v>5.0613954000000003E-2</v>
      </c>
      <c r="AS1707">
        <v>6.5214602999999996E-2</v>
      </c>
      <c r="AT1707">
        <v>2.1174882300000002</v>
      </c>
      <c r="AU1707">
        <v>4.7165231000000002E-2</v>
      </c>
      <c r="AV1707">
        <v>6.6031147999999998E-2</v>
      </c>
      <c r="AW1707">
        <v>1.5786034609999999</v>
      </c>
    </row>
    <row r="1708" spans="1:49" x14ac:dyDescent="0.2">
      <c r="A1708" t="s">
        <v>2321</v>
      </c>
      <c r="B1708">
        <v>2.6509139070000001</v>
      </c>
      <c r="C1708">
        <v>1.9178706350000001</v>
      </c>
      <c r="D1708">
        <v>0.94299692599999996</v>
      </c>
      <c r="E1708">
        <v>1.1942638000000001</v>
      </c>
      <c r="F1708">
        <v>2.0394855559999998</v>
      </c>
      <c r="G1708">
        <v>2.6412656160000001</v>
      </c>
      <c r="H1708">
        <v>4.1249596090000002</v>
      </c>
      <c r="I1708">
        <v>2.6064267590000001</v>
      </c>
      <c r="J1708">
        <v>1.733122716</v>
      </c>
      <c r="K1708">
        <v>4.463031226</v>
      </c>
      <c r="L1708">
        <v>8.7879664680000005</v>
      </c>
      <c r="M1708">
        <v>4.6667241290000003</v>
      </c>
      <c r="N1708">
        <v>1.243393322</v>
      </c>
      <c r="O1708">
        <v>3.0510908560000001</v>
      </c>
      <c r="P1708">
        <v>1.527704116</v>
      </c>
      <c r="Q1708">
        <v>3.4606029679999999</v>
      </c>
      <c r="R1708">
        <v>6.9886738450000001</v>
      </c>
      <c r="S1708">
        <v>3.4106639520000002</v>
      </c>
      <c r="T1708">
        <v>1.8888859739999999</v>
      </c>
      <c r="U1708">
        <v>0.95636643600000004</v>
      </c>
      <c r="V1708">
        <v>3.62226289</v>
      </c>
      <c r="W1708">
        <v>4.7634208600000001</v>
      </c>
      <c r="X1708">
        <v>11.07137784</v>
      </c>
      <c r="Y1708">
        <v>2.0647365870000001</v>
      </c>
      <c r="Z1708">
        <v>5.5219344389999998</v>
      </c>
      <c r="AA1708">
        <v>0.83442352900000005</v>
      </c>
      <c r="AB1708">
        <v>4.9597538630000004</v>
      </c>
      <c r="AC1708">
        <v>0.42098998500000001</v>
      </c>
      <c r="AD1708">
        <v>0.52929472099999997</v>
      </c>
      <c r="AE1708">
        <v>1.5876976270000001</v>
      </c>
      <c r="AF1708">
        <v>0.50533758900000003</v>
      </c>
      <c r="AG1708">
        <v>1.214831405</v>
      </c>
      <c r="AH1708">
        <v>0.75443129099999995</v>
      </c>
      <c r="AI1708">
        <v>0.29381006100000001</v>
      </c>
      <c r="AJ1708">
        <v>0.872216722</v>
      </c>
      <c r="AK1708">
        <v>0.226260552</v>
      </c>
      <c r="AL1708">
        <v>8.1748579000000002E-2</v>
      </c>
      <c r="AM1708">
        <v>0.41855430500000002</v>
      </c>
      <c r="AN1708">
        <v>9.4577324000000004E-2</v>
      </c>
      <c r="AO1708">
        <v>0.57022282099999999</v>
      </c>
      <c r="AP1708">
        <v>0.82314422300000001</v>
      </c>
      <c r="AQ1708">
        <v>0.12425452400000001</v>
      </c>
      <c r="AR1708">
        <v>1.1969786689999999</v>
      </c>
      <c r="AS1708">
        <v>3.260148139</v>
      </c>
      <c r="AT1708">
        <v>4.0699997720000001</v>
      </c>
      <c r="AU1708">
        <v>1.4276605849999999</v>
      </c>
      <c r="AV1708">
        <v>2.8473040809999999</v>
      </c>
      <c r="AW1708">
        <v>4.8185177330000002</v>
      </c>
    </row>
    <row r="1709" spans="1:49" x14ac:dyDescent="0.2">
      <c r="A1709" t="s">
        <v>2607</v>
      </c>
      <c r="B1709">
        <v>1.1127977339999999</v>
      </c>
      <c r="C1709">
        <v>2.3811022140000002</v>
      </c>
      <c r="D1709">
        <v>0.84165635999999999</v>
      </c>
      <c r="E1709">
        <v>0.45106705400000002</v>
      </c>
      <c r="F1709">
        <v>0.97376273899999999</v>
      </c>
      <c r="G1709">
        <v>1.4597094390000001</v>
      </c>
      <c r="H1709">
        <v>0.62563612899999999</v>
      </c>
      <c r="I1709">
        <v>0.50221474600000005</v>
      </c>
      <c r="J1709">
        <v>0.38554407600000001</v>
      </c>
      <c r="K1709">
        <v>0.51498884499999997</v>
      </c>
      <c r="L1709">
        <v>1.091183579</v>
      </c>
      <c r="M1709">
        <v>0.54726870100000002</v>
      </c>
      <c r="N1709">
        <v>0.41980685400000001</v>
      </c>
      <c r="O1709">
        <v>0.51041909100000005</v>
      </c>
      <c r="P1709">
        <v>0.72624593500000001</v>
      </c>
      <c r="Q1709">
        <v>0.43757944300000001</v>
      </c>
      <c r="R1709">
        <v>0.47275747000000001</v>
      </c>
      <c r="S1709">
        <v>0.56682606300000005</v>
      </c>
      <c r="T1709">
        <v>0.61596336100000004</v>
      </c>
      <c r="U1709">
        <v>0.47298987300000001</v>
      </c>
      <c r="V1709">
        <v>0.281392376</v>
      </c>
      <c r="W1709">
        <v>0.50521081199999995</v>
      </c>
      <c r="X1709">
        <v>0.22047239699999999</v>
      </c>
      <c r="Y1709">
        <v>0.78090881199999995</v>
      </c>
      <c r="Z1709">
        <v>0.38035569899999999</v>
      </c>
      <c r="AA1709">
        <v>0.160766768</v>
      </c>
      <c r="AB1709">
        <v>0.43218368699999998</v>
      </c>
      <c r="AC1709">
        <v>0.17047309699999999</v>
      </c>
      <c r="AD1709">
        <v>64.011913770000007</v>
      </c>
      <c r="AE1709">
        <v>0.18827824000000001</v>
      </c>
      <c r="AF1709">
        <v>0.62301390099999998</v>
      </c>
      <c r="AG1709">
        <v>1.33082338</v>
      </c>
      <c r="AH1709">
        <v>0.92794017900000003</v>
      </c>
      <c r="AI1709">
        <v>0.22222023099999999</v>
      </c>
      <c r="AJ1709">
        <v>0.27164255900000001</v>
      </c>
      <c r="AK1709">
        <v>0.20015545200000001</v>
      </c>
      <c r="AL1709">
        <v>0.61260592700000005</v>
      </c>
      <c r="AM1709">
        <v>0.489766492</v>
      </c>
      <c r="AN1709">
        <v>0.27832611099999999</v>
      </c>
      <c r="AO1709">
        <v>1.6985529859999999</v>
      </c>
      <c r="AP1709">
        <v>0.75385288900000003</v>
      </c>
      <c r="AQ1709">
        <v>0.74429646100000002</v>
      </c>
      <c r="AR1709">
        <v>0.24234281099999999</v>
      </c>
      <c r="AS1709">
        <v>0.268779557</v>
      </c>
      <c r="AT1709">
        <v>0.42537497499999999</v>
      </c>
      <c r="AU1709">
        <v>0.236156011</v>
      </c>
      <c r="AV1709">
        <v>0.261524066</v>
      </c>
      <c r="AW1709">
        <v>0.37760399100000003</v>
      </c>
    </row>
    <row r="1710" spans="1:49" x14ac:dyDescent="0.2">
      <c r="A1710" t="s">
        <v>2549</v>
      </c>
      <c r="B1710">
        <v>1.115054759</v>
      </c>
      <c r="C1710">
        <v>0.66685922200000003</v>
      </c>
      <c r="D1710">
        <v>2.904233718</v>
      </c>
      <c r="E1710">
        <v>5.9137754710000001</v>
      </c>
      <c r="F1710">
        <v>1.710468471</v>
      </c>
      <c r="G1710">
        <v>0.91188312299999996</v>
      </c>
      <c r="H1710">
        <v>2.1352962209999999</v>
      </c>
      <c r="I1710">
        <v>0.95876468599999998</v>
      </c>
      <c r="J1710">
        <v>3.397135155</v>
      </c>
      <c r="K1710">
        <v>1.7020628929999999</v>
      </c>
      <c r="L1710">
        <v>1.1805533109999999</v>
      </c>
      <c r="M1710">
        <v>0.70936879399999997</v>
      </c>
      <c r="N1710">
        <v>1.748161581</v>
      </c>
      <c r="O1710">
        <v>1.4426496529999999</v>
      </c>
      <c r="P1710">
        <v>2.0686202800000002</v>
      </c>
      <c r="Q1710">
        <v>1.766394976</v>
      </c>
      <c r="R1710">
        <v>1.8169680989999999</v>
      </c>
      <c r="S1710">
        <v>1.568449357</v>
      </c>
      <c r="T1710">
        <v>2.99269586</v>
      </c>
      <c r="U1710">
        <v>0.955123524</v>
      </c>
      <c r="V1710">
        <v>5.1441262659999998</v>
      </c>
      <c r="W1710">
        <v>1.415219022</v>
      </c>
      <c r="X1710">
        <v>5.3673653860000003</v>
      </c>
      <c r="Y1710">
        <v>6.6290690579999998</v>
      </c>
      <c r="Z1710">
        <v>0.91454219000000003</v>
      </c>
      <c r="AA1710">
        <v>7.6819811270000002</v>
      </c>
      <c r="AB1710">
        <v>1.9942476140000001</v>
      </c>
      <c r="AC1710">
        <v>9.4279405129999994</v>
      </c>
      <c r="AD1710">
        <v>10.853222239999999</v>
      </c>
      <c r="AE1710">
        <v>3.5586055160000001</v>
      </c>
      <c r="AF1710">
        <v>6.4361526370000002</v>
      </c>
      <c r="AG1710">
        <v>2.1405162230000001</v>
      </c>
      <c r="AH1710">
        <v>16.632344539999998</v>
      </c>
      <c r="AI1710">
        <v>0.82546177300000001</v>
      </c>
      <c r="AJ1710">
        <v>17.928045220000001</v>
      </c>
      <c r="AK1710">
        <v>8.9832297620000006</v>
      </c>
      <c r="AL1710">
        <v>31.60585348</v>
      </c>
      <c r="AM1710">
        <v>9.5136202999999995</v>
      </c>
      <c r="AN1710">
        <v>5.2083053570000004</v>
      </c>
      <c r="AO1710">
        <v>6.693287089</v>
      </c>
      <c r="AP1710">
        <v>9.1608897270000007</v>
      </c>
      <c r="AQ1710">
        <v>9.9872632269999997</v>
      </c>
      <c r="AR1710">
        <v>4.8574947430000002</v>
      </c>
      <c r="AS1710">
        <v>1.41475978</v>
      </c>
      <c r="AT1710">
        <v>4.5476915739999999</v>
      </c>
      <c r="AU1710">
        <v>4.4344231220000001</v>
      </c>
      <c r="AV1710">
        <v>1.7171782659999999</v>
      </c>
      <c r="AW1710">
        <v>3.3586337479999999</v>
      </c>
    </row>
    <row r="1711" spans="1:49" x14ac:dyDescent="0.2">
      <c r="A1711" t="s">
        <v>3725</v>
      </c>
      <c r="B1711">
        <v>34.921296429999998</v>
      </c>
      <c r="C1711">
        <v>41.531377540000001</v>
      </c>
      <c r="D1711">
        <v>20.338121610000002</v>
      </c>
      <c r="E1711">
        <v>16.817382500000001</v>
      </c>
      <c r="F1711">
        <v>38.79619855</v>
      </c>
      <c r="G1711">
        <v>21.362410870000001</v>
      </c>
      <c r="H1711">
        <v>29.503802629999999</v>
      </c>
      <c r="I1711">
        <v>34.387629959999998</v>
      </c>
      <c r="J1711">
        <v>29.014257400000002</v>
      </c>
      <c r="K1711">
        <v>34.630764450000001</v>
      </c>
      <c r="L1711">
        <v>19.990096680000001</v>
      </c>
      <c r="M1711">
        <v>26.210730380000001</v>
      </c>
      <c r="N1711">
        <v>15.61662413</v>
      </c>
      <c r="O1711">
        <v>25.26189905</v>
      </c>
      <c r="P1711">
        <v>19.028529120000002</v>
      </c>
      <c r="Q1711">
        <v>14.655071830000001</v>
      </c>
      <c r="R1711">
        <v>34.216696640000002</v>
      </c>
      <c r="S1711">
        <v>18.16457844</v>
      </c>
      <c r="T1711">
        <v>45.565269559999997</v>
      </c>
      <c r="U1711">
        <v>31.73315809</v>
      </c>
      <c r="V1711">
        <v>60.258957019999997</v>
      </c>
      <c r="W1711">
        <v>19.770208929999999</v>
      </c>
      <c r="X1711">
        <v>23.416264389999998</v>
      </c>
      <c r="Y1711">
        <v>8.2814936530000001</v>
      </c>
      <c r="Z1711">
        <v>15.60930583</v>
      </c>
      <c r="AA1711">
        <v>45.097198710000001</v>
      </c>
      <c r="AB1711">
        <v>21.231892729999998</v>
      </c>
      <c r="AC1711">
        <v>85.655695929999993</v>
      </c>
      <c r="AD1711">
        <v>62.792048209999997</v>
      </c>
      <c r="AE1711">
        <v>42.516526769999999</v>
      </c>
      <c r="AF1711">
        <v>53.376192240000002</v>
      </c>
      <c r="AG1711">
        <v>40.861351259999999</v>
      </c>
      <c r="AH1711">
        <v>51.002876919999999</v>
      </c>
      <c r="AI1711">
        <v>47.67922162</v>
      </c>
      <c r="AJ1711">
        <v>52.168183280000001</v>
      </c>
      <c r="AK1711">
        <v>46.605268019999997</v>
      </c>
      <c r="AL1711">
        <v>64.997411850000006</v>
      </c>
      <c r="AM1711">
        <v>96.889345199999994</v>
      </c>
      <c r="AN1711">
        <v>39.794478820000002</v>
      </c>
      <c r="AO1711">
        <v>55.608007469999997</v>
      </c>
      <c r="AP1711">
        <v>80.053788119999993</v>
      </c>
      <c r="AQ1711">
        <v>113.9658573</v>
      </c>
      <c r="AR1711">
        <v>20.275647840000001</v>
      </c>
      <c r="AS1711">
        <v>16.162955109999999</v>
      </c>
      <c r="AT1711">
        <v>60.08057831</v>
      </c>
      <c r="AU1711">
        <v>20.07081732</v>
      </c>
      <c r="AV1711">
        <v>18.863564419999999</v>
      </c>
      <c r="AW1711">
        <v>63.792020399999998</v>
      </c>
    </row>
    <row r="1712" spans="1:49" x14ac:dyDescent="0.2">
      <c r="A1712" t="s">
        <v>3726</v>
      </c>
      <c r="B1712">
        <v>4.0413571709999996</v>
      </c>
      <c r="C1712">
        <v>1.6638444240000001</v>
      </c>
      <c r="D1712">
        <v>9.2384542120000006</v>
      </c>
      <c r="E1712">
        <v>4.2548688099999996</v>
      </c>
      <c r="F1712">
        <v>0.99160424000000003</v>
      </c>
      <c r="G1712">
        <v>2.1395920359999998</v>
      </c>
      <c r="H1712">
        <v>0.87142750300000005</v>
      </c>
      <c r="I1712">
        <v>0.81141332799999999</v>
      </c>
      <c r="J1712">
        <v>0.70390979499999995</v>
      </c>
      <c r="K1712">
        <v>1.049178237</v>
      </c>
      <c r="L1712">
        <v>0.68471145</v>
      </c>
      <c r="M1712">
        <v>1.0124939669999999</v>
      </c>
      <c r="N1712">
        <v>0.97776020500000005</v>
      </c>
      <c r="O1712">
        <v>0.87429145100000005</v>
      </c>
      <c r="P1712">
        <v>0.97489536799999998</v>
      </c>
      <c r="Q1712">
        <v>0.91148636400000005</v>
      </c>
      <c r="R1712">
        <v>0.86296211599999995</v>
      </c>
      <c r="S1712">
        <v>1.608542439</v>
      </c>
      <c r="T1712">
        <v>2.4467494670000001</v>
      </c>
      <c r="U1712">
        <v>0.95952927399999999</v>
      </c>
      <c r="V1712">
        <v>1.0467893420000001</v>
      </c>
      <c r="W1712">
        <v>0.65384326299999995</v>
      </c>
      <c r="X1712">
        <v>1.303710792</v>
      </c>
      <c r="Y1712">
        <v>2.3528820119999998</v>
      </c>
      <c r="Z1712">
        <v>2.6546429410000001</v>
      </c>
      <c r="AA1712">
        <v>1.4810179859999999</v>
      </c>
      <c r="AB1712">
        <v>1.733426039</v>
      </c>
      <c r="AC1712">
        <v>0.61361492799999995</v>
      </c>
      <c r="AD1712">
        <v>1.2996055580000001</v>
      </c>
      <c r="AE1712">
        <v>5.1329095130000004</v>
      </c>
      <c r="AF1712">
        <v>1.8534900299999999</v>
      </c>
      <c r="AG1712">
        <v>2.6489699660000001</v>
      </c>
      <c r="AH1712">
        <v>1.6868485740000001</v>
      </c>
      <c r="AI1712">
        <v>1.1787384919999999</v>
      </c>
      <c r="AJ1712">
        <v>0.91607722700000005</v>
      </c>
      <c r="AK1712">
        <v>1.0701577200000001</v>
      </c>
      <c r="AL1712">
        <v>1.185354719</v>
      </c>
      <c r="AM1712">
        <v>0.75058275399999996</v>
      </c>
      <c r="AN1712">
        <v>1.5756776130000001</v>
      </c>
      <c r="AO1712">
        <v>2.0736343929999999</v>
      </c>
      <c r="AP1712">
        <v>1.4753170710000001</v>
      </c>
      <c r="AQ1712">
        <v>1.616928004</v>
      </c>
      <c r="AR1712">
        <v>1.768339909</v>
      </c>
      <c r="AS1712">
        <v>1.070447157</v>
      </c>
      <c r="AT1712">
        <v>1.9414501070000001</v>
      </c>
      <c r="AU1712">
        <v>1.305524162</v>
      </c>
      <c r="AV1712">
        <v>1.071108924</v>
      </c>
      <c r="AW1712">
        <v>2.05198758</v>
      </c>
    </row>
    <row r="1713" spans="1:49" x14ac:dyDescent="0.2">
      <c r="A1713" t="s">
        <v>3727</v>
      </c>
      <c r="B1713">
        <v>34.185253719999999</v>
      </c>
      <c r="C1713">
        <v>40.372545119999998</v>
      </c>
      <c r="D1713">
        <v>50.837386309999999</v>
      </c>
      <c r="E1713">
        <v>36.715104019999998</v>
      </c>
      <c r="F1713">
        <v>29.195487490000001</v>
      </c>
      <c r="G1713">
        <v>63.793173449999998</v>
      </c>
      <c r="H1713">
        <v>50.15779543</v>
      </c>
      <c r="I1713">
        <v>23.196302790000001</v>
      </c>
      <c r="J1713">
        <v>30.112187710000001</v>
      </c>
      <c r="K1713">
        <v>40.509496929999997</v>
      </c>
      <c r="L1713">
        <v>69.441488239999998</v>
      </c>
      <c r="M1713">
        <v>66.054709579999994</v>
      </c>
      <c r="N1713">
        <v>29.111584919999999</v>
      </c>
      <c r="O1713">
        <v>23.375968400000001</v>
      </c>
      <c r="P1713">
        <v>39.282530479999998</v>
      </c>
      <c r="Q1713">
        <v>41.737430289999999</v>
      </c>
      <c r="R1713">
        <v>35.265566999999997</v>
      </c>
      <c r="S1713">
        <v>49.592440259999996</v>
      </c>
      <c r="T1713">
        <v>40.120708319999999</v>
      </c>
      <c r="U1713">
        <v>86.24955885</v>
      </c>
      <c r="V1713">
        <v>53.191770830000003</v>
      </c>
      <c r="W1713">
        <v>54.50723292</v>
      </c>
      <c r="X1713">
        <v>43.116869860000001</v>
      </c>
      <c r="Y1713">
        <v>61.840007460000002</v>
      </c>
      <c r="Z1713">
        <v>63.882409279999997</v>
      </c>
      <c r="AA1713">
        <v>31.885107430000001</v>
      </c>
      <c r="AB1713">
        <v>43.398441980000001</v>
      </c>
      <c r="AC1713">
        <v>14.84629719</v>
      </c>
      <c r="AD1713">
        <v>25.415392220000001</v>
      </c>
      <c r="AE1713">
        <v>27.987536169999998</v>
      </c>
      <c r="AF1713">
        <v>18.210742029999999</v>
      </c>
      <c r="AG1713">
        <v>13.860024149999999</v>
      </c>
      <c r="AH1713">
        <v>26.971933870000001</v>
      </c>
      <c r="AI1713">
        <v>48.797317030000002</v>
      </c>
      <c r="AJ1713">
        <v>15.99088727</v>
      </c>
      <c r="AK1713">
        <v>14.51591236</v>
      </c>
      <c r="AL1713">
        <v>14.615989920000001</v>
      </c>
      <c r="AM1713">
        <v>26.49567322</v>
      </c>
      <c r="AN1713">
        <v>13.96449982</v>
      </c>
      <c r="AO1713">
        <v>13.144894819999999</v>
      </c>
      <c r="AP1713">
        <v>28.449804400000001</v>
      </c>
      <c r="AQ1713">
        <v>15.25854472</v>
      </c>
      <c r="AR1713">
        <v>41.864021350000002</v>
      </c>
      <c r="AS1713">
        <v>31.290807990000001</v>
      </c>
      <c r="AT1713">
        <v>36.134950760000002</v>
      </c>
      <c r="AU1713">
        <v>41.465201149999999</v>
      </c>
      <c r="AV1713">
        <v>31.01931729</v>
      </c>
      <c r="AW1713">
        <v>32.915775310000001</v>
      </c>
    </row>
    <row r="1714" spans="1:49" x14ac:dyDescent="0.2">
      <c r="A1714" t="s">
        <v>2589</v>
      </c>
      <c r="B1714">
        <v>0.16759777100000001</v>
      </c>
      <c r="C1714">
        <v>0.53836612900000003</v>
      </c>
      <c r="D1714">
        <v>0.24127705499999999</v>
      </c>
      <c r="E1714">
        <v>1.696742913</v>
      </c>
      <c r="F1714">
        <v>0.478187327</v>
      </c>
      <c r="G1714">
        <v>0.36384642099999998</v>
      </c>
      <c r="H1714">
        <v>1.512415096</v>
      </c>
      <c r="I1714">
        <v>1.07831839</v>
      </c>
      <c r="J1714">
        <v>1.9474673849999999</v>
      </c>
      <c r="K1714">
        <v>0.41138123599999998</v>
      </c>
      <c r="L1714">
        <v>0.60333813999999997</v>
      </c>
      <c r="M1714">
        <v>0.23287169699999999</v>
      </c>
      <c r="N1714">
        <v>0.24741766500000001</v>
      </c>
      <c r="O1714">
        <v>0.18672313700000001</v>
      </c>
      <c r="P1714">
        <v>0.26759312800000001</v>
      </c>
      <c r="Q1714">
        <v>0.36359247300000003</v>
      </c>
      <c r="R1714">
        <v>0.34310260599999998</v>
      </c>
      <c r="S1714">
        <v>0.47139996099999998</v>
      </c>
      <c r="T1714">
        <v>4.3935796429999998</v>
      </c>
      <c r="U1714">
        <v>0.60372318599999997</v>
      </c>
      <c r="V1714">
        <v>0.17310119800000001</v>
      </c>
      <c r="W1714">
        <v>0.82653670400000001</v>
      </c>
      <c r="X1714">
        <v>0.39775347599999999</v>
      </c>
      <c r="Y1714">
        <v>2.427952409</v>
      </c>
      <c r="Z1714">
        <v>2.9611113379999998</v>
      </c>
      <c r="AA1714">
        <v>10.588585139999999</v>
      </c>
      <c r="AB1714">
        <v>1.154661014</v>
      </c>
      <c r="AC1714">
        <v>10.92665139</v>
      </c>
      <c r="AD1714">
        <v>3.1035498270000001</v>
      </c>
      <c r="AE1714">
        <v>6.241807852</v>
      </c>
      <c r="AF1714">
        <v>3.6555615440000002</v>
      </c>
      <c r="AG1714">
        <v>2.4154699150000001</v>
      </c>
      <c r="AH1714">
        <v>9.8360373380000006</v>
      </c>
      <c r="AI1714">
        <v>2.6876284130000001</v>
      </c>
      <c r="AJ1714">
        <v>12.838941849999999</v>
      </c>
      <c r="AK1714">
        <v>2.6693887589999998</v>
      </c>
      <c r="AL1714">
        <v>8.4061236820000005</v>
      </c>
      <c r="AM1714">
        <v>1.468065921</v>
      </c>
      <c r="AN1714">
        <v>3.3310011519999998</v>
      </c>
      <c r="AO1714">
        <v>1.0486078059999999</v>
      </c>
      <c r="AP1714">
        <v>9.4858010910000008</v>
      </c>
      <c r="AQ1714">
        <v>10.34041281</v>
      </c>
      <c r="AR1714">
        <v>2.496706374</v>
      </c>
      <c r="AS1714">
        <v>0.116329723</v>
      </c>
      <c r="AT1714">
        <v>0.26969964200000002</v>
      </c>
      <c r="AU1714">
        <v>2.5184809459999999</v>
      </c>
      <c r="AV1714">
        <v>0.119232009</v>
      </c>
      <c r="AW1714">
        <v>0.19473409899999999</v>
      </c>
    </row>
    <row r="1715" spans="1:49" x14ac:dyDescent="0.2">
      <c r="A1715" t="s">
        <v>3728</v>
      </c>
      <c r="B1715">
        <v>1.285125955</v>
      </c>
      <c r="C1715">
        <v>2.2979851560000002</v>
      </c>
      <c r="D1715">
        <v>1.3000790229999999</v>
      </c>
      <c r="E1715">
        <v>1.158810348</v>
      </c>
      <c r="F1715">
        <v>1.3645168489999999</v>
      </c>
      <c r="G1715">
        <v>1.4682894630000001</v>
      </c>
      <c r="H1715">
        <v>1.77835042</v>
      </c>
      <c r="I1715">
        <v>1.068222958</v>
      </c>
      <c r="J1715">
        <v>0.46180954899999999</v>
      </c>
      <c r="K1715">
        <v>0.91338975499999997</v>
      </c>
      <c r="L1715">
        <v>1.5315906260000001</v>
      </c>
      <c r="M1715">
        <v>1.2257818810000001</v>
      </c>
      <c r="N1715">
        <v>3.2870592620000001</v>
      </c>
      <c r="O1715">
        <v>1.298911084</v>
      </c>
      <c r="P1715">
        <v>1.8838634009999999</v>
      </c>
      <c r="Q1715">
        <v>1.4607475320000001</v>
      </c>
      <c r="R1715">
        <v>1.6137360199999999</v>
      </c>
      <c r="S1715">
        <v>1.8733252869999999</v>
      </c>
      <c r="T1715">
        <v>4.8781430190000004</v>
      </c>
      <c r="U1715">
        <v>0.77529330100000005</v>
      </c>
      <c r="V1715">
        <v>4.2014601620000001</v>
      </c>
      <c r="W1715">
        <v>7.8025545620000001</v>
      </c>
      <c r="X1715">
        <v>2.5983912679999999</v>
      </c>
      <c r="Y1715">
        <v>4.6220555880000003</v>
      </c>
      <c r="Z1715">
        <v>1.709374811</v>
      </c>
      <c r="AA1715">
        <v>1.7873085879999999</v>
      </c>
      <c r="AB1715">
        <v>5.9057312120000001</v>
      </c>
      <c r="AC1715">
        <v>2.186074788</v>
      </c>
      <c r="AD1715">
        <v>2.2289302430000002</v>
      </c>
      <c r="AE1715">
        <v>1.9941470029999999</v>
      </c>
      <c r="AF1715">
        <v>5.0627372079999997</v>
      </c>
      <c r="AG1715">
        <v>7.8616458979999999</v>
      </c>
      <c r="AH1715">
        <v>6.0045144739999996</v>
      </c>
      <c r="AI1715">
        <v>2.0215992169999999</v>
      </c>
      <c r="AJ1715">
        <v>2.455503352</v>
      </c>
      <c r="AK1715">
        <v>2.3981696829999999</v>
      </c>
      <c r="AL1715">
        <v>3.602554107</v>
      </c>
      <c r="AM1715">
        <v>2.5671329709999999</v>
      </c>
      <c r="AN1715">
        <v>3.9347144749999998</v>
      </c>
      <c r="AO1715">
        <v>2.837150002</v>
      </c>
      <c r="AP1715">
        <v>3.11853647</v>
      </c>
      <c r="AQ1715">
        <v>2.7839328299999999</v>
      </c>
      <c r="AR1715">
        <v>1.7864260160000001</v>
      </c>
      <c r="AS1715">
        <v>2.4980644179999998</v>
      </c>
      <c r="AT1715">
        <v>4.9217733240000001</v>
      </c>
      <c r="AU1715">
        <v>1.707178404</v>
      </c>
      <c r="AV1715">
        <v>1.5137147849999999</v>
      </c>
      <c r="AW1715">
        <v>7.7385069729999998</v>
      </c>
    </row>
    <row r="1716" spans="1:49" x14ac:dyDescent="0.2">
      <c r="A1716" t="s">
        <v>1997</v>
      </c>
      <c r="B1716">
        <v>0.74562095900000003</v>
      </c>
      <c r="C1716">
        <v>0.70051785300000002</v>
      </c>
      <c r="D1716">
        <v>0.860733788</v>
      </c>
      <c r="E1716">
        <v>1.108018309</v>
      </c>
      <c r="F1716">
        <v>0.95049824100000002</v>
      </c>
      <c r="G1716">
        <v>0.68660416599999996</v>
      </c>
      <c r="H1716">
        <v>0.71478889999999995</v>
      </c>
      <c r="I1716">
        <v>0.77903447699999995</v>
      </c>
      <c r="J1716">
        <v>1.077572475</v>
      </c>
      <c r="K1716">
        <v>0.99622775299999999</v>
      </c>
      <c r="L1716">
        <v>1.155921371</v>
      </c>
      <c r="M1716">
        <v>1.165393184</v>
      </c>
      <c r="N1716">
        <v>0.71062626399999995</v>
      </c>
      <c r="O1716">
        <v>0.79039926699999996</v>
      </c>
      <c r="P1716">
        <v>0.81548790199999999</v>
      </c>
      <c r="Q1716">
        <v>0.63149249399999996</v>
      </c>
      <c r="R1716">
        <v>0.84380918100000002</v>
      </c>
      <c r="S1716">
        <v>0.74292484199999997</v>
      </c>
      <c r="T1716">
        <v>9.1427593290000004</v>
      </c>
      <c r="U1716">
        <v>0.56188049900000003</v>
      </c>
      <c r="V1716">
        <v>1.2688926229999999</v>
      </c>
      <c r="W1716">
        <v>0.73797928300000004</v>
      </c>
      <c r="X1716">
        <v>1.844161315</v>
      </c>
      <c r="Y1716">
        <v>1.017500802</v>
      </c>
      <c r="Z1716">
        <v>0.76215147500000002</v>
      </c>
      <c r="AA1716">
        <v>1.736604091</v>
      </c>
      <c r="AB1716">
        <v>0.72986804900000002</v>
      </c>
      <c r="AC1716">
        <v>1.0634861099999999</v>
      </c>
      <c r="AD1716">
        <v>2.5881542469999999</v>
      </c>
      <c r="AE1716">
        <v>3.9545697149999999</v>
      </c>
      <c r="AF1716">
        <v>7.4004882509999996</v>
      </c>
      <c r="AG1716">
        <v>2.2884529200000001</v>
      </c>
      <c r="AH1716">
        <v>4.3736435230000001</v>
      </c>
      <c r="AI1716">
        <v>15.214595750000001</v>
      </c>
      <c r="AJ1716">
        <v>5.2832225470000003</v>
      </c>
      <c r="AK1716">
        <v>6.8182319580000001</v>
      </c>
      <c r="AL1716">
        <v>36.923794530000002</v>
      </c>
      <c r="AM1716">
        <v>3.4092942430000002</v>
      </c>
      <c r="AN1716">
        <v>38.36529659</v>
      </c>
      <c r="AO1716">
        <v>4.5109055150000001</v>
      </c>
      <c r="AP1716">
        <v>48.443874409999999</v>
      </c>
      <c r="AQ1716">
        <v>15.6353559</v>
      </c>
      <c r="AR1716">
        <v>0.47644618300000002</v>
      </c>
      <c r="AS1716">
        <v>0.82158307600000002</v>
      </c>
      <c r="AT1716">
        <v>1.138117617</v>
      </c>
      <c r="AU1716">
        <v>0.51802589799999998</v>
      </c>
      <c r="AV1716">
        <v>0.64590069500000002</v>
      </c>
      <c r="AW1716">
        <v>1.481400678</v>
      </c>
    </row>
    <row r="1717" spans="1:49" x14ac:dyDescent="0.2">
      <c r="A1717" t="s">
        <v>1998</v>
      </c>
      <c r="B1717">
        <v>0.14685408799999999</v>
      </c>
      <c r="C1717">
        <v>5.0254984000000003E-2</v>
      </c>
      <c r="D1717">
        <v>0.12796341</v>
      </c>
      <c r="E1717">
        <v>9.1331314999999996E-2</v>
      </c>
      <c r="F1717">
        <v>4.1607930000000001E-2</v>
      </c>
      <c r="G1717">
        <v>4.7659633999999999E-2</v>
      </c>
      <c r="H1717">
        <v>8.9648447000000006E-2</v>
      </c>
      <c r="I1717">
        <v>0.13070193399999999</v>
      </c>
      <c r="J1717">
        <v>0.16339783899999999</v>
      </c>
      <c r="K1717">
        <v>6.1182186999999999E-2</v>
      </c>
      <c r="L1717">
        <v>0.100988869</v>
      </c>
      <c r="M1717">
        <v>7.6033359999999994E-2</v>
      </c>
      <c r="N1717">
        <v>0.16019224000000001</v>
      </c>
      <c r="O1717">
        <v>9.8873552000000003E-2</v>
      </c>
      <c r="P1717">
        <v>0.19298194199999999</v>
      </c>
      <c r="Q1717">
        <v>8.3145047999999999E-2</v>
      </c>
      <c r="R1717">
        <v>7.2551665000000001E-2</v>
      </c>
      <c r="S1717">
        <v>7.1079412999999994E-2</v>
      </c>
      <c r="T1717">
        <v>0.15629939800000001</v>
      </c>
      <c r="U1717">
        <v>0.171772494</v>
      </c>
      <c r="V1717">
        <v>2.5905906600000002</v>
      </c>
      <c r="W1717">
        <v>0.40364228299999999</v>
      </c>
      <c r="X1717">
        <v>0.10356235499999999</v>
      </c>
      <c r="Y1717">
        <v>3.0809391189999999</v>
      </c>
      <c r="Z1717">
        <v>0.13883738400000001</v>
      </c>
      <c r="AA1717">
        <v>0.50629292400000003</v>
      </c>
      <c r="AB1717">
        <v>8.4597041999999997E-2</v>
      </c>
      <c r="AC1717">
        <v>2.0480018200000001</v>
      </c>
      <c r="AD1717">
        <v>0.15437980700000001</v>
      </c>
      <c r="AE1717">
        <v>0.200690111</v>
      </c>
      <c r="AF1717">
        <v>0.16946303300000001</v>
      </c>
      <c r="AG1717">
        <v>0.15090995600000001</v>
      </c>
      <c r="AH1717">
        <v>0.32654596899999999</v>
      </c>
      <c r="AI1717">
        <v>0.30533972199999998</v>
      </c>
      <c r="AJ1717">
        <v>0.79358101000000003</v>
      </c>
      <c r="AK1717">
        <v>0.30242872700000001</v>
      </c>
      <c r="AL1717">
        <v>0.39972218700000001</v>
      </c>
      <c r="AM1717">
        <v>1.0242725699999999</v>
      </c>
      <c r="AN1717">
        <v>0.22553887</v>
      </c>
      <c r="AO1717">
        <v>0.100936886</v>
      </c>
      <c r="AP1717">
        <v>0.30740514299999999</v>
      </c>
      <c r="AQ1717">
        <v>0.60513783899999996</v>
      </c>
      <c r="AR1717">
        <v>0.84391754200000002</v>
      </c>
      <c r="AS1717">
        <v>0.163129145</v>
      </c>
      <c r="AT1717">
        <v>0.24057092599999999</v>
      </c>
      <c r="AU1717">
        <v>0.81497291000000005</v>
      </c>
      <c r="AV1717">
        <v>0.14039568199999999</v>
      </c>
      <c r="AW1717">
        <v>0.36933972999999998</v>
      </c>
    </row>
    <row r="1718" spans="1:49" x14ac:dyDescent="0.2">
      <c r="A1718" t="s">
        <v>1999</v>
      </c>
      <c r="B1718">
        <v>8.6314455520000006</v>
      </c>
      <c r="C1718">
        <v>5.5910686890000001</v>
      </c>
      <c r="D1718">
        <v>5.1274288429999997</v>
      </c>
      <c r="E1718">
        <v>2.2677335080000001</v>
      </c>
      <c r="F1718">
        <v>10.26256875</v>
      </c>
      <c r="G1718">
        <v>5.0193526080000002</v>
      </c>
      <c r="H1718">
        <v>3.5828111869999999</v>
      </c>
      <c r="I1718">
        <v>4.8145412490000004</v>
      </c>
      <c r="J1718">
        <v>4.9939184350000003</v>
      </c>
      <c r="K1718">
        <v>6.3592501989999999</v>
      </c>
      <c r="L1718">
        <v>8.1009354669999993</v>
      </c>
      <c r="M1718">
        <v>6.8114155299999997</v>
      </c>
      <c r="N1718">
        <v>6.6950935039999999</v>
      </c>
      <c r="O1718">
        <v>6.7948428070000002</v>
      </c>
      <c r="P1718">
        <v>7.5924735969999997</v>
      </c>
      <c r="Q1718">
        <v>4.8016159050000002</v>
      </c>
      <c r="R1718">
        <v>4.730883628</v>
      </c>
      <c r="S1718">
        <v>4.9874318679999998</v>
      </c>
      <c r="T1718">
        <v>8.7075840089999996</v>
      </c>
      <c r="U1718">
        <v>6.8175156159999997</v>
      </c>
      <c r="V1718">
        <v>5.9019751080000002</v>
      </c>
      <c r="W1718">
        <v>6.004400521</v>
      </c>
      <c r="X1718">
        <v>6.7201447779999999</v>
      </c>
      <c r="Y1718">
        <v>14.989236269999999</v>
      </c>
      <c r="Z1718">
        <v>1.037042083</v>
      </c>
      <c r="AA1718">
        <v>1.826302482</v>
      </c>
      <c r="AB1718">
        <v>3.1779768800000001</v>
      </c>
      <c r="AC1718">
        <v>6.4612295819999996</v>
      </c>
      <c r="AD1718">
        <v>4.8944310560000002</v>
      </c>
      <c r="AE1718">
        <v>2.1967943669999999</v>
      </c>
      <c r="AF1718">
        <v>4.7773233949999998</v>
      </c>
      <c r="AG1718">
        <v>12.312447949999999</v>
      </c>
      <c r="AH1718">
        <v>15.066257200000001</v>
      </c>
      <c r="AI1718">
        <v>0.49560568100000002</v>
      </c>
      <c r="AJ1718">
        <v>11.655724920000001</v>
      </c>
      <c r="AK1718">
        <v>8.3720213930000007</v>
      </c>
      <c r="AL1718">
        <v>8.1761610860000005</v>
      </c>
      <c r="AM1718">
        <v>21.14334187</v>
      </c>
      <c r="AN1718">
        <v>2.5451727869999998</v>
      </c>
      <c r="AO1718">
        <v>14.711620610000001</v>
      </c>
      <c r="AP1718">
        <v>6.0482618610000003</v>
      </c>
      <c r="AQ1718">
        <v>13.599377029999999</v>
      </c>
      <c r="AR1718">
        <v>4.3988948990000001</v>
      </c>
      <c r="AS1718">
        <v>8.7659552279999993</v>
      </c>
      <c r="AT1718">
        <v>11.17844354</v>
      </c>
      <c r="AU1718">
        <v>5.1843931230000004</v>
      </c>
      <c r="AV1718">
        <v>7.5165414540000004</v>
      </c>
      <c r="AW1718">
        <v>8.1442765880000003</v>
      </c>
    </row>
    <row r="1719" spans="1:49" x14ac:dyDescent="0.2">
      <c r="A1719" t="s">
        <v>2000</v>
      </c>
      <c r="B1719">
        <v>9.3395474889999992</v>
      </c>
      <c r="C1719">
        <v>4.808629067</v>
      </c>
      <c r="D1719">
        <v>10.191979760000001</v>
      </c>
      <c r="E1719">
        <v>10.00211423</v>
      </c>
      <c r="F1719">
        <v>8.4962075349999999</v>
      </c>
      <c r="G1719">
        <v>5.1626707879999998</v>
      </c>
      <c r="H1719">
        <v>0.114846671</v>
      </c>
      <c r="I1719">
        <v>6.3531169299999997</v>
      </c>
      <c r="J1719">
        <v>6.8073694490000003</v>
      </c>
      <c r="K1719">
        <v>9.547039152</v>
      </c>
      <c r="L1719">
        <v>7.1064669330000001</v>
      </c>
      <c r="M1719">
        <v>7.4402350129999997</v>
      </c>
      <c r="N1719">
        <v>8.5349796300000005</v>
      </c>
      <c r="O1719">
        <v>5.805456188</v>
      </c>
      <c r="P1719">
        <v>6.010039044</v>
      </c>
      <c r="Q1719">
        <v>4.1359625150000001</v>
      </c>
      <c r="R1719">
        <v>5.4331277890000003</v>
      </c>
      <c r="S1719">
        <v>4.8370252090000001</v>
      </c>
      <c r="T1719">
        <v>82.077352320000003</v>
      </c>
      <c r="U1719">
        <v>6.4807642679999997</v>
      </c>
      <c r="V1719">
        <v>66.007470789999999</v>
      </c>
      <c r="W1719">
        <v>6.4744746639999997</v>
      </c>
      <c r="X1719">
        <v>9.1418988070000005</v>
      </c>
      <c r="Y1719">
        <v>7.3023837309999999</v>
      </c>
      <c r="Z1719">
        <v>5.5341765049999996</v>
      </c>
      <c r="AA1719">
        <v>6.6472348029999999</v>
      </c>
      <c r="AB1719">
        <v>4.0421314959999997</v>
      </c>
      <c r="AC1719">
        <v>5.5826350529999997</v>
      </c>
      <c r="AD1719">
        <v>2.7792193919999999</v>
      </c>
      <c r="AE1719">
        <v>53.346634039999998</v>
      </c>
      <c r="AF1719">
        <v>3.8282693750000001</v>
      </c>
      <c r="AG1719">
        <v>71.228390860000005</v>
      </c>
      <c r="AH1719">
        <v>7.2108496869999996</v>
      </c>
      <c r="AI1719">
        <v>3.095085702</v>
      </c>
      <c r="AJ1719">
        <v>4.1291920290000004</v>
      </c>
      <c r="AK1719">
        <v>4.6603353590000003</v>
      </c>
      <c r="AL1719">
        <v>11.716614180000001</v>
      </c>
      <c r="AM1719">
        <v>8.5053266159999996</v>
      </c>
      <c r="AN1719">
        <v>5.2262698839999997</v>
      </c>
      <c r="AO1719">
        <v>23.919407939999999</v>
      </c>
      <c r="AP1719">
        <v>5.6728893469999999</v>
      </c>
      <c r="AQ1719">
        <v>99.02145883</v>
      </c>
      <c r="AR1719">
        <v>5.4077935009999996</v>
      </c>
      <c r="AS1719">
        <v>7.5389015930000003</v>
      </c>
      <c r="AT1719">
        <v>8.5761553760000009</v>
      </c>
      <c r="AU1719">
        <v>5.3297734910000001</v>
      </c>
      <c r="AV1719">
        <v>6.8941791869999998</v>
      </c>
      <c r="AW1719">
        <v>9.0422001200000004</v>
      </c>
    </row>
    <row r="1720" spans="1:49" x14ac:dyDescent="0.2">
      <c r="A1720" t="s">
        <v>2001</v>
      </c>
      <c r="B1720">
        <v>249.4098688</v>
      </c>
      <c r="C1720">
        <v>26.055502010000001</v>
      </c>
      <c r="D1720">
        <v>796.75443589999998</v>
      </c>
      <c r="E1720">
        <v>1224.9302889999999</v>
      </c>
      <c r="F1720">
        <v>46.973433759999999</v>
      </c>
      <c r="G1720">
        <v>114.0930542</v>
      </c>
      <c r="H1720">
        <v>10.17945716</v>
      </c>
      <c r="I1720">
        <v>12.73495602</v>
      </c>
      <c r="J1720">
        <v>27.48364291</v>
      </c>
      <c r="K1720">
        <v>9.9525096830000006</v>
      </c>
      <c r="L1720">
        <v>5.6267875099999998</v>
      </c>
      <c r="M1720">
        <v>9.2424940840000005</v>
      </c>
      <c r="N1720">
        <v>77.793557870000001</v>
      </c>
      <c r="O1720">
        <v>39.812032539999997</v>
      </c>
      <c r="P1720">
        <v>73.724250240000003</v>
      </c>
      <c r="Q1720">
        <v>53.647421989999998</v>
      </c>
      <c r="R1720">
        <v>27.825494389999999</v>
      </c>
      <c r="S1720">
        <v>87.954258159999995</v>
      </c>
      <c r="T1720">
        <v>19.475574129999998</v>
      </c>
      <c r="U1720">
        <v>7.9785417990000003</v>
      </c>
      <c r="V1720">
        <v>44.779762269999999</v>
      </c>
      <c r="W1720">
        <v>6.6798187789999997</v>
      </c>
      <c r="X1720">
        <v>2.84588288</v>
      </c>
      <c r="Y1720">
        <v>32.19945697</v>
      </c>
      <c r="Z1720">
        <v>65.351875140000004</v>
      </c>
      <c r="AA1720">
        <v>20.662007760000002</v>
      </c>
      <c r="AB1720">
        <v>12.316491689999999</v>
      </c>
      <c r="AC1720">
        <v>7.0166216600000002</v>
      </c>
      <c r="AD1720">
        <v>16.0365532</v>
      </c>
      <c r="AE1720">
        <v>11.41199211</v>
      </c>
      <c r="AF1720">
        <v>6.4801501080000001</v>
      </c>
      <c r="AG1720">
        <v>14.39601646</v>
      </c>
      <c r="AH1720">
        <v>2.9313670329999999</v>
      </c>
      <c r="AI1720">
        <v>5.0656475780000001</v>
      </c>
      <c r="AJ1720">
        <v>11.81378441</v>
      </c>
      <c r="AK1720">
        <v>5.2439453230000002</v>
      </c>
      <c r="AL1720">
        <v>11.527386529999999</v>
      </c>
      <c r="AM1720">
        <v>7.5715379650000001</v>
      </c>
      <c r="AN1720">
        <v>34.912762860000001</v>
      </c>
      <c r="AO1720">
        <v>7.7388519960000002</v>
      </c>
      <c r="AP1720">
        <v>21.196313629999999</v>
      </c>
      <c r="AQ1720">
        <v>13.13570591</v>
      </c>
      <c r="AR1720">
        <v>17.308488109999999</v>
      </c>
      <c r="AS1720">
        <v>12.36010151</v>
      </c>
      <c r="AT1720">
        <v>1.3625340109999999</v>
      </c>
      <c r="AU1720">
        <v>16.08920865</v>
      </c>
      <c r="AV1720">
        <v>12.39358923</v>
      </c>
      <c r="AW1720">
        <v>4.8888782129999999</v>
      </c>
    </row>
    <row r="1721" spans="1:49" x14ac:dyDescent="0.2">
      <c r="A1721" t="s">
        <v>1024</v>
      </c>
      <c r="B1721">
        <v>265.99676090000003</v>
      </c>
      <c r="C1721">
        <v>30.967141349999999</v>
      </c>
      <c r="D1721">
        <v>308.74350129999999</v>
      </c>
      <c r="E1721">
        <v>1002.318743</v>
      </c>
      <c r="F1721">
        <v>57.019986359999997</v>
      </c>
      <c r="G1721">
        <v>120.8174716</v>
      </c>
      <c r="H1721">
        <v>55.778123219999998</v>
      </c>
      <c r="I1721">
        <v>132.37149489999999</v>
      </c>
      <c r="J1721">
        <v>96.032488130000004</v>
      </c>
      <c r="K1721">
        <v>100.403492</v>
      </c>
      <c r="L1721">
        <v>17.97865006</v>
      </c>
      <c r="M1721">
        <v>27.034867420000001</v>
      </c>
      <c r="N1721">
        <v>138.9357043</v>
      </c>
      <c r="O1721">
        <v>78.109380150000007</v>
      </c>
      <c r="P1721">
        <v>135.56736470000001</v>
      </c>
      <c r="Q1721">
        <v>123.09229120000001</v>
      </c>
      <c r="R1721">
        <v>65.315002800000002</v>
      </c>
      <c r="S1721">
        <v>158.7430511</v>
      </c>
      <c r="T1721">
        <v>200.93417210000001</v>
      </c>
      <c r="U1721">
        <v>23.380735000000001</v>
      </c>
      <c r="V1721">
        <v>18.280546569999998</v>
      </c>
      <c r="W1721">
        <v>18.610342299999999</v>
      </c>
      <c r="X1721">
        <v>10.20682981</v>
      </c>
      <c r="Y1721">
        <v>22.046502889999999</v>
      </c>
      <c r="Z1721">
        <v>257.59285349999999</v>
      </c>
      <c r="AA1721">
        <v>82.835095870000004</v>
      </c>
      <c r="AB1721">
        <v>40.644069119999997</v>
      </c>
      <c r="AC1721">
        <v>16.823739100000001</v>
      </c>
      <c r="AD1721">
        <v>137.73197540000001</v>
      </c>
      <c r="AE1721">
        <v>189.81891669999999</v>
      </c>
      <c r="AF1721">
        <v>65.428973569999997</v>
      </c>
      <c r="AG1721">
        <v>66.252479080000001</v>
      </c>
      <c r="AH1721">
        <v>22.805171390000002</v>
      </c>
      <c r="AI1721">
        <v>16.521102039999999</v>
      </c>
      <c r="AJ1721">
        <v>130.5399984</v>
      </c>
      <c r="AK1721">
        <v>39.638847939999998</v>
      </c>
      <c r="AL1721">
        <v>69.335352819999997</v>
      </c>
      <c r="AM1721">
        <v>23.522893929999999</v>
      </c>
      <c r="AN1721">
        <v>252.3266567</v>
      </c>
      <c r="AO1721">
        <v>48.436832420000002</v>
      </c>
      <c r="AP1721">
        <v>219.56826910000001</v>
      </c>
      <c r="AQ1721">
        <v>36.228970940000004</v>
      </c>
      <c r="AR1721">
        <v>90.313335859999995</v>
      </c>
      <c r="AS1721">
        <v>116.76686840000001</v>
      </c>
      <c r="AT1721">
        <v>23.532632830000001</v>
      </c>
      <c r="AU1721">
        <v>42.805862920000003</v>
      </c>
      <c r="AV1721">
        <v>110.2121137</v>
      </c>
      <c r="AW1721">
        <v>19.495735159999999</v>
      </c>
    </row>
    <row r="1722" spans="1:49" x14ac:dyDescent="0.2">
      <c r="A1722" t="s">
        <v>3729</v>
      </c>
      <c r="B1722">
        <v>2.7199413990000001</v>
      </c>
      <c r="C1722">
        <v>4.8856615339999996</v>
      </c>
      <c r="D1722">
        <v>2.2446164469999998</v>
      </c>
      <c r="E1722">
        <v>2.0296930579999999</v>
      </c>
      <c r="F1722">
        <v>5.2409020670000004</v>
      </c>
      <c r="G1722">
        <v>2.7781692919999998</v>
      </c>
      <c r="H1722">
        <v>4.0077934229999999</v>
      </c>
      <c r="I1722">
        <v>3.0641736009999998</v>
      </c>
      <c r="J1722">
        <v>3.0817742930000001</v>
      </c>
      <c r="K1722">
        <v>2.5675379710000001</v>
      </c>
      <c r="L1722">
        <v>3.3096360840000001</v>
      </c>
      <c r="M1722">
        <v>3.0379111980000002</v>
      </c>
      <c r="N1722">
        <v>3.6002252750000001</v>
      </c>
      <c r="O1722">
        <v>4.4407198609999998</v>
      </c>
      <c r="P1722">
        <v>3.756500822</v>
      </c>
      <c r="Q1722">
        <v>3.133435199</v>
      </c>
      <c r="R1722">
        <v>4.7820151590000002</v>
      </c>
      <c r="S1722">
        <v>2.9669007349999998</v>
      </c>
      <c r="T1722">
        <v>37.414516310000003</v>
      </c>
      <c r="U1722">
        <v>3.7721166400000001</v>
      </c>
      <c r="V1722">
        <v>112.1237606</v>
      </c>
      <c r="W1722">
        <v>3.6419839010000001</v>
      </c>
      <c r="X1722">
        <v>4.3993583760000003</v>
      </c>
      <c r="Y1722">
        <v>78.848445260000005</v>
      </c>
      <c r="Z1722">
        <v>2.478748736</v>
      </c>
      <c r="AA1722">
        <v>4.4445850980000001</v>
      </c>
      <c r="AB1722">
        <v>2.6720874270000001</v>
      </c>
      <c r="AC1722">
        <v>6.1172090890000002</v>
      </c>
      <c r="AD1722">
        <v>4.5417950830000002</v>
      </c>
      <c r="AE1722">
        <v>3.4806497030000001</v>
      </c>
      <c r="AF1722">
        <v>4.9963606589999996</v>
      </c>
      <c r="AG1722">
        <v>14.102759239999999</v>
      </c>
      <c r="AH1722">
        <v>7.6299544490000004</v>
      </c>
      <c r="AI1722">
        <v>6.2076543080000004</v>
      </c>
      <c r="AJ1722">
        <v>6.0261227479999997</v>
      </c>
      <c r="AK1722">
        <v>4.9282939580000003</v>
      </c>
      <c r="AL1722">
        <v>5.7213133669999996</v>
      </c>
      <c r="AM1722">
        <v>6.5524413050000003</v>
      </c>
      <c r="AN1722">
        <v>5.4243521579999996</v>
      </c>
      <c r="AO1722">
        <v>6.2506264900000001</v>
      </c>
      <c r="AP1722">
        <v>4.3340939189999999</v>
      </c>
      <c r="AQ1722">
        <v>6.7380094110000002</v>
      </c>
      <c r="AR1722">
        <v>3.7076678460000001</v>
      </c>
      <c r="AS1722">
        <v>3.129272367</v>
      </c>
      <c r="AT1722">
        <v>4.3320028119999998</v>
      </c>
      <c r="AU1722">
        <v>4.1476462940000003</v>
      </c>
      <c r="AV1722">
        <v>2.938163238</v>
      </c>
      <c r="AW1722">
        <v>5.7741653169999996</v>
      </c>
    </row>
    <row r="1723" spans="1:49" x14ac:dyDescent="0.2">
      <c r="A1723" t="s">
        <v>3730</v>
      </c>
      <c r="B1723">
        <v>0.109444897</v>
      </c>
      <c r="C1723">
        <v>6.8731647000000007E-2</v>
      </c>
      <c r="D1723">
        <v>0.91706058000000001</v>
      </c>
      <c r="E1723">
        <v>0.20562260099999999</v>
      </c>
      <c r="F1723">
        <v>0.17014848399999999</v>
      </c>
      <c r="G1723">
        <v>0.108637531</v>
      </c>
      <c r="H1723">
        <v>4.5267439999999999E-2</v>
      </c>
      <c r="I1723">
        <v>0.12116185</v>
      </c>
      <c r="J1723">
        <v>0.102733376</v>
      </c>
      <c r="K1723">
        <v>0.42789959399999999</v>
      </c>
      <c r="L1723">
        <v>7.3310756000000005E-2</v>
      </c>
      <c r="M1723">
        <v>9.8602318999999994E-2</v>
      </c>
      <c r="N1723">
        <v>0.16182856400000001</v>
      </c>
      <c r="O1723">
        <v>7.7795705000000007E-2</v>
      </c>
      <c r="P1723">
        <v>0.98112710400000003</v>
      </c>
      <c r="Q1723">
        <v>0.21530138800000001</v>
      </c>
      <c r="R1723">
        <v>6.7854252000000004E-2</v>
      </c>
      <c r="S1723">
        <v>0.25523019699999999</v>
      </c>
      <c r="T1723">
        <v>6.6294913999999996E-2</v>
      </c>
      <c r="U1723">
        <v>0.110803265</v>
      </c>
      <c r="V1723">
        <v>7.0408341999999999E-2</v>
      </c>
      <c r="W1723">
        <v>6.2886616000000006E-2</v>
      </c>
      <c r="X1723">
        <v>5.9245803E-2</v>
      </c>
      <c r="Y1723">
        <v>8.0980312999999998E-2</v>
      </c>
      <c r="Z1723">
        <v>0.13548362</v>
      </c>
      <c r="AA1723">
        <v>0.13548085800000001</v>
      </c>
      <c r="AB1723">
        <v>6.6935675E-2</v>
      </c>
      <c r="AC1723">
        <v>0.14021209900000001</v>
      </c>
      <c r="AD1723">
        <v>0.14428697700000001</v>
      </c>
      <c r="AE1723">
        <v>5.7362753000000002E-2</v>
      </c>
      <c r="AF1723">
        <v>0.12664229599999999</v>
      </c>
      <c r="AG1723">
        <v>9.5339872000000006E-2</v>
      </c>
      <c r="AH1723">
        <v>0.13384374800000001</v>
      </c>
      <c r="AI1723">
        <v>0.116704406</v>
      </c>
      <c r="AJ1723">
        <v>0.133565991</v>
      </c>
      <c r="AK1723">
        <v>0.18199762999999999</v>
      </c>
      <c r="AL1723">
        <v>0.123255975</v>
      </c>
      <c r="AM1723">
        <v>0.108834419</v>
      </c>
      <c r="AN1723">
        <v>0.116378249</v>
      </c>
      <c r="AO1723">
        <v>8.4724629999999995E-2</v>
      </c>
      <c r="AP1723">
        <v>6.5495967000000002E-2</v>
      </c>
      <c r="AQ1723">
        <v>0.12782026599999999</v>
      </c>
      <c r="AR1723">
        <v>7.4228444000000005E-2</v>
      </c>
      <c r="AS1723">
        <v>0.118411406</v>
      </c>
      <c r="AT1723">
        <v>4.6397177999999997E-2</v>
      </c>
      <c r="AU1723">
        <v>6.0870989E-2</v>
      </c>
      <c r="AV1723">
        <v>0.15051313899999999</v>
      </c>
      <c r="AW1723">
        <v>4.7042080999999999E-2</v>
      </c>
    </row>
    <row r="1724" spans="1:49" x14ac:dyDescent="0.2">
      <c r="A1724" t="s">
        <v>2005</v>
      </c>
      <c r="B1724">
        <v>0.159058703</v>
      </c>
      <c r="C1724">
        <v>0.20858859599999999</v>
      </c>
      <c r="D1724">
        <v>0.27438837900000002</v>
      </c>
      <c r="E1724">
        <v>0.10741310699999999</v>
      </c>
      <c r="F1724">
        <v>0.160838221</v>
      </c>
      <c r="G1724">
        <v>0.10614106099999999</v>
      </c>
      <c r="H1724">
        <v>0.302881607</v>
      </c>
      <c r="I1724">
        <v>0.28755348600000002</v>
      </c>
      <c r="J1724">
        <v>0.62852752300000003</v>
      </c>
      <c r="K1724">
        <v>1.594078036</v>
      </c>
      <c r="L1724">
        <v>2.0330651199999998</v>
      </c>
      <c r="M1724">
        <v>1.261843278</v>
      </c>
      <c r="N1724">
        <v>9.5454152E-2</v>
      </c>
      <c r="O1724">
        <v>0.20860626500000001</v>
      </c>
      <c r="P1724">
        <v>0.162200287</v>
      </c>
      <c r="Q1724">
        <v>0.149355089</v>
      </c>
      <c r="R1724">
        <v>0.13385878700000001</v>
      </c>
      <c r="S1724">
        <v>0.21191353099999999</v>
      </c>
      <c r="T1724">
        <v>9.1843352000000003E-2</v>
      </c>
      <c r="U1724">
        <v>0.69259238000000001</v>
      </c>
      <c r="V1724">
        <v>5.3817897000000003E-2</v>
      </c>
      <c r="W1724">
        <v>0.19168938999999999</v>
      </c>
      <c r="X1724">
        <v>0.144568955</v>
      </c>
      <c r="Y1724">
        <v>0.19506868899999999</v>
      </c>
      <c r="Z1724">
        <v>1.3774387260000001</v>
      </c>
      <c r="AA1724">
        <v>0.50197986500000003</v>
      </c>
      <c r="AB1724">
        <v>0.33390388399999998</v>
      </c>
      <c r="AC1724">
        <v>6.5112049000000005E-2</v>
      </c>
      <c r="AD1724">
        <v>0.53855569000000003</v>
      </c>
      <c r="AE1724">
        <v>3.9436081160000001</v>
      </c>
      <c r="AF1724">
        <v>0.116012597</v>
      </c>
      <c r="AG1724">
        <v>8.8822748000000007E-2</v>
      </c>
      <c r="AH1724">
        <v>0.102312528</v>
      </c>
      <c r="AI1724">
        <v>0.160293729</v>
      </c>
      <c r="AJ1724">
        <v>0.106281426</v>
      </c>
      <c r="AK1724">
        <v>0.155316554</v>
      </c>
      <c r="AL1724">
        <v>8.0849148999999995E-2</v>
      </c>
      <c r="AM1724">
        <v>8.8334848999999993E-2</v>
      </c>
      <c r="AN1724">
        <v>0.15772631000000001</v>
      </c>
      <c r="AO1724">
        <v>9.3484178000000001E-2</v>
      </c>
      <c r="AP1724">
        <v>8.8081938999999998E-2</v>
      </c>
      <c r="AQ1724">
        <v>0.106113688</v>
      </c>
      <c r="AR1724">
        <v>8.6737660999999994E-2</v>
      </c>
      <c r="AS1724">
        <v>8.0084126000000005E-2</v>
      </c>
      <c r="AT1724">
        <v>0.17306984</v>
      </c>
      <c r="AU1724">
        <v>8.0838748000000002E-2</v>
      </c>
      <c r="AV1724">
        <v>7.3984414999999998E-2</v>
      </c>
      <c r="AW1724">
        <v>0.12900305400000001</v>
      </c>
    </row>
    <row r="1725" spans="1:49" x14ac:dyDescent="0.2">
      <c r="A1725" t="s">
        <v>1026</v>
      </c>
      <c r="B1725">
        <v>23.730655720000001</v>
      </c>
      <c r="C1725">
        <v>10.759044490000001</v>
      </c>
      <c r="D1725">
        <v>31.670062420000001</v>
      </c>
      <c r="E1725">
        <v>27.024369100000001</v>
      </c>
      <c r="F1725">
        <v>22.710027459999999</v>
      </c>
      <c r="G1725">
        <v>15.771999360000001</v>
      </c>
      <c r="H1725">
        <v>33.191244070000003</v>
      </c>
      <c r="I1725">
        <v>34.946316330000002</v>
      </c>
      <c r="J1725">
        <v>21.186864839999998</v>
      </c>
      <c r="K1725">
        <v>22.192110700000001</v>
      </c>
      <c r="L1725">
        <v>23.44761553</v>
      </c>
      <c r="M1725">
        <v>22.206555380000001</v>
      </c>
      <c r="N1725">
        <v>30.039024919999999</v>
      </c>
      <c r="O1725">
        <v>22.131609940000001</v>
      </c>
      <c r="P1725">
        <v>22.067183379999999</v>
      </c>
      <c r="Q1725">
        <v>18.709208820000001</v>
      </c>
      <c r="R1725">
        <v>12.686901049999999</v>
      </c>
      <c r="S1725">
        <v>20.918939890000001</v>
      </c>
      <c r="T1725">
        <v>11.563162549999999</v>
      </c>
      <c r="U1725">
        <v>14.52439534</v>
      </c>
      <c r="V1725">
        <v>27.707089839999998</v>
      </c>
      <c r="W1725">
        <v>17.228288540000001</v>
      </c>
      <c r="X1725">
        <v>17.121239859999999</v>
      </c>
      <c r="Y1725">
        <v>29.00253309</v>
      </c>
      <c r="Z1725">
        <v>16.296803950000001</v>
      </c>
      <c r="AA1725">
        <v>17.005597770000001</v>
      </c>
      <c r="AB1725">
        <v>11.7611583</v>
      </c>
      <c r="AC1725">
        <v>21.461988730000002</v>
      </c>
      <c r="AD1725">
        <v>13.61425824</v>
      </c>
      <c r="AE1725">
        <v>8.8827164199999995</v>
      </c>
      <c r="AF1725">
        <v>9.3151209999999995</v>
      </c>
      <c r="AG1725">
        <v>11.432715269999999</v>
      </c>
      <c r="AH1725">
        <v>27.027283350000001</v>
      </c>
      <c r="AI1725">
        <v>41.92065169</v>
      </c>
      <c r="AJ1725">
        <v>25.798188750000001</v>
      </c>
      <c r="AK1725">
        <v>38.428657370000003</v>
      </c>
      <c r="AL1725">
        <v>41.831380930000002</v>
      </c>
      <c r="AM1725">
        <v>34.942706680000001</v>
      </c>
      <c r="AN1725">
        <v>43.376037609999997</v>
      </c>
      <c r="AO1725">
        <v>16.304607109999999</v>
      </c>
      <c r="AP1725">
        <v>30.232245429999999</v>
      </c>
      <c r="AQ1725">
        <v>62.361509779999999</v>
      </c>
      <c r="AR1725">
        <v>30.55412389</v>
      </c>
      <c r="AS1725">
        <v>14.65608166</v>
      </c>
      <c r="AT1725">
        <v>11.69687425</v>
      </c>
      <c r="AU1725">
        <v>22.476682329999999</v>
      </c>
      <c r="AV1725">
        <v>19.347470139999999</v>
      </c>
      <c r="AW1725">
        <v>10.63930322</v>
      </c>
    </row>
    <row r="1726" spans="1:49" x14ac:dyDescent="0.2">
      <c r="A1726" t="s">
        <v>2006</v>
      </c>
      <c r="B1726">
        <v>1371.0705740000001</v>
      </c>
      <c r="C1726">
        <v>155.5853314</v>
      </c>
      <c r="D1726">
        <v>142.47115439999999</v>
      </c>
      <c r="E1726">
        <v>5165.0424890000004</v>
      </c>
      <c r="F1726">
        <v>269.62108560000001</v>
      </c>
      <c r="G1726">
        <v>569.65181489999998</v>
      </c>
      <c r="H1726">
        <v>233.50059049999999</v>
      </c>
      <c r="I1726">
        <v>69.597603829999997</v>
      </c>
      <c r="J1726">
        <v>452.85303720000002</v>
      </c>
      <c r="K1726">
        <v>417.28672419999998</v>
      </c>
      <c r="L1726">
        <v>80.587004570000005</v>
      </c>
      <c r="M1726">
        <v>119.9847123</v>
      </c>
      <c r="N1726">
        <v>695.92564230000005</v>
      </c>
      <c r="O1726">
        <v>422.02432299999998</v>
      </c>
      <c r="P1726">
        <v>612.90720269999997</v>
      </c>
      <c r="Q1726">
        <v>603.62548839999999</v>
      </c>
      <c r="R1726">
        <v>317.6856325</v>
      </c>
      <c r="S1726">
        <v>814.71912069999996</v>
      </c>
      <c r="T1726">
        <v>910.53747380000004</v>
      </c>
      <c r="U1726">
        <v>109.58752079999999</v>
      </c>
      <c r="V1726">
        <v>97.573795529999998</v>
      </c>
      <c r="W1726">
        <v>76.237001269999993</v>
      </c>
      <c r="X1726">
        <v>49.903808699999999</v>
      </c>
      <c r="Y1726">
        <v>134.05876660000001</v>
      </c>
      <c r="Z1726">
        <v>1197.9941550000001</v>
      </c>
      <c r="AA1726">
        <v>401.48389650000001</v>
      </c>
      <c r="AB1726">
        <v>160.9770642</v>
      </c>
      <c r="AC1726">
        <v>73.629628089999997</v>
      </c>
      <c r="AD1726">
        <v>704.72862020000002</v>
      </c>
      <c r="AE1726">
        <v>1098.1093579999999</v>
      </c>
      <c r="AF1726">
        <v>254.73238520000001</v>
      </c>
      <c r="AG1726">
        <v>204.6854093</v>
      </c>
      <c r="AH1726">
        <v>73.793493979999994</v>
      </c>
      <c r="AI1726">
        <v>76.653795259999995</v>
      </c>
      <c r="AJ1726">
        <v>555.22810170000002</v>
      </c>
      <c r="AK1726">
        <v>111.11173460000001</v>
      </c>
      <c r="AL1726">
        <v>29.807774290000001</v>
      </c>
      <c r="AM1726">
        <v>111.8153605</v>
      </c>
      <c r="AN1726">
        <v>1352.2620730000001</v>
      </c>
      <c r="AO1726">
        <v>218.13037929999999</v>
      </c>
      <c r="AP1726">
        <v>870.80302600000005</v>
      </c>
      <c r="AQ1726">
        <v>10.17360642</v>
      </c>
      <c r="AR1726">
        <v>95.658483290000007</v>
      </c>
      <c r="AS1726">
        <v>496.38049760000001</v>
      </c>
      <c r="AT1726">
        <v>110.30578939999999</v>
      </c>
      <c r="AU1726">
        <v>41.757364969999998</v>
      </c>
      <c r="AV1726">
        <v>501.52908939999998</v>
      </c>
      <c r="AW1726">
        <v>90.392880099999999</v>
      </c>
    </row>
    <row r="1727" spans="1:49" x14ac:dyDescent="0.2">
      <c r="A1727" t="s">
        <v>3731</v>
      </c>
      <c r="B1727">
        <v>0.32836632199999999</v>
      </c>
      <c r="C1727">
        <v>0.12866180399999999</v>
      </c>
      <c r="D1727">
        <v>0.231569369</v>
      </c>
      <c r="E1727">
        <v>0.87208493099999995</v>
      </c>
      <c r="F1727">
        <v>0.31054483399999999</v>
      </c>
      <c r="G1727">
        <v>0.31360791100000002</v>
      </c>
      <c r="H1727">
        <v>0.24744839199999999</v>
      </c>
      <c r="I1727">
        <v>0.166627941</v>
      </c>
      <c r="J1727">
        <v>0.298177464</v>
      </c>
      <c r="K1727">
        <v>0.38851423899999998</v>
      </c>
      <c r="L1727">
        <v>0.21470209500000001</v>
      </c>
      <c r="M1727">
        <v>0.28236936699999998</v>
      </c>
      <c r="N1727">
        <v>0.56825107799999997</v>
      </c>
      <c r="O1727">
        <v>0.71997644699999996</v>
      </c>
      <c r="P1727">
        <v>0.347199596</v>
      </c>
      <c r="Q1727">
        <v>0.25696138099999999</v>
      </c>
      <c r="R1727">
        <v>0.99892833000000003</v>
      </c>
      <c r="S1727">
        <v>0.123705053</v>
      </c>
      <c r="T1727">
        <v>0.64968962799999996</v>
      </c>
      <c r="U1727">
        <v>0.33202461999999999</v>
      </c>
      <c r="V1727">
        <v>1.1814324759999999</v>
      </c>
      <c r="W1727">
        <v>0.33635266800000002</v>
      </c>
      <c r="X1727">
        <v>0.32475214200000002</v>
      </c>
      <c r="Y1727">
        <v>1.089387713</v>
      </c>
      <c r="Z1727">
        <v>0.40970347400000001</v>
      </c>
      <c r="AA1727">
        <v>0.78023936900000002</v>
      </c>
      <c r="AB1727">
        <v>0.18736944</v>
      </c>
      <c r="AC1727">
        <v>1.8461800660000001</v>
      </c>
      <c r="AD1727">
        <v>1.279157871</v>
      </c>
      <c r="AE1727">
        <v>0.48958768400000002</v>
      </c>
      <c r="AF1727">
        <v>1.463737147</v>
      </c>
      <c r="AG1727">
        <v>1.438311812</v>
      </c>
      <c r="AH1727">
        <v>1.164282952</v>
      </c>
      <c r="AI1727">
        <v>1.902445025</v>
      </c>
      <c r="AJ1727">
        <v>1.2275191990000001</v>
      </c>
      <c r="AK1727">
        <v>0.70723647300000003</v>
      </c>
      <c r="AL1727">
        <v>0.246168998</v>
      </c>
      <c r="AM1727">
        <v>1.5592668890000001</v>
      </c>
      <c r="AN1727">
        <v>0.57082086799999998</v>
      </c>
      <c r="AO1727">
        <v>0.96800471399999999</v>
      </c>
      <c r="AP1727">
        <v>0.88244373099999995</v>
      </c>
      <c r="AQ1727">
        <v>0.24180527800000001</v>
      </c>
      <c r="AR1727">
        <v>0.59243994799999999</v>
      </c>
      <c r="AS1727">
        <v>0.49453498600000001</v>
      </c>
      <c r="AT1727">
        <v>0.63874903299999997</v>
      </c>
      <c r="AU1727">
        <v>0.56078358299999997</v>
      </c>
      <c r="AV1727">
        <v>0.51234737799999996</v>
      </c>
      <c r="AW1727">
        <v>0.57902429200000005</v>
      </c>
    </row>
    <row r="1728" spans="1:49" x14ac:dyDescent="0.2">
      <c r="A1728" t="s">
        <v>2007</v>
      </c>
      <c r="B1728">
        <v>41.733064280000001</v>
      </c>
      <c r="C1728">
        <v>9.9542826669999993</v>
      </c>
      <c r="D1728">
        <v>63.919027380000003</v>
      </c>
      <c r="E1728">
        <v>19.91617827</v>
      </c>
      <c r="F1728">
        <v>26.753073109999999</v>
      </c>
      <c r="G1728">
        <v>47.881749190000001</v>
      </c>
      <c r="H1728">
        <v>38.541569430000003</v>
      </c>
      <c r="I1728">
        <v>19.879800840000001</v>
      </c>
      <c r="J1728">
        <v>24.472480399999998</v>
      </c>
      <c r="K1728">
        <v>33.696996910000003</v>
      </c>
      <c r="L1728">
        <v>27.5451342</v>
      </c>
      <c r="M1728">
        <v>25.292479620000002</v>
      </c>
      <c r="N1728">
        <v>39.341894029999999</v>
      </c>
      <c r="O1728">
        <v>27.394304680000001</v>
      </c>
      <c r="P1728">
        <v>31.758633339999999</v>
      </c>
      <c r="Q1728">
        <v>46.03418946</v>
      </c>
      <c r="R1728">
        <v>16.695450999999998</v>
      </c>
      <c r="S1728">
        <v>31.045320830000001</v>
      </c>
      <c r="T1728">
        <v>38.999698209999998</v>
      </c>
      <c r="U1728">
        <v>56.95073</v>
      </c>
      <c r="V1728">
        <v>27.280266340000001</v>
      </c>
      <c r="W1728">
        <v>16.129584680000001</v>
      </c>
      <c r="X1728">
        <v>23.100440320000001</v>
      </c>
      <c r="Y1728">
        <v>99.558049409999995</v>
      </c>
      <c r="Z1728">
        <v>61.380125919999998</v>
      </c>
      <c r="AA1728">
        <v>20.6399489</v>
      </c>
      <c r="AB1728">
        <v>13.38777911</v>
      </c>
      <c r="AC1728">
        <v>13.51021502</v>
      </c>
      <c r="AD1728">
        <v>15.043759290000001</v>
      </c>
      <c r="AE1728">
        <v>7.1387446839999997</v>
      </c>
      <c r="AF1728">
        <v>9.2690857950000005</v>
      </c>
      <c r="AG1728">
        <v>50.647772330000002</v>
      </c>
      <c r="AH1728">
        <v>62.690789709999997</v>
      </c>
      <c r="AI1728">
        <v>1.9843976750000001</v>
      </c>
      <c r="AJ1728">
        <v>36.168895159999998</v>
      </c>
      <c r="AK1728">
        <v>19.374864859999999</v>
      </c>
      <c r="AL1728">
        <v>22.336162900000001</v>
      </c>
      <c r="AM1728">
        <v>74.828772220000005</v>
      </c>
      <c r="AN1728">
        <v>16.833489749999998</v>
      </c>
      <c r="AO1728">
        <v>50.793888430000003</v>
      </c>
      <c r="AP1728">
        <v>44.031419440000001</v>
      </c>
      <c r="AQ1728">
        <v>43.058875989999997</v>
      </c>
      <c r="AR1728">
        <v>29.854156629999999</v>
      </c>
      <c r="AS1728">
        <v>24.827934590000002</v>
      </c>
      <c r="AT1728">
        <v>82.456292439999999</v>
      </c>
      <c r="AU1728">
        <v>21.699444369999998</v>
      </c>
      <c r="AV1728">
        <v>23.794602279999999</v>
      </c>
      <c r="AW1728">
        <v>29.638998480000001</v>
      </c>
    </row>
    <row r="1729" spans="1:49" x14ac:dyDescent="0.2">
      <c r="A1729" t="s">
        <v>2440</v>
      </c>
      <c r="B1729">
        <v>21.750260870000002</v>
      </c>
      <c r="C1729">
        <v>6.606497912</v>
      </c>
      <c r="D1729">
        <v>10.287947669999999</v>
      </c>
      <c r="E1729">
        <v>35.574306059999998</v>
      </c>
      <c r="F1729">
        <v>8.7599675119999993</v>
      </c>
      <c r="G1729">
        <v>12.10793913</v>
      </c>
      <c r="H1729">
        <v>11.825292559999999</v>
      </c>
      <c r="I1729">
        <v>11.71567862</v>
      </c>
      <c r="J1729">
        <v>41.828034070000001</v>
      </c>
      <c r="K1729">
        <v>9.3177640579999998</v>
      </c>
      <c r="L1729">
        <v>5.2263110920000004</v>
      </c>
      <c r="M1729">
        <v>6.8649517979999999</v>
      </c>
      <c r="N1729">
        <v>7.6437280730000001</v>
      </c>
      <c r="O1729">
        <v>7.1656666859999998</v>
      </c>
      <c r="P1729">
        <v>9.8248140379999995</v>
      </c>
      <c r="Q1729">
        <v>8.9451566850000006</v>
      </c>
      <c r="R1729">
        <v>2.3907696089999999</v>
      </c>
      <c r="S1729">
        <v>5.8222193000000004</v>
      </c>
      <c r="T1729">
        <v>19.77991226</v>
      </c>
      <c r="U1729">
        <v>12.16569636</v>
      </c>
      <c r="V1729">
        <v>30.516533670000001</v>
      </c>
      <c r="W1729">
        <v>15.82480603</v>
      </c>
      <c r="X1729">
        <v>118.789411</v>
      </c>
      <c r="Y1729">
        <v>21.503638330000001</v>
      </c>
      <c r="Z1729">
        <v>30.148461000000001</v>
      </c>
      <c r="AA1729">
        <v>14.00225687</v>
      </c>
      <c r="AB1729">
        <v>27.064190969999999</v>
      </c>
      <c r="AC1729">
        <v>4.5103633959999998</v>
      </c>
      <c r="AD1729">
        <v>29.963263349999998</v>
      </c>
      <c r="AE1729">
        <v>13.08098538</v>
      </c>
      <c r="AF1729">
        <v>11.850438280000001</v>
      </c>
      <c r="AG1729">
        <v>12.875434780000001</v>
      </c>
      <c r="AH1729">
        <v>32.414712569999999</v>
      </c>
      <c r="AI1729">
        <v>7.9066226720000001</v>
      </c>
      <c r="AJ1729">
        <v>51.497585059999999</v>
      </c>
      <c r="AK1729">
        <v>5.9926886579999996</v>
      </c>
      <c r="AL1729">
        <v>11.08820334</v>
      </c>
      <c r="AM1729">
        <v>11.440198349999999</v>
      </c>
      <c r="AN1729">
        <v>6.4655813130000004</v>
      </c>
      <c r="AO1729">
        <v>8.1691951669999998</v>
      </c>
      <c r="AP1729">
        <v>9.6760353089999995</v>
      </c>
      <c r="AQ1729">
        <v>16.17917997</v>
      </c>
      <c r="AR1729">
        <v>436.54374460000003</v>
      </c>
      <c r="AS1729">
        <v>189.70377310000001</v>
      </c>
      <c r="AT1729">
        <v>762.05787880000003</v>
      </c>
      <c r="AU1729">
        <v>431.74944690000001</v>
      </c>
      <c r="AV1729">
        <v>182.90142779999999</v>
      </c>
      <c r="AW1729">
        <v>631.68307089999996</v>
      </c>
    </row>
    <row r="1730" spans="1:49" x14ac:dyDescent="0.2">
      <c r="A1730" t="s">
        <v>3732</v>
      </c>
      <c r="B1730">
        <v>1.112756673</v>
      </c>
      <c r="C1730">
        <v>2.0400950089999998</v>
      </c>
      <c r="D1730">
        <v>0.90564651500000004</v>
      </c>
      <c r="E1730">
        <v>1.013667436</v>
      </c>
      <c r="F1730">
        <v>1.8808127349999999</v>
      </c>
      <c r="G1730">
        <v>1.3798752780000001</v>
      </c>
      <c r="H1730">
        <v>1.1190902949999999</v>
      </c>
      <c r="I1730">
        <v>0.81242850600000005</v>
      </c>
      <c r="J1730">
        <v>1.037064223</v>
      </c>
      <c r="K1730">
        <v>1.0788370650000001</v>
      </c>
      <c r="L1730">
        <v>0.91270969099999999</v>
      </c>
      <c r="M1730">
        <v>1.233254023</v>
      </c>
      <c r="N1730">
        <v>0.81461385600000003</v>
      </c>
      <c r="O1730">
        <v>2.0870961320000001</v>
      </c>
      <c r="P1730">
        <v>1.088289914</v>
      </c>
      <c r="Q1730">
        <v>0.82826161499999995</v>
      </c>
      <c r="R1730">
        <v>2.2125376960000001</v>
      </c>
      <c r="S1730">
        <v>0.60425963599999999</v>
      </c>
      <c r="T1730">
        <v>2.0617215610000001</v>
      </c>
      <c r="U1730">
        <v>1.436198131</v>
      </c>
      <c r="V1730">
        <v>1.8185218190000001</v>
      </c>
      <c r="W1730">
        <v>1.555900756</v>
      </c>
      <c r="X1730">
        <v>2.3414047079999998</v>
      </c>
      <c r="Y1730">
        <v>1.9039844399999999</v>
      </c>
      <c r="Z1730">
        <v>1.0470910899999999</v>
      </c>
      <c r="AA1730">
        <v>2.225221049</v>
      </c>
      <c r="AB1730">
        <v>0.85230709400000004</v>
      </c>
      <c r="AC1730">
        <v>3.3939982780000002</v>
      </c>
      <c r="AD1730">
        <v>1.815689619</v>
      </c>
      <c r="AE1730">
        <v>1.5442044429999999</v>
      </c>
      <c r="AF1730">
        <v>3.9219968199999999</v>
      </c>
      <c r="AG1730">
        <v>1.591644461</v>
      </c>
      <c r="AH1730">
        <v>1.5146730100000001</v>
      </c>
      <c r="AI1730">
        <v>11.294582569999999</v>
      </c>
      <c r="AJ1730">
        <v>3.2745557989999998</v>
      </c>
      <c r="AK1730">
        <v>2.598239081</v>
      </c>
      <c r="AL1730">
        <v>2.9085334789999999</v>
      </c>
      <c r="AM1730">
        <v>2.0732242150000002</v>
      </c>
      <c r="AN1730">
        <v>3.1677594679999999</v>
      </c>
      <c r="AO1730">
        <v>2.4171290289999998</v>
      </c>
      <c r="AP1730">
        <v>2.6260201890000001</v>
      </c>
      <c r="AQ1730">
        <v>3.0662629099999998</v>
      </c>
      <c r="AR1730">
        <v>1.647100861</v>
      </c>
      <c r="AS1730">
        <v>2.012337316</v>
      </c>
      <c r="AT1730">
        <v>2.1675129609999999</v>
      </c>
      <c r="AU1730">
        <v>1.929939224</v>
      </c>
      <c r="AV1730">
        <v>1.7542397940000001</v>
      </c>
      <c r="AW1730">
        <v>1.917457381</v>
      </c>
    </row>
    <row r="1731" spans="1:49" x14ac:dyDescent="0.2">
      <c r="A1731" t="s">
        <v>2456</v>
      </c>
      <c r="B1731">
        <v>41.966753320000002</v>
      </c>
      <c r="C1731">
        <v>3.1768132470000001</v>
      </c>
      <c r="D1731">
        <v>1.3369886879999999</v>
      </c>
      <c r="E1731">
        <v>13.812773869999999</v>
      </c>
      <c r="F1731">
        <v>5.8645494579999999</v>
      </c>
      <c r="G1731">
        <v>56.98673608</v>
      </c>
      <c r="H1731">
        <v>1.663253471</v>
      </c>
      <c r="I1731">
        <v>17.9097823</v>
      </c>
      <c r="J1731">
        <v>2.1423119609999999</v>
      </c>
      <c r="K1731">
        <v>4.4651458909999997</v>
      </c>
      <c r="L1731">
        <v>1.532438049</v>
      </c>
      <c r="M1731">
        <v>2.7517839780000002</v>
      </c>
      <c r="N1731">
        <v>1.8921530639999999</v>
      </c>
      <c r="O1731">
        <v>2.738310163</v>
      </c>
      <c r="P1731">
        <v>4.3062389799999998</v>
      </c>
      <c r="Q1731">
        <v>4.4861887830000002</v>
      </c>
      <c r="R1731">
        <v>1.4112399790000001</v>
      </c>
      <c r="S1731">
        <v>0.81826002600000003</v>
      </c>
      <c r="T1731">
        <v>20.315843149999999</v>
      </c>
      <c r="U1731">
        <v>0.57032886699999996</v>
      </c>
      <c r="V1731">
        <v>21.677225440000001</v>
      </c>
      <c r="W1731">
        <v>1.06518449</v>
      </c>
      <c r="X1731">
        <v>116.7462024</v>
      </c>
      <c r="Y1731">
        <v>15.583975799999999</v>
      </c>
      <c r="Z1731">
        <v>9.8125070930000007</v>
      </c>
      <c r="AA1731">
        <v>153.25221400000001</v>
      </c>
      <c r="AB1731">
        <v>97.411573239999996</v>
      </c>
      <c r="AC1731">
        <v>46.036740940000001</v>
      </c>
      <c r="AD1731">
        <v>81.105263559999997</v>
      </c>
      <c r="AE1731">
        <v>151.47602029999999</v>
      </c>
      <c r="AF1731">
        <v>3.5750277669999999</v>
      </c>
      <c r="AG1731">
        <v>4.9212885440000003</v>
      </c>
      <c r="AH1731">
        <v>1.1764630650000001</v>
      </c>
      <c r="AI1731">
        <v>5.061598075</v>
      </c>
      <c r="AJ1731">
        <v>20.75031753</v>
      </c>
      <c r="AK1731">
        <v>4.0936665630000002</v>
      </c>
      <c r="AL1731">
        <v>13.03002414</v>
      </c>
      <c r="AM1731">
        <v>34.70609623</v>
      </c>
      <c r="AN1731">
        <v>8.0597291979999994</v>
      </c>
      <c r="AO1731">
        <v>3.123902803</v>
      </c>
      <c r="AP1731">
        <v>12.88165936</v>
      </c>
      <c r="AQ1731">
        <v>3.0635262760000002</v>
      </c>
      <c r="AR1731">
        <v>44.639650600000003</v>
      </c>
      <c r="AS1731">
        <v>182.2294967</v>
      </c>
      <c r="AT1731">
        <v>10.35696226</v>
      </c>
      <c r="AU1731">
        <v>43.913114749999998</v>
      </c>
      <c r="AV1731">
        <v>180.61392739999999</v>
      </c>
      <c r="AW1731">
        <v>11.810701249999999</v>
      </c>
    </row>
    <row r="1732" spans="1:49" x14ac:dyDescent="0.2">
      <c r="A1732" t="s">
        <v>3733</v>
      </c>
      <c r="B1732">
        <v>2.8769709000000001E-2</v>
      </c>
      <c r="C1732">
        <v>2.9753565999999999E-2</v>
      </c>
      <c r="D1732">
        <v>3.2213036E-2</v>
      </c>
      <c r="E1732">
        <v>3.1378308000000001E-2</v>
      </c>
      <c r="F1732">
        <v>2.7061608000000001E-2</v>
      </c>
      <c r="G1732">
        <v>2.7283119000000002E-2</v>
      </c>
      <c r="H1732">
        <v>2.3091873999999998E-2</v>
      </c>
      <c r="I1732">
        <v>2.0617046E-2</v>
      </c>
      <c r="J1732">
        <v>2.5298281999999998E-2</v>
      </c>
      <c r="K1732">
        <v>2.1471607E-2</v>
      </c>
      <c r="L1732">
        <v>4.0941661999999997E-2</v>
      </c>
      <c r="M1732">
        <v>3.0924877999999999E-2</v>
      </c>
      <c r="N1732">
        <v>4.7925474000000003E-2</v>
      </c>
      <c r="O1732">
        <v>5.4319537000000001E-2</v>
      </c>
      <c r="P1732">
        <v>4.8983366E-2</v>
      </c>
      <c r="Q1732">
        <v>4.1024139000000001E-2</v>
      </c>
      <c r="R1732">
        <v>4.5959517999999998E-2</v>
      </c>
      <c r="S1732">
        <v>3.1137000000000001E-2</v>
      </c>
      <c r="T1732">
        <v>5.0375666E-2</v>
      </c>
      <c r="U1732">
        <v>0.102054756</v>
      </c>
      <c r="V1732">
        <v>6.3469520000000001E-2</v>
      </c>
      <c r="W1732">
        <v>3.2829200000000003E-2</v>
      </c>
      <c r="X1732">
        <v>4.5149669000000003E-2</v>
      </c>
      <c r="Y1732">
        <v>4.8195463000000001E-2</v>
      </c>
      <c r="Z1732">
        <v>2.9899907999999999E-2</v>
      </c>
      <c r="AA1732">
        <v>5.3926464E-2</v>
      </c>
      <c r="AB1732">
        <v>2.6831482E-2</v>
      </c>
      <c r="AC1732">
        <v>0.17968463100000001</v>
      </c>
      <c r="AD1732">
        <v>2.219629345</v>
      </c>
      <c r="AE1732">
        <v>5.2027454000000001E-2</v>
      </c>
      <c r="AF1732">
        <v>6.9529710999999994E-2</v>
      </c>
      <c r="AG1732">
        <v>6.3486687999999999E-2</v>
      </c>
      <c r="AH1732">
        <v>4.7586390999999999E-2</v>
      </c>
      <c r="AI1732">
        <v>0.109630821</v>
      </c>
      <c r="AJ1732">
        <v>0.111172959</v>
      </c>
      <c r="AK1732">
        <v>6.5233857000000006E-2</v>
      </c>
      <c r="AL1732">
        <v>0.10207583000000001</v>
      </c>
      <c r="AM1732">
        <v>7.0927809999999994E-2</v>
      </c>
      <c r="AN1732">
        <v>0.123817041</v>
      </c>
      <c r="AO1732">
        <v>6.4166510999999996E-2</v>
      </c>
      <c r="AP1732">
        <v>6.0555967000000002E-2</v>
      </c>
      <c r="AQ1732">
        <v>0.101049316</v>
      </c>
      <c r="AR1732">
        <v>4.4630085999999999E-2</v>
      </c>
      <c r="AS1732">
        <v>3.7360337E-2</v>
      </c>
      <c r="AT1732">
        <v>3.9483457E-2</v>
      </c>
      <c r="AU1732">
        <v>4.4066794999999999E-2</v>
      </c>
      <c r="AV1732">
        <v>3.6145012999999997E-2</v>
      </c>
      <c r="AW1732">
        <v>4.2009575E-2</v>
      </c>
    </row>
    <row r="1733" spans="1:49" x14ac:dyDescent="0.2">
      <c r="A1733" t="s">
        <v>2365</v>
      </c>
      <c r="B1733">
        <v>1.6456404579999999</v>
      </c>
      <c r="C1733">
        <v>1.860286941</v>
      </c>
      <c r="D1733">
        <v>0.43448002299999999</v>
      </c>
      <c r="E1733">
        <v>1.1771087229999999</v>
      </c>
      <c r="F1733">
        <v>1.6462461660000001</v>
      </c>
      <c r="G1733">
        <v>1.410090743</v>
      </c>
      <c r="H1733">
        <v>2.0480829300000001</v>
      </c>
      <c r="I1733">
        <v>4.5184212849999996</v>
      </c>
      <c r="J1733">
        <v>3.8575343599999998</v>
      </c>
      <c r="K1733">
        <v>2.3809581519999998</v>
      </c>
      <c r="L1733">
        <v>2.9959460980000001</v>
      </c>
      <c r="M1733">
        <v>2.8934705410000001</v>
      </c>
      <c r="N1733">
        <v>0.16637839800000001</v>
      </c>
      <c r="O1733">
        <v>0.24511391199999999</v>
      </c>
      <c r="P1733">
        <v>0.36420811600000003</v>
      </c>
      <c r="Q1733">
        <v>0.42646762100000002</v>
      </c>
      <c r="R1733">
        <v>0.43342963800000001</v>
      </c>
      <c r="S1733">
        <v>0.30458387999999997</v>
      </c>
      <c r="T1733">
        <v>0.57939454800000001</v>
      </c>
      <c r="U1733">
        <v>1.207041531</v>
      </c>
      <c r="V1733">
        <v>0.63986696300000001</v>
      </c>
      <c r="W1733">
        <v>2.3436803130000001</v>
      </c>
      <c r="X1733">
        <v>1.181845211</v>
      </c>
      <c r="Y1733">
        <v>0.55631313800000004</v>
      </c>
      <c r="Z1733">
        <v>0.79759293099999995</v>
      </c>
      <c r="AA1733">
        <v>0.37482553299999999</v>
      </c>
      <c r="AB1733">
        <v>3.612938158</v>
      </c>
      <c r="AC1733">
        <v>0.230092727</v>
      </c>
      <c r="AD1733">
        <v>0.48854048700000002</v>
      </c>
      <c r="AE1733">
        <v>0.64436973200000003</v>
      </c>
      <c r="AF1733">
        <v>0.53926808699999995</v>
      </c>
      <c r="AG1733">
        <v>0.56563081199999998</v>
      </c>
      <c r="AH1733">
        <v>0.78218588</v>
      </c>
      <c r="AI1733">
        <v>0.60857041599999995</v>
      </c>
      <c r="AJ1733">
        <v>0.37345860600000003</v>
      </c>
      <c r="AK1733">
        <v>0.70367198600000003</v>
      </c>
      <c r="AL1733">
        <v>0.33696577900000002</v>
      </c>
      <c r="AM1733">
        <v>0.36988659600000001</v>
      </c>
      <c r="AN1733">
        <v>0.31422146099999998</v>
      </c>
      <c r="AO1733">
        <v>0.43184476999999999</v>
      </c>
      <c r="AP1733">
        <v>0.51885101099999997</v>
      </c>
      <c r="AQ1733">
        <v>0.375957451</v>
      </c>
      <c r="AR1733">
        <v>0.558445419</v>
      </c>
      <c r="AS1733">
        <v>3.040099294</v>
      </c>
      <c r="AT1733">
        <v>1.2419959190000001</v>
      </c>
      <c r="AU1733">
        <v>0.67893647199999996</v>
      </c>
      <c r="AV1733">
        <v>3.067436705</v>
      </c>
      <c r="AW1733">
        <v>1.607331506</v>
      </c>
    </row>
    <row r="1734" spans="1:49" x14ac:dyDescent="0.2">
      <c r="A1734" t="s">
        <v>2259</v>
      </c>
      <c r="B1734">
        <v>3.423751389</v>
      </c>
      <c r="C1734">
        <v>0.29580696299999998</v>
      </c>
      <c r="D1734">
        <v>11.51014633</v>
      </c>
      <c r="E1734">
        <v>1.1974157889999999</v>
      </c>
      <c r="F1734">
        <v>0.89063970299999995</v>
      </c>
      <c r="G1734">
        <v>0.62912712199999998</v>
      </c>
      <c r="H1734">
        <v>33.736296060000001</v>
      </c>
      <c r="I1734">
        <v>3.4814924700000001</v>
      </c>
      <c r="J1734">
        <v>16.59130661</v>
      </c>
      <c r="K1734">
        <v>4.6271264140000001</v>
      </c>
      <c r="L1734">
        <v>7.709641006</v>
      </c>
      <c r="M1734">
        <v>6.7210247609999998</v>
      </c>
      <c r="N1734">
        <v>11.77324263</v>
      </c>
      <c r="O1734">
        <v>0.36709663100000001</v>
      </c>
      <c r="P1734">
        <v>3.3501292239999998</v>
      </c>
      <c r="Q1734">
        <v>1.1034776820000001</v>
      </c>
      <c r="R1734">
        <v>0.43125623499999999</v>
      </c>
      <c r="S1734">
        <v>2.463996056</v>
      </c>
      <c r="T1734">
        <v>0.44771884499999998</v>
      </c>
      <c r="U1734">
        <v>0.20795461600000001</v>
      </c>
      <c r="V1734">
        <v>1.22131711</v>
      </c>
      <c r="W1734">
        <v>0.80030947699999999</v>
      </c>
      <c r="X1734">
        <v>0.47857653300000003</v>
      </c>
      <c r="Y1734">
        <v>5.021459514</v>
      </c>
      <c r="Z1734">
        <v>10.305839369999999</v>
      </c>
      <c r="AA1734">
        <v>4.6954265160000004</v>
      </c>
      <c r="AB1734">
        <v>0.240387658</v>
      </c>
      <c r="AC1734">
        <v>0.38596427999999999</v>
      </c>
      <c r="AD1734">
        <v>0.34504590499999999</v>
      </c>
      <c r="AE1734">
        <v>0.21468891700000001</v>
      </c>
      <c r="AF1734">
        <v>0.28912875300000002</v>
      </c>
      <c r="AG1734">
        <v>0.22459518000000001</v>
      </c>
      <c r="AH1734">
        <v>0.64207999699999996</v>
      </c>
      <c r="AI1734">
        <v>0.284884309</v>
      </c>
      <c r="AJ1734">
        <v>1.538551778</v>
      </c>
      <c r="AK1734">
        <v>0.50994430599999996</v>
      </c>
      <c r="AL1734">
        <v>0.503527277</v>
      </c>
      <c r="AM1734">
        <v>0.53740716799999999</v>
      </c>
      <c r="AN1734">
        <v>0.45552311200000001</v>
      </c>
      <c r="AO1734">
        <v>0.292993222</v>
      </c>
      <c r="AP1734">
        <v>8.0623072390000008</v>
      </c>
      <c r="AQ1734">
        <v>2.0990018570000002</v>
      </c>
      <c r="AR1734">
        <v>9.4179433289999999</v>
      </c>
      <c r="AS1734">
        <v>0.31067507900000002</v>
      </c>
      <c r="AT1734">
        <v>0.42421196500000002</v>
      </c>
      <c r="AU1734">
        <v>8.8141382139999997</v>
      </c>
      <c r="AV1734">
        <v>0.31213864899999999</v>
      </c>
      <c r="AW1734">
        <v>0.30820593299999999</v>
      </c>
    </row>
    <row r="1735" spans="1:49" x14ac:dyDescent="0.2">
      <c r="A1735" t="s">
        <v>2531</v>
      </c>
      <c r="B1735">
        <v>2.7696394199999999</v>
      </c>
      <c r="C1735">
        <v>4.9141898240000002</v>
      </c>
      <c r="D1735">
        <v>3.604372015</v>
      </c>
      <c r="E1735">
        <v>2.1205904169999998</v>
      </c>
      <c r="F1735">
        <v>5.3820649740000004</v>
      </c>
      <c r="G1735">
        <v>3.5425776569999998</v>
      </c>
      <c r="H1735">
        <v>1.2199428109999999</v>
      </c>
      <c r="I1735">
        <v>1.9868833029999999</v>
      </c>
      <c r="J1735">
        <v>3.9634885639999999</v>
      </c>
      <c r="K1735">
        <v>0.82498776699999998</v>
      </c>
      <c r="L1735">
        <v>1.9661451640000001</v>
      </c>
      <c r="M1735">
        <v>1.331930074</v>
      </c>
      <c r="N1735">
        <v>6.5409248599999996</v>
      </c>
      <c r="O1735">
        <v>6.5882959840000002</v>
      </c>
      <c r="P1735">
        <v>7.6827218469999998</v>
      </c>
      <c r="Q1735">
        <v>6.5743496649999997</v>
      </c>
      <c r="R1735">
        <v>7.1337873409999997</v>
      </c>
      <c r="S1735">
        <v>3.4129538130000001</v>
      </c>
      <c r="T1735">
        <v>10.57464324</v>
      </c>
      <c r="U1735">
        <v>4.5329938050000003</v>
      </c>
      <c r="V1735">
        <v>9.6837902610000004</v>
      </c>
      <c r="W1735">
        <v>5.3251564670000002</v>
      </c>
      <c r="X1735">
        <v>6.88033333</v>
      </c>
      <c r="Y1735">
        <v>11.23009879</v>
      </c>
      <c r="Z1735">
        <v>3.424090809</v>
      </c>
      <c r="AA1735">
        <v>8.8628367309999998</v>
      </c>
      <c r="AB1735">
        <v>4.0007132529999998</v>
      </c>
      <c r="AC1735">
        <v>18.247932500000001</v>
      </c>
      <c r="AD1735">
        <v>9.3964557870000007</v>
      </c>
      <c r="AE1735">
        <v>5.9250187580000002</v>
      </c>
      <c r="AF1735">
        <v>13.38521551</v>
      </c>
      <c r="AG1735">
        <v>10.352935710000001</v>
      </c>
      <c r="AH1735">
        <v>9.2299513690000001</v>
      </c>
      <c r="AI1735">
        <v>17.523982530000001</v>
      </c>
      <c r="AJ1735">
        <v>20.95252576</v>
      </c>
      <c r="AK1735">
        <v>11.456416409999999</v>
      </c>
      <c r="AL1735">
        <v>21.37418912</v>
      </c>
      <c r="AM1735">
        <v>13.717885190000001</v>
      </c>
      <c r="AN1735">
        <v>16.601384800000002</v>
      </c>
      <c r="AO1735">
        <v>8.9845242859999992</v>
      </c>
      <c r="AP1735">
        <v>8.1871727490000001</v>
      </c>
      <c r="AQ1735">
        <v>20.39608956</v>
      </c>
      <c r="AR1735">
        <v>3.654347166</v>
      </c>
      <c r="AS1735">
        <v>6.6422632009999996</v>
      </c>
      <c r="AT1735">
        <v>6.6570312090000003</v>
      </c>
      <c r="AU1735">
        <v>3.8405049569999998</v>
      </c>
      <c r="AV1735">
        <v>6.7393960220000002</v>
      </c>
      <c r="AW1735">
        <v>6.0228283979999997</v>
      </c>
    </row>
    <row r="1736" spans="1:49" x14ac:dyDescent="0.2">
      <c r="A1736" t="s">
        <v>3734</v>
      </c>
      <c r="B1736">
        <v>1.6457629110000001</v>
      </c>
      <c r="C1736">
        <v>13.082022719999999</v>
      </c>
      <c r="D1736">
        <v>1.1471656990000001</v>
      </c>
      <c r="E1736">
        <v>1.12230802</v>
      </c>
      <c r="F1736">
        <v>5.9723415629999996</v>
      </c>
      <c r="G1736">
        <v>2.6570293290000002</v>
      </c>
      <c r="H1736">
        <v>0.57948631699999997</v>
      </c>
      <c r="I1736">
        <v>2.2149716640000001</v>
      </c>
      <c r="J1736">
        <v>0.68598050600000005</v>
      </c>
      <c r="K1736">
        <v>1.584620506</v>
      </c>
      <c r="L1736">
        <v>3.8654843570000001</v>
      </c>
      <c r="M1736">
        <v>3.3402295529999999</v>
      </c>
      <c r="N1736">
        <v>2.1069058190000001</v>
      </c>
      <c r="O1736">
        <v>2.7594637729999998</v>
      </c>
      <c r="P1736">
        <v>1.0182711259999999</v>
      </c>
      <c r="Q1736">
        <v>1.6509551520000001</v>
      </c>
      <c r="R1736">
        <v>19.64657579</v>
      </c>
      <c r="S1736">
        <v>2.4710506290000001</v>
      </c>
      <c r="T1736">
        <v>2.2146442820000001</v>
      </c>
      <c r="U1736">
        <v>0.60211389800000004</v>
      </c>
      <c r="V1736">
        <v>2.6906188169999998</v>
      </c>
      <c r="W1736">
        <v>0.871372021</v>
      </c>
      <c r="X1736">
        <v>2.2831302089999999</v>
      </c>
      <c r="Y1736">
        <v>1.0428874960000001</v>
      </c>
      <c r="Z1736">
        <v>3.6894520609999999</v>
      </c>
      <c r="AA1736">
        <v>0.83452962900000005</v>
      </c>
      <c r="AB1736">
        <v>2.198436595</v>
      </c>
      <c r="AC1736">
        <v>0.69706172799999999</v>
      </c>
      <c r="AD1736">
        <v>0.73670983499999998</v>
      </c>
      <c r="AE1736">
        <v>6.4445206859999997</v>
      </c>
      <c r="AF1736">
        <v>0.57742709299999995</v>
      </c>
      <c r="AG1736">
        <v>8.3555383729999999</v>
      </c>
      <c r="AH1736">
        <v>3.4215808939999999</v>
      </c>
      <c r="AI1736">
        <v>1.362538888</v>
      </c>
      <c r="AJ1736">
        <v>0.58139084900000004</v>
      </c>
      <c r="AK1736">
        <v>0.84250318400000002</v>
      </c>
      <c r="AL1736">
        <v>1</v>
      </c>
      <c r="AM1736">
        <v>0.505593077</v>
      </c>
      <c r="AN1736">
        <v>1.29223</v>
      </c>
      <c r="AO1736">
        <v>0.70204576200000002</v>
      </c>
      <c r="AP1736">
        <v>1.1102564159999999</v>
      </c>
      <c r="AQ1736">
        <v>0.72425611300000003</v>
      </c>
      <c r="AR1736">
        <v>0.64273206800000005</v>
      </c>
      <c r="AS1736">
        <v>2.694950247</v>
      </c>
      <c r="AT1736">
        <v>1.5710834629999999</v>
      </c>
      <c r="AU1736">
        <v>1.016622447</v>
      </c>
      <c r="AV1736">
        <v>1.8774934050000001</v>
      </c>
      <c r="AW1736">
        <v>1.310245316</v>
      </c>
    </row>
    <row r="1737" spans="1:49" x14ac:dyDescent="0.2">
      <c r="A1737" t="s">
        <v>1027</v>
      </c>
      <c r="B1737">
        <v>0.61835214000000005</v>
      </c>
      <c r="C1737">
        <v>0.74270660200000005</v>
      </c>
      <c r="D1737">
        <v>0.76906221500000005</v>
      </c>
      <c r="E1737">
        <v>0.52699588200000003</v>
      </c>
      <c r="F1737">
        <v>0.469968365</v>
      </c>
      <c r="G1737">
        <v>0.70882147900000003</v>
      </c>
      <c r="H1737">
        <v>0.62569716500000006</v>
      </c>
      <c r="I1737">
        <v>0.76790331599999995</v>
      </c>
      <c r="J1737">
        <v>0.46203615399999998</v>
      </c>
      <c r="K1737">
        <v>0.68084578200000001</v>
      </c>
      <c r="L1737">
        <v>0.83324867300000005</v>
      </c>
      <c r="M1737">
        <v>0.61883729700000001</v>
      </c>
      <c r="N1737">
        <v>0.61671802799999997</v>
      </c>
      <c r="O1737">
        <v>0.53846012300000001</v>
      </c>
      <c r="P1737">
        <v>0.66855184099999998</v>
      </c>
      <c r="Q1737">
        <v>0.55754620099999996</v>
      </c>
      <c r="R1737">
        <v>0.491818321</v>
      </c>
      <c r="S1737">
        <v>0.65021396600000003</v>
      </c>
      <c r="T1737">
        <v>0.55806773799999998</v>
      </c>
      <c r="U1737">
        <v>0.57054432799999999</v>
      </c>
      <c r="V1737">
        <v>0.61861459900000004</v>
      </c>
      <c r="W1737">
        <v>0.81537257600000002</v>
      </c>
      <c r="X1737">
        <v>0.71561584499999997</v>
      </c>
      <c r="Y1737">
        <v>0.60981748300000005</v>
      </c>
      <c r="Z1737">
        <v>0.69409785999999996</v>
      </c>
      <c r="AA1737">
        <v>0.79422000400000003</v>
      </c>
      <c r="AB1737">
        <v>0.66161392500000005</v>
      </c>
      <c r="AC1737">
        <v>0.79555909999999996</v>
      </c>
      <c r="AD1737">
        <v>0.93899960999999998</v>
      </c>
      <c r="AE1737">
        <v>1.181549924</v>
      </c>
      <c r="AF1737">
        <v>2.5689622540000001</v>
      </c>
      <c r="AG1737">
        <v>0.65088776000000004</v>
      </c>
      <c r="AH1737">
        <v>0.57302386400000005</v>
      </c>
      <c r="AI1737">
        <v>32.468070990000001</v>
      </c>
      <c r="AJ1737">
        <v>0.56428314899999998</v>
      </c>
      <c r="AK1737">
        <v>0.86056326599999999</v>
      </c>
      <c r="AL1737">
        <v>1.0274454989999999</v>
      </c>
      <c r="AM1737">
        <v>0.51164718200000003</v>
      </c>
      <c r="AN1737">
        <v>0.98207496599999999</v>
      </c>
      <c r="AO1737">
        <v>0.61434860899999999</v>
      </c>
      <c r="AP1737">
        <v>0.82620554199999996</v>
      </c>
      <c r="AQ1737">
        <v>0.77506987000000005</v>
      </c>
      <c r="AR1737">
        <v>0.72830050499999999</v>
      </c>
      <c r="AS1737">
        <v>1.0531997580000001</v>
      </c>
      <c r="AT1737">
        <v>1.245664485</v>
      </c>
      <c r="AU1737">
        <v>0.69348383199999997</v>
      </c>
      <c r="AV1737">
        <v>0.79233366699999996</v>
      </c>
      <c r="AW1737">
        <v>1.1048079159999999</v>
      </c>
    </row>
    <row r="1738" spans="1:49" x14ac:dyDescent="0.2">
      <c r="A1738" t="s">
        <v>2345</v>
      </c>
      <c r="B1738">
        <v>1.5016256029999999</v>
      </c>
      <c r="C1738">
        <v>0.88148332900000004</v>
      </c>
      <c r="D1738">
        <v>1.516330883</v>
      </c>
      <c r="E1738">
        <v>1.1583800049999999</v>
      </c>
      <c r="F1738">
        <v>0.74594855299999996</v>
      </c>
      <c r="G1738">
        <v>0.75714865499999995</v>
      </c>
      <c r="H1738">
        <v>2.3974601070000001</v>
      </c>
      <c r="I1738">
        <v>3.4004969049999998</v>
      </c>
      <c r="J1738">
        <v>3.675776183</v>
      </c>
      <c r="K1738">
        <v>11.59797397</v>
      </c>
      <c r="L1738">
        <v>3.589064536</v>
      </c>
      <c r="M1738">
        <v>3.2381788139999998</v>
      </c>
      <c r="N1738">
        <v>0.70070780899999996</v>
      </c>
      <c r="O1738">
        <v>0.47146360399999998</v>
      </c>
      <c r="P1738">
        <v>1.3690549320000001</v>
      </c>
      <c r="Q1738">
        <v>1.315324983</v>
      </c>
      <c r="R1738">
        <v>0.65451697499999995</v>
      </c>
      <c r="S1738">
        <v>1.0159031249999999</v>
      </c>
      <c r="T1738">
        <v>1.052468918</v>
      </c>
      <c r="U1738">
        <v>0.53426308700000003</v>
      </c>
      <c r="V1738">
        <v>1.3633448530000001</v>
      </c>
      <c r="W1738">
        <v>2.145409371</v>
      </c>
      <c r="X1738">
        <v>0.62780661999999998</v>
      </c>
      <c r="Y1738">
        <v>0.73412934100000005</v>
      </c>
      <c r="Z1738">
        <v>1.237809736</v>
      </c>
      <c r="AA1738">
        <v>1.1832639789999999</v>
      </c>
      <c r="AB1738">
        <v>4.0725845349999998</v>
      </c>
      <c r="AC1738">
        <v>1.6407606910000001</v>
      </c>
      <c r="AD1738">
        <v>1.007385548</v>
      </c>
      <c r="AE1738">
        <v>0.45934467400000001</v>
      </c>
      <c r="AF1738">
        <v>1.6805137539999999</v>
      </c>
      <c r="AG1738">
        <v>0.67186260600000003</v>
      </c>
      <c r="AH1738">
        <v>0.89501939900000005</v>
      </c>
      <c r="AI1738">
        <v>0.85538325400000004</v>
      </c>
      <c r="AJ1738">
        <v>0.80677733500000004</v>
      </c>
      <c r="AK1738">
        <v>0.75411749400000005</v>
      </c>
      <c r="AL1738">
        <v>0.78041159000000004</v>
      </c>
      <c r="AM1738">
        <v>1.1340001660000001</v>
      </c>
      <c r="AN1738">
        <v>0.34161609100000001</v>
      </c>
      <c r="AO1738">
        <v>1.23157122</v>
      </c>
      <c r="AP1738">
        <v>0.93377413099999995</v>
      </c>
      <c r="AQ1738">
        <v>1.2149021659999999</v>
      </c>
      <c r="AR1738">
        <v>1.0607093240000001</v>
      </c>
      <c r="AS1738">
        <v>0.99432823599999998</v>
      </c>
      <c r="AT1738">
        <v>0.73949194900000004</v>
      </c>
      <c r="AU1738">
        <v>1.0881433570000001</v>
      </c>
      <c r="AV1738">
        <v>0.89365603400000004</v>
      </c>
      <c r="AW1738">
        <v>0.80659664600000003</v>
      </c>
    </row>
    <row r="1739" spans="1:49" x14ac:dyDescent="0.2">
      <c r="A1739" t="s">
        <v>3735</v>
      </c>
      <c r="B1739">
        <v>16.718633879999999</v>
      </c>
      <c r="C1739">
        <v>15.80479714</v>
      </c>
      <c r="D1739">
        <v>18.669646329999999</v>
      </c>
      <c r="E1739">
        <v>15.17729164</v>
      </c>
      <c r="F1739">
        <v>4.2897368990000002</v>
      </c>
      <c r="G1739">
        <v>11.69720006</v>
      </c>
      <c r="H1739">
        <v>7.9537918540000003</v>
      </c>
      <c r="I1739">
        <v>11.70252406</v>
      </c>
      <c r="J1739">
        <v>3.8072400609999999</v>
      </c>
      <c r="K1739">
        <v>4.0771162199999997</v>
      </c>
      <c r="L1739">
        <v>6.0501991940000002</v>
      </c>
      <c r="M1739">
        <v>4.9854406579999999</v>
      </c>
      <c r="N1739">
        <v>5.4812512089999998</v>
      </c>
      <c r="O1739">
        <v>5.3347192469999998</v>
      </c>
      <c r="P1739">
        <v>9.3708375279999991</v>
      </c>
      <c r="Q1739">
        <v>12.052032880000001</v>
      </c>
      <c r="R1739">
        <v>5.5895895490000003</v>
      </c>
      <c r="S1739">
        <v>11.612368010000001</v>
      </c>
      <c r="T1739">
        <v>6.4163328630000001</v>
      </c>
      <c r="U1739">
        <v>12.445851279999999</v>
      </c>
      <c r="V1739">
        <v>4.5496660630000001</v>
      </c>
      <c r="W1739">
        <v>4.2373326809999998</v>
      </c>
      <c r="X1739">
        <v>12.124760419999999</v>
      </c>
      <c r="Y1739">
        <v>4.8441991140000003</v>
      </c>
      <c r="Z1739">
        <v>19.132068019999998</v>
      </c>
      <c r="AA1739">
        <v>6.1488556049999996</v>
      </c>
      <c r="AB1739">
        <v>5.5298611629999996</v>
      </c>
      <c r="AC1739">
        <v>3.0472498990000001</v>
      </c>
      <c r="AD1739">
        <v>3.4234838509999999</v>
      </c>
      <c r="AE1739">
        <v>12.79304576</v>
      </c>
      <c r="AF1739">
        <v>9.5811326759999993</v>
      </c>
      <c r="AG1739">
        <v>8.4713481270000006</v>
      </c>
      <c r="AH1739">
        <v>1.7581448850000001</v>
      </c>
      <c r="AI1739">
        <v>9.337833023</v>
      </c>
      <c r="AJ1739">
        <v>10.164399270000001</v>
      </c>
      <c r="AK1739">
        <v>4.2604055450000002</v>
      </c>
      <c r="AL1739">
        <v>4.2908259329999998</v>
      </c>
      <c r="AM1739">
        <v>2.4972596990000002</v>
      </c>
      <c r="AN1739">
        <v>6.1364253419999999</v>
      </c>
      <c r="AO1739">
        <v>6.1532183649999999</v>
      </c>
      <c r="AP1739">
        <v>7.3035816279999999</v>
      </c>
      <c r="AQ1739">
        <v>3.6571543989999999</v>
      </c>
      <c r="AR1739">
        <v>12.012990820000001</v>
      </c>
      <c r="AS1739">
        <v>5.5420843819999996</v>
      </c>
      <c r="AT1739">
        <v>5.2120646839999996</v>
      </c>
      <c r="AU1739">
        <v>12.581359989999999</v>
      </c>
      <c r="AV1739">
        <v>6.3412642440000004</v>
      </c>
      <c r="AW1739">
        <v>4.4895294889999997</v>
      </c>
    </row>
    <row r="1740" spans="1:49" x14ac:dyDescent="0.2">
      <c r="A1740" t="s">
        <v>3736</v>
      </c>
      <c r="B1740">
        <v>2.2850830160000002</v>
      </c>
      <c r="C1740">
        <v>38.869159639999999</v>
      </c>
      <c r="D1740">
        <v>9.0715204959999998</v>
      </c>
      <c r="E1740">
        <v>10.529679939999999</v>
      </c>
      <c r="F1740">
        <v>5.1410578549999997</v>
      </c>
      <c r="G1740">
        <v>22.814708079999999</v>
      </c>
      <c r="H1740">
        <v>17.56881589</v>
      </c>
      <c r="I1740">
        <v>9.8384662830000007</v>
      </c>
      <c r="J1740">
        <v>12.79130075</v>
      </c>
      <c r="K1740">
        <v>9.5139706979999996</v>
      </c>
      <c r="L1740">
        <v>9.0676156300000006</v>
      </c>
      <c r="M1740">
        <v>15.25701714</v>
      </c>
      <c r="N1740">
        <v>5.5046747800000002</v>
      </c>
      <c r="O1740">
        <v>5.7137676400000004</v>
      </c>
      <c r="P1740">
        <v>8.1285002720000001</v>
      </c>
      <c r="Q1740">
        <v>18.684332059999999</v>
      </c>
      <c r="R1740">
        <v>6.2725763309999998</v>
      </c>
      <c r="S1740">
        <v>11.669069609999999</v>
      </c>
      <c r="T1740">
        <v>5.8867794570000003</v>
      </c>
      <c r="U1740">
        <v>30.228151759999999</v>
      </c>
      <c r="V1740">
        <v>21.652283659999998</v>
      </c>
      <c r="W1740">
        <v>5.8300250980000001</v>
      </c>
      <c r="X1740">
        <v>29.235227500000001</v>
      </c>
      <c r="Y1740">
        <v>10.222629400000001</v>
      </c>
      <c r="Z1740">
        <v>14.238579290000001</v>
      </c>
      <c r="AA1740">
        <v>18.908019169999999</v>
      </c>
      <c r="AB1740">
        <v>13.72984602</v>
      </c>
      <c r="AC1740">
        <v>31.369198829999998</v>
      </c>
      <c r="AD1740">
        <v>36.48675326</v>
      </c>
      <c r="AE1740">
        <v>23.425658779999999</v>
      </c>
      <c r="AF1740">
        <v>11.044209589999999</v>
      </c>
      <c r="AG1740">
        <v>10.219009140000001</v>
      </c>
      <c r="AH1740">
        <v>10.925369330000001</v>
      </c>
      <c r="AI1740">
        <v>11.03486623</v>
      </c>
      <c r="AJ1740">
        <v>14.80098647</v>
      </c>
      <c r="AK1740">
        <v>100.6057512</v>
      </c>
      <c r="AL1740">
        <v>4.3184508990000001</v>
      </c>
      <c r="AM1740">
        <v>67.750758899999994</v>
      </c>
      <c r="AN1740">
        <v>10.54499187</v>
      </c>
      <c r="AO1740">
        <v>62.787626279999998</v>
      </c>
      <c r="AP1740">
        <v>10.383679819999999</v>
      </c>
      <c r="AQ1740">
        <v>6.6440141700000002</v>
      </c>
      <c r="AR1740">
        <v>15.407807869999999</v>
      </c>
      <c r="AS1740">
        <v>15.118438579999999</v>
      </c>
      <c r="AT1740">
        <v>13.4353175</v>
      </c>
      <c r="AU1740">
        <v>14.46284449</v>
      </c>
      <c r="AV1740">
        <v>12.98971981</v>
      </c>
      <c r="AW1740">
        <v>10.22505876</v>
      </c>
    </row>
    <row r="1741" spans="1:49" x14ac:dyDescent="0.2">
      <c r="A1741" t="s">
        <v>2450</v>
      </c>
      <c r="B1741">
        <v>23.139342679999999</v>
      </c>
      <c r="C1741">
        <v>47.469625919999999</v>
      </c>
      <c r="D1741">
        <v>90.978745160000003</v>
      </c>
      <c r="E1741">
        <v>63.631798779999997</v>
      </c>
      <c r="F1741">
        <v>12.175366609999999</v>
      </c>
      <c r="G1741">
        <v>43.780852420000002</v>
      </c>
      <c r="H1741">
        <v>7.8743324330000002</v>
      </c>
      <c r="I1741">
        <v>9.2066621519999998</v>
      </c>
      <c r="J1741">
        <v>9.940573079</v>
      </c>
      <c r="K1741">
        <v>10.451558</v>
      </c>
      <c r="L1741">
        <v>5.0046737950000004</v>
      </c>
      <c r="M1741">
        <v>6.0859856509999997</v>
      </c>
      <c r="N1741">
        <v>24.087945659999999</v>
      </c>
      <c r="O1741">
        <v>11.553531769999999</v>
      </c>
      <c r="P1741">
        <v>25.615881309999999</v>
      </c>
      <c r="Q1741">
        <v>25.904198659999999</v>
      </c>
      <c r="R1741">
        <v>14.94678281</v>
      </c>
      <c r="S1741">
        <v>54.581045590000002</v>
      </c>
      <c r="T1741">
        <v>91.789261609999997</v>
      </c>
      <c r="U1741">
        <v>136.40925129999999</v>
      </c>
      <c r="V1741">
        <v>97.61810045</v>
      </c>
      <c r="W1741">
        <v>17.670562910000001</v>
      </c>
      <c r="X1741">
        <v>80.293069099999997</v>
      </c>
      <c r="Y1741">
        <v>116.8033374</v>
      </c>
      <c r="Z1741">
        <v>79.935582109999999</v>
      </c>
      <c r="AA1741">
        <v>65.891950429999994</v>
      </c>
      <c r="AB1741">
        <v>9.3354920349999997</v>
      </c>
      <c r="AC1741">
        <v>30.988404200000002</v>
      </c>
      <c r="AD1741">
        <v>28.967901770000001</v>
      </c>
      <c r="AE1741">
        <v>191.26549410000001</v>
      </c>
      <c r="AF1741">
        <v>88.495478030000001</v>
      </c>
      <c r="AG1741">
        <v>36.615112660000001</v>
      </c>
      <c r="AH1741">
        <v>11.581052680000001</v>
      </c>
      <c r="AI1741">
        <v>26.636599539999999</v>
      </c>
      <c r="AJ1741">
        <v>58.817572490000003</v>
      </c>
      <c r="AK1741">
        <v>45.622574919999998</v>
      </c>
      <c r="AL1741">
        <v>26.569079850000001</v>
      </c>
      <c r="AM1741">
        <v>22.124326759999999</v>
      </c>
      <c r="AN1741">
        <v>83.262429409999996</v>
      </c>
      <c r="AO1741">
        <v>110.9426113</v>
      </c>
      <c r="AP1741">
        <v>32.107303719999997</v>
      </c>
      <c r="AQ1741">
        <v>42.210324589999999</v>
      </c>
      <c r="AR1741">
        <v>128.5537004</v>
      </c>
      <c r="AS1741">
        <v>27.123733510000001</v>
      </c>
      <c r="AT1741">
        <v>169.63595860000001</v>
      </c>
      <c r="AU1741">
        <v>114.3721278</v>
      </c>
      <c r="AV1741">
        <v>28.553832069999999</v>
      </c>
      <c r="AW1741">
        <v>171.33259519999999</v>
      </c>
    </row>
    <row r="1742" spans="1:49" x14ac:dyDescent="0.2">
      <c r="A1742" t="s">
        <v>3737</v>
      </c>
      <c r="B1742">
        <v>8.8809064109999998</v>
      </c>
      <c r="C1742">
        <v>16.036504140000002</v>
      </c>
      <c r="D1742">
        <v>40.593614959999996</v>
      </c>
      <c r="E1742">
        <v>39.835000129999997</v>
      </c>
      <c r="F1742">
        <v>7.4034790299999997</v>
      </c>
      <c r="G1742">
        <v>18.04489345</v>
      </c>
      <c r="H1742">
        <v>4.500553343</v>
      </c>
      <c r="I1742">
        <v>8.3697827589999996</v>
      </c>
      <c r="J1742">
        <v>8.3253422300000004</v>
      </c>
      <c r="K1742">
        <v>12.033871380000001</v>
      </c>
      <c r="L1742">
        <v>2.1061297849999998</v>
      </c>
      <c r="M1742">
        <v>4.4818030359999996</v>
      </c>
      <c r="N1742">
        <v>9.4013780800000006</v>
      </c>
      <c r="O1742">
        <v>6.472904024</v>
      </c>
      <c r="P1742">
        <v>7.0394492660000001</v>
      </c>
      <c r="Q1742">
        <v>10.112952050000001</v>
      </c>
      <c r="R1742">
        <v>6.2082057920000002</v>
      </c>
      <c r="S1742">
        <v>14.400612199999999</v>
      </c>
      <c r="T1742">
        <v>27.82415318</v>
      </c>
      <c r="U1742">
        <v>14.857828120000001</v>
      </c>
      <c r="V1742">
        <v>6.30200023</v>
      </c>
      <c r="W1742">
        <v>1.852638335</v>
      </c>
      <c r="X1742">
        <v>2.9308088059999999</v>
      </c>
      <c r="Y1742">
        <v>8.9988437500000007</v>
      </c>
      <c r="Z1742">
        <v>18.474785900000001</v>
      </c>
      <c r="AA1742">
        <v>12.92375886</v>
      </c>
      <c r="AB1742">
        <v>8.3169336529999995</v>
      </c>
      <c r="AC1742">
        <v>27.646722910000001</v>
      </c>
      <c r="AD1742">
        <v>8.8187437049999993</v>
      </c>
      <c r="AE1742">
        <v>11.22573807</v>
      </c>
      <c r="AF1742">
        <v>6.5804785160000003</v>
      </c>
      <c r="AG1742">
        <v>12.58919809</v>
      </c>
      <c r="AH1742">
        <v>6.7561266140000003</v>
      </c>
      <c r="AI1742">
        <v>1.4150700890000001</v>
      </c>
      <c r="AJ1742">
        <v>10.057173730000001</v>
      </c>
      <c r="AK1742">
        <v>5.9617458220000001</v>
      </c>
      <c r="AL1742">
        <v>16.995845299999999</v>
      </c>
      <c r="AM1742">
        <v>7.1544114949999997</v>
      </c>
      <c r="AN1742">
        <v>24.851139979999999</v>
      </c>
      <c r="AO1742">
        <v>12.438435569999999</v>
      </c>
      <c r="AP1742">
        <v>42.174689399999998</v>
      </c>
      <c r="AQ1742">
        <v>14.940983599999999</v>
      </c>
      <c r="AR1742">
        <v>2.9543317249999999</v>
      </c>
      <c r="AS1742">
        <v>8.7445950759999995</v>
      </c>
      <c r="AT1742">
        <v>15.549166230000001</v>
      </c>
      <c r="AU1742">
        <v>2.9442846550000001</v>
      </c>
      <c r="AV1742">
        <v>8.4381266159999999</v>
      </c>
      <c r="AW1742">
        <v>11.053497159999999</v>
      </c>
    </row>
    <row r="1743" spans="1:49" x14ac:dyDescent="0.2">
      <c r="A1743" t="s">
        <v>2008</v>
      </c>
      <c r="B1743">
        <v>3.2129680860000001</v>
      </c>
      <c r="C1743">
        <v>6.0906366089999997</v>
      </c>
      <c r="D1743">
        <v>13.048765510000001</v>
      </c>
      <c r="E1743">
        <v>8.9728183490000006</v>
      </c>
      <c r="F1743">
        <v>2.270197091</v>
      </c>
      <c r="G1743">
        <v>6.2619013900000002</v>
      </c>
      <c r="H1743">
        <v>0.73971817200000001</v>
      </c>
      <c r="I1743">
        <v>0.92444077499999999</v>
      </c>
      <c r="J1743">
        <v>1.8194056329999999</v>
      </c>
      <c r="K1743">
        <v>1.8232963019999999</v>
      </c>
      <c r="L1743">
        <v>0.59480884099999998</v>
      </c>
      <c r="M1743">
        <v>0.87262468500000001</v>
      </c>
      <c r="N1743">
        <v>4.365070512</v>
      </c>
      <c r="O1743">
        <v>3.0768349869999998</v>
      </c>
      <c r="P1743">
        <v>2.4533518540000001</v>
      </c>
      <c r="Q1743">
        <v>3.5973011050000001</v>
      </c>
      <c r="R1743">
        <v>2.6955769410000001</v>
      </c>
      <c r="S1743">
        <v>4.5172486660000004</v>
      </c>
      <c r="T1743">
        <v>4.0242649430000004</v>
      </c>
      <c r="U1743">
        <v>4.1943665110000001</v>
      </c>
      <c r="V1743">
        <v>0.55415116099999995</v>
      </c>
      <c r="W1743">
        <v>0.41157888399999998</v>
      </c>
      <c r="X1743">
        <v>2.0662539440000001</v>
      </c>
      <c r="Y1743">
        <v>1.218206559</v>
      </c>
      <c r="Z1743">
        <v>6.3837605140000004</v>
      </c>
      <c r="AA1743">
        <v>3.0885603480000001</v>
      </c>
      <c r="AB1743">
        <v>2.8787449000000001</v>
      </c>
      <c r="AC1743">
        <v>6.3420493770000004</v>
      </c>
      <c r="AD1743">
        <v>3.6527968159999999</v>
      </c>
      <c r="AE1743">
        <v>2.6901514080000002</v>
      </c>
      <c r="AF1743">
        <v>4.5751410190000001</v>
      </c>
      <c r="AG1743">
        <v>3.1589122409999999</v>
      </c>
      <c r="AH1743">
        <v>1.81941351</v>
      </c>
      <c r="AI1743">
        <v>0.10405598200000001</v>
      </c>
      <c r="AJ1743">
        <v>3.8430213740000001</v>
      </c>
      <c r="AK1743">
        <v>1.4771051550000001</v>
      </c>
      <c r="AL1743">
        <v>5.7104118069999998</v>
      </c>
      <c r="AM1743">
        <v>2.639813492</v>
      </c>
      <c r="AN1743">
        <v>9.4475582130000006</v>
      </c>
      <c r="AO1743">
        <v>4.1917229430000003</v>
      </c>
      <c r="AP1743">
        <v>16.10421526</v>
      </c>
      <c r="AQ1743">
        <v>3.8764486680000001</v>
      </c>
      <c r="AR1743">
        <v>1.2548245419999999</v>
      </c>
      <c r="AS1743">
        <v>2.764304509</v>
      </c>
      <c r="AT1743">
        <v>4.3478502619999997</v>
      </c>
      <c r="AU1743">
        <v>1.3489139779999999</v>
      </c>
      <c r="AV1743">
        <v>3.0641074740000001</v>
      </c>
      <c r="AW1743">
        <v>7.2242023639999999</v>
      </c>
    </row>
    <row r="1744" spans="1:49" x14ac:dyDescent="0.2">
      <c r="A1744" t="s">
        <v>2578</v>
      </c>
      <c r="B1744">
        <v>0.82386586299999998</v>
      </c>
      <c r="C1744">
        <v>0.29879466999999998</v>
      </c>
      <c r="D1744">
        <v>0.83750854100000005</v>
      </c>
      <c r="E1744">
        <v>1.7281827460000001</v>
      </c>
      <c r="F1744">
        <v>0.35363310399999998</v>
      </c>
      <c r="G1744">
        <v>0.30950734299999999</v>
      </c>
      <c r="H1744">
        <v>0.20192668999999999</v>
      </c>
      <c r="I1744">
        <v>0.20027758400000001</v>
      </c>
      <c r="J1744">
        <v>0.28386753300000001</v>
      </c>
      <c r="K1744">
        <v>0.127790712</v>
      </c>
      <c r="L1744">
        <v>0.14854302699999999</v>
      </c>
      <c r="M1744">
        <v>0.231408794</v>
      </c>
      <c r="N1744">
        <v>0.19262939700000001</v>
      </c>
      <c r="O1744">
        <v>0.232751769</v>
      </c>
      <c r="P1744">
        <v>0.22703663499999999</v>
      </c>
      <c r="Q1744">
        <v>0.15420931800000001</v>
      </c>
      <c r="R1744">
        <v>0.30563067500000002</v>
      </c>
      <c r="S1744">
        <v>0.235690443</v>
      </c>
      <c r="T1744">
        <v>1.1778205230000001</v>
      </c>
      <c r="U1744">
        <v>0.17691363900000001</v>
      </c>
      <c r="V1744">
        <v>0.23865827100000001</v>
      </c>
      <c r="W1744">
        <v>0.155247738</v>
      </c>
      <c r="X1744">
        <v>0.20737048799999999</v>
      </c>
      <c r="Y1744">
        <v>0.23375200900000001</v>
      </c>
      <c r="Z1744">
        <v>0.207261952</v>
      </c>
      <c r="AA1744">
        <v>0.44180935599999999</v>
      </c>
      <c r="AB1744">
        <v>0.23263508399999999</v>
      </c>
      <c r="AC1744">
        <v>0.10751065999999999</v>
      </c>
      <c r="AD1744">
        <v>0.24060232500000001</v>
      </c>
      <c r="AE1744">
        <v>0.348257488</v>
      </c>
      <c r="AF1744">
        <v>18.906778379999999</v>
      </c>
      <c r="AG1744">
        <v>1.5559443900000001</v>
      </c>
      <c r="AH1744">
        <v>0.63707773300000003</v>
      </c>
      <c r="AI1744">
        <v>2.8398519289999999</v>
      </c>
      <c r="AJ1744">
        <v>2.8245246239999999</v>
      </c>
      <c r="AK1744">
        <v>50.016181690000003</v>
      </c>
      <c r="AL1744">
        <v>0.60953849299999996</v>
      </c>
      <c r="AM1744">
        <v>1.1173920100000001</v>
      </c>
      <c r="AN1744">
        <v>0.76227403800000004</v>
      </c>
      <c r="AO1744">
        <v>0.17395708500000001</v>
      </c>
      <c r="AP1744">
        <v>0.51717717200000002</v>
      </c>
      <c r="AQ1744">
        <v>22.466378200000001</v>
      </c>
      <c r="AR1744">
        <v>1.1950537269999999</v>
      </c>
      <c r="AS1744">
        <v>1.3301823939999999</v>
      </c>
      <c r="AT1744">
        <v>2.905489679</v>
      </c>
      <c r="AU1744">
        <v>0.9738713</v>
      </c>
      <c r="AV1744">
        <v>1.263746225</v>
      </c>
      <c r="AW1744">
        <v>3.454416309</v>
      </c>
    </row>
    <row r="1745" spans="1:49" x14ac:dyDescent="0.2">
      <c r="A1745" t="s">
        <v>1028</v>
      </c>
      <c r="B1745">
        <v>6.8250499000000006E-2</v>
      </c>
      <c r="C1745">
        <v>4.4153044000000002E-2</v>
      </c>
      <c r="D1745">
        <v>9.8452364000000001E-2</v>
      </c>
      <c r="E1745">
        <v>0.122543847</v>
      </c>
      <c r="F1745">
        <v>6.4157188000000004E-2</v>
      </c>
      <c r="G1745">
        <v>5.4261631999999997E-2</v>
      </c>
      <c r="H1745">
        <v>0.128966992</v>
      </c>
      <c r="I1745">
        <v>4.6671282000000001E-2</v>
      </c>
      <c r="J1745">
        <v>7.0604539999999993E-2</v>
      </c>
      <c r="K1745">
        <v>6.2598194999999995E-2</v>
      </c>
      <c r="L1745">
        <v>6.0335262000000001E-2</v>
      </c>
      <c r="M1745">
        <v>5.1284543000000002E-2</v>
      </c>
      <c r="N1745">
        <v>0.471831738</v>
      </c>
      <c r="O1745">
        <v>6.6004668000000002E-2</v>
      </c>
      <c r="P1745">
        <v>0.10705545399999999</v>
      </c>
      <c r="Q1745">
        <v>7.1963640999999995E-2</v>
      </c>
      <c r="R1745">
        <v>4.8208229999999998E-2</v>
      </c>
      <c r="S1745">
        <v>0.108186068</v>
      </c>
      <c r="T1745">
        <v>5.7908183000000002E-2</v>
      </c>
      <c r="U1745">
        <v>5.7337284000000002E-2</v>
      </c>
      <c r="V1745">
        <v>6.1524620000000002E-2</v>
      </c>
      <c r="W1745">
        <v>4.7398779000000002E-2</v>
      </c>
      <c r="X1745">
        <v>7.2117527000000001E-2</v>
      </c>
      <c r="Y1745">
        <v>8.7965353999999996E-2</v>
      </c>
      <c r="Z1745">
        <v>7.3965622999999994E-2</v>
      </c>
      <c r="AA1745">
        <v>0.107478275</v>
      </c>
      <c r="AB1745">
        <v>3.1536513000000002E-2</v>
      </c>
      <c r="AC1745">
        <v>7.9563830000000002E-2</v>
      </c>
      <c r="AD1745">
        <v>6.0043124000000003E-2</v>
      </c>
      <c r="AE1745">
        <v>3.9940404999999998E-2</v>
      </c>
      <c r="AF1745">
        <v>6.5218587999999994E-2</v>
      </c>
      <c r="AG1745">
        <v>6.1699351999999999E-2</v>
      </c>
      <c r="AH1745">
        <v>0.103906736</v>
      </c>
      <c r="AI1745">
        <v>7.8548352000000002E-2</v>
      </c>
      <c r="AJ1745">
        <v>0.122424434</v>
      </c>
      <c r="AK1745">
        <v>8.7272454999999999E-2</v>
      </c>
      <c r="AL1745">
        <v>0.136898304</v>
      </c>
      <c r="AM1745">
        <v>8.8840609000000001E-2</v>
      </c>
      <c r="AN1745">
        <v>0.124182522</v>
      </c>
      <c r="AO1745">
        <v>7.0844219999999999E-2</v>
      </c>
      <c r="AP1745">
        <v>0.12667218899999999</v>
      </c>
      <c r="AQ1745">
        <v>0.137643611</v>
      </c>
      <c r="AR1745">
        <v>0.15107253000000001</v>
      </c>
      <c r="AS1745">
        <v>7.0443677999999996E-2</v>
      </c>
      <c r="AT1745">
        <v>7.4978180000000005E-2</v>
      </c>
      <c r="AU1745">
        <v>0.135648507</v>
      </c>
      <c r="AV1745">
        <v>7.7690426000000007E-2</v>
      </c>
      <c r="AW1745">
        <v>7.0235457000000001E-2</v>
      </c>
    </row>
    <row r="1746" spans="1:49" x14ac:dyDescent="0.2">
      <c r="A1746" t="s">
        <v>1029</v>
      </c>
      <c r="B1746">
        <v>3.3553609799999999</v>
      </c>
      <c r="C1746">
        <v>7.1618889579999996</v>
      </c>
      <c r="D1746">
        <v>3.9274994830000001</v>
      </c>
      <c r="E1746">
        <v>2.7010202560000001</v>
      </c>
      <c r="F1746">
        <v>2.753259109</v>
      </c>
      <c r="G1746">
        <v>3.9934067409999998</v>
      </c>
      <c r="H1746">
        <v>8.2036419429999992</v>
      </c>
      <c r="I1746">
        <v>2.882988557</v>
      </c>
      <c r="J1746">
        <v>0.75062288600000004</v>
      </c>
      <c r="K1746">
        <v>8.6715706729999997</v>
      </c>
      <c r="L1746">
        <v>9.9985347880000006</v>
      </c>
      <c r="M1746">
        <v>8.609334145</v>
      </c>
      <c r="N1746">
        <v>1.185301385</v>
      </c>
      <c r="O1746">
        <v>2.8972121469999998</v>
      </c>
      <c r="P1746">
        <v>1.727119785</v>
      </c>
      <c r="Q1746">
        <v>1.7306507099999999</v>
      </c>
      <c r="R1746">
        <v>1.5808294249999999</v>
      </c>
      <c r="S1746">
        <v>1.2881649630000001</v>
      </c>
      <c r="T1746">
        <v>0.69591578399999998</v>
      </c>
      <c r="U1746">
        <v>2.166059696</v>
      </c>
      <c r="V1746">
        <v>1.5444215100000001</v>
      </c>
      <c r="W1746">
        <v>9.5867625810000003</v>
      </c>
      <c r="X1746">
        <v>1.0777394520000001</v>
      </c>
      <c r="Y1746">
        <v>0.98651610499999998</v>
      </c>
      <c r="Z1746">
        <v>7.1164123459999997</v>
      </c>
      <c r="AA1746">
        <v>1.3864927849999999</v>
      </c>
      <c r="AB1746">
        <v>3.4905863680000002</v>
      </c>
      <c r="AC1746">
        <v>2.6546701709999998</v>
      </c>
      <c r="AD1746">
        <v>0.51029756699999995</v>
      </c>
      <c r="AE1746">
        <v>0.485876007</v>
      </c>
      <c r="AF1746">
        <v>0.69708972000000002</v>
      </c>
      <c r="AG1746">
        <v>0.45288875099999998</v>
      </c>
      <c r="AH1746">
        <v>0.48704293799999998</v>
      </c>
      <c r="AI1746">
        <v>0.74454161100000005</v>
      </c>
      <c r="AJ1746">
        <v>0.69110349500000001</v>
      </c>
      <c r="AK1746">
        <v>0.63031260200000006</v>
      </c>
      <c r="AL1746">
        <v>0.91809491899999995</v>
      </c>
      <c r="AM1746">
        <v>0.66441822699999997</v>
      </c>
      <c r="AN1746">
        <v>0.80301103399999996</v>
      </c>
      <c r="AO1746">
        <v>1.2866799980000001</v>
      </c>
      <c r="AP1746">
        <v>0.57001984299999997</v>
      </c>
      <c r="AQ1746">
        <v>0.68064487799999995</v>
      </c>
      <c r="AR1746">
        <v>47.378627899999998</v>
      </c>
      <c r="AS1746">
        <v>4.7201744530000003</v>
      </c>
      <c r="AT1746">
        <v>3.6793713079999999</v>
      </c>
      <c r="AU1746">
        <v>42.594860840000003</v>
      </c>
      <c r="AV1746">
        <v>5.2364736289999998</v>
      </c>
      <c r="AW1746">
        <v>3.467102584</v>
      </c>
    </row>
    <row r="1747" spans="1:49" x14ac:dyDescent="0.2">
      <c r="A1747" t="s">
        <v>2636</v>
      </c>
      <c r="B1747">
        <v>0.52972302800000004</v>
      </c>
      <c r="C1747">
        <v>0.65131263399999995</v>
      </c>
      <c r="D1747">
        <v>0.58894244200000001</v>
      </c>
      <c r="E1747">
        <v>0.54031415999999999</v>
      </c>
      <c r="F1747">
        <v>0.58114445800000003</v>
      </c>
      <c r="G1747">
        <v>0.56068262999999996</v>
      </c>
      <c r="H1747">
        <v>0.98689085099999996</v>
      </c>
      <c r="I1747">
        <v>1</v>
      </c>
      <c r="J1747">
        <v>1.1900475210000001</v>
      </c>
      <c r="K1747">
        <v>1.02834603</v>
      </c>
      <c r="L1747">
        <v>0.489065309</v>
      </c>
      <c r="M1747">
        <v>0.51699014600000004</v>
      </c>
      <c r="N1747">
        <v>0.51801662999999998</v>
      </c>
      <c r="O1747">
        <v>0.54627652699999996</v>
      </c>
      <c r="P1747">
        <v>0.55121210799999998</v>
      </c>
      <c r="Q1747">
        <v>0.51828291500000001</v>
      </c>
      <c r="R1747">
        <v>0.518253085</v>
      </c>
      <c r="S1747">
        <v>0.51737444399999999</v>
      </c>
      <c r="T1747">
        <v>1.2511515010000001</v>
      </c>
      <c r="U1747">
        <v>0.58361012400000001</v>
      </c>
      <c r="V1747">
        <v>2.4922817390000001</v>
      </c>
      <c r="W1747">
        <v>1.3502809179999999</v>
      </c>
      <c r="X1747">
        <v>1.6883390460000001</v>
      </c>
      <c r="Y1747">
        <v>1.318335799</v>
      </c>
      <c r="Z1747">
        <v>3.345566357</v>
      </c>
      <c r="AA1747">
        <v>4.1430231629999996</v>
      </c>
      <c r="AB1747">
        <v>0.48211142800000001</v>
      </c>
      <c r="AC1747">
        <v>1.0018993490000001</v>
      </c>
      <c r="AD1747">
        <v>0.36934288199999998</v>
      </c>
      <c r="AE1747">
        <v>2.3534569520000002</v>
      </c>
      <c r="AF1747">
        <v>0.441906619</v>
      </c>
      <c r="AG1747">
        <v>0.64463586699999997</v>
      </c>
      <c r="AH1747">
        <v>0.345130351</v>
      </c>
      <c r="AI1747">
        <v>0.45251878200000001</v>
      </c>
      <c r="AJ1747">
        <v>0.29632845800000002</v>
      </c>
      <c r="AK1747">
        <v>0.42237039700000001</v>
      </c>
      <c r="AL1747">
        <v>0.42327279699999998</v>
      </c>
      <c r="AM1747">
        <v>0.41436319399999999</v>
      </c>
      <c r="AN1747">
        <v>0.48487701100000002</v>
      </c>
      <c r="AO1747">
        <v>0.46058780599999999</v>
      </c>
      <c r="AP1747">
        <v>0.31306706000000001</v>
      </c>
      <c r="AQ1747">
        <v>0.45392111800000001</v>
      </c>
      <c r="AR1747">
        <v>13.459852720000001</v>
      </c>
      <c r="AS1747">
        <v>1.769402468</v>
      </c>
      <c r="AT1747">
        <v>5.9021724039999999</v>
      </c>
      <c r="AU1747">
        <v>13.63782576</v>
      </c>
      <c r="AV1747">
        <v>1.7735868159999999</v>
      </c>
      <c r="AW1747">
        <v>6.1458344079999998</v>
      </c>
    </row>
    <row r="1748" spans="1:49" x14ac:dyDescent="0.2">
      <c r="A1748" t="s">
        <v>3738</v>
      </c>
      <c r="B1748">
        <v>0.23539944500000001</v>
      </c>
      <c r="C1748">
        <v>0.15773709899999999</v>
      </c>
      <c r="D1748">
        <v>0.20096359599999999</v>
      </c>
      <c r="E1748">
        <v>0.26765944600000002</v>
      </c>
      <c r="F1748">
        <v>0.257713676</v>
      </c>
      <c r="G1748">
        <v>0.21608084299999999</v>
      </c>
      <c r="H1748">
        <v>0.15868856200000001</v>
      </c>
      <c r="I1748">
        <v>0.19792570200000001</v>
      </c>
      <c r="J1748">
        <v>0.19177646800000001</v>
      </c>
      <c r="K1748">
        <v>9.5242909000000001E-2</v>
      </c>
      <c r="L1748">
        <v>0.20672475500000001</v>
      </c>
      <c r="M1748">
        <v>0.14159342499999999</v>
      </c>
      <c r="N1748">
        <v>0.16413872299999999</v>
      </c>
      <c r="O1748">
        <v>0.57428470899999995</v>
      </c>
      <c r="P1748">
        <v>0.23998228999999999</v>
      </c>
      <c r="Q1748">
        <v>0.23467342499999999</v>
      </c>
      <c r="R1748">
        <v>0.33934761000000002</v>
      </c>
      <c r="S1748">
        <v>0.16282158399999999</v>
      </c>
      <c r="T1748">
        <v>0.65108716799999999</v>
      </c>
      <c r="U1748">
        <v>0.190293934</v>
      </c>
      <c r="V1748">
        <v>0.33441504599999999</v>
      </c>
      <c r="W1748">
        <v>0.249413463</v>
      </c>
      <c r="X1748">
        <v>0.44221596400000002</v>
      </c>
      <c r="Y1748">
        <v>0.45570618800000001</v>
      </c>
      <c r="Z1748">
        <v>0.15913354900000001</v>
      </c>
      <c r="AA1748">
        <v>0.30874900500000002</v>
      </c>
      <c r="AB1748">
        <v>0.15398361299999999</v>
      </c>
      <c r="AC1748">
        <v>0.22200246700000001</v>
      </c>
      <c r="AD1748">
        <v>0.18623214199999999</v>
      </c>
      <c r="AE1748">
        <v>0.23154012900000001</v>
      </c>
      <c r="AF1748">
        <v>0.306166149</v>
      </c>
      <c r="AG1748">
        <v>0.34768342200000002</v>
      </c>
      <c r="AH1748">
        <v>0.40663376400000001</v>
      </c>
      <c r="AI1748">
        <v>0.44335763700000003</v>
      </c>
      <c r="AJ1748">
        <v>0.48202266900000001</v>
      </c>
      <c r="AK1748">
        <v>0.186875019</v>
      </c>
      <c r="AL1748">
        <v>0.36241410099999999</v>
      </c>
      <c r="AM1748">
        <v>0.37534327499999998</v>
      </c>
      <c r="AN1748">
        <v>0.52048849399999997</v>
      </c>
      <c r="AO1748">
        <v>0.57891204799999996</v>
      </c>
      <c r="AP1748">
        <v>0.30089232399999999</v>
      </c>
      <c r="AQ1748">
        <v>0.54294556400000005</v>
      </c>
      <c r="AR1748">
        <v>0.18034608399999999</v>
      </c>
      <c r="AS1748">
        <v>0.41905540400000002</v>
      </c>
      <c r="AT1748">
        <v>0.26488686900000002</v>
      </c>
      <c r="AU1748">
        <v>0.292288522</v>
      </c>
      <c r="AV1748">
        <v>0.33435474199999998</v>
      </c>
      <c r="AW1748">
        <v>0.27067387900000001</v>
      </c>
    </row>
    <row r="1749" spans="1:49" x14ac:dyDescent="0.2">
      <c r="A1749" t="s">
        <v>2732</v>
      </c>
      <c r="B1749">
        <v>5.8935732999999997E-2</v>
      </c>
      <c r="C1749">
        <v>0.14877648700000001</v>
      </c>
      <c r="D1749">
        <v>0.119582536</v>
      </c>
      <c r="E1749">
        <v>8.5170147000000002E-2</v>
      </c>
      <c r="F1749">
        <v>0.17664241</v>
      </c>
      <c r="G1749">
        <v>4.8226939000000003E-2</v>
      </c>
      <c r="H1749">
        <v>6.4794267000000003E-2</v>
      </c>
      <c r="I1749">
        <v>6.3712533000000002E-2</v>
      </c>
      <c r="J1749">
        <v>0.10324986799999999</v>
      </c>
      <c r="K1749">
        <v>8.8906900999999997E-2</v>
      </c>
      <c r="L1749">
        <v>0.16224290099999999</v>
      </c>
      <c r="M1749">
        <v>8.9528131999999996E-2</v>
      </c>
      <c r="N1749">
        <v>5.6980330000000003E-2</v>
      </c>
      <c r="O1749">
        <v>0.109945424</v>
      </c>
      <c r="P1749">
        <v>7.0375338999999995E-2</v>
      </c>
      <c r="Q1749">
        <v>0.14581917799999999</v>
      </c>
      <c r="R1749">
        <v>0.170244963</v>
      </c>
      <c r="S1749">
        <v>4.9974688000000003E-2</v>
      </c>
      <c r="T1749">
        <v>4.1658449339999999</v>
      </c>
      <c r="U1749">
        <v>5.9208278000000003E-2</v>
      </c>
      <c r="V1749">
        <v>0.166266785</v>
      </c>
      <c r="W1749">
        <v>0.15616660399999999</v>
      </c>
      <c r="X1749">
        <v>0.16822764700000001</v>
      </c>
      <c r="Y1749">
        <v>2.388614719</v>
      </c>
      <c r="Z1749">
        <v>5.6857054999999997E-2</v>
      </c>
      <c r="AA1749">
        <v>8.2710479000000003E-2</v>
      </c>
      <c r="AB1749">
        <v>0.124062845</v>
      </c>
      <c r="AC1749">
        <v>0.28670626599999999</v>
      </c>
      <c r="AD1749">
        <v>0.16096850400000001</v>
      </c>
      <c r="AE1749">
        <v>0.13294451600000001</v>
      </c>
      <c r="AF1749">
        <v>0.231214687</v>
      </c>
      <c r="AG1749">
        <v>11.06314025</v>
      </c>
      <c r="AH1749">
        <v>3.033278412</v>
      </c>
      <c r="AI1749">
        <v>0.153205646</v>
      </c>
      <c r="AJ1749">
        <v>0.157655131</v>
      </c>
      <c r="AK1749">
        <v>1.7835021680000001</v>
      </c>
      <c r="AL1749">
        <v>0.19141835800000001</v>
      </c>
      <c r="AM1749">
        <v>0.172864673</v>
      </c>
      <c r="AN1749">
        <v>0.256238878</v>
      </c>
      <c r="AO1749">
        <v>0.42055384099999998</v>
      </c>
      <c r="AP1749">
        <v>0.105593959</v>
      </c>
      <c r="AQ1749">
        <v>0.326140186</v>
      </c>
      <c r="AR1749">
        <v>6.6383751000000005E-2</v>
      </c>
      <c r="AS1749">
        <v>6.1081560999999999E-2</v>
      </c>
      <c r="AT1749">
        <v>5.8850118999999999E-2</v>
      </c>
      <c r="AU1749">
        <v>6.1365858000000002E-2</v>
      </c>
      <c r="AV1749">
        <v>6.0926379000000003E-2</v>
      </c>
      <c r="AW1749">
        <v>5.8270862E-2</v>
      </c>
    </row>
    <row r="1750" spans="1:49" x14ac:dyDescent="0.2">
      <c r="A1750" t="s">
        <v>1031</v>
      </c>
      <c r="B1750">
        <v>0.76963384300000004</v>
      </c>
      <c r="C1750">
        <v>0.96764330799999998</v>
      </c>
      <c r="D1750">
        <v>0.56858360299999999</v>
      </c>
      <c r="E1750">
        <v>0.38386725999999999</v>
      </c>
      <c r="F1750">
        <v>0.59773105100000001</v>
      </c>
      <c r="G1750">
        <v>0.80111204700000005</v>
      </c>
      <c r="H1750">
        <v>0.43506730199999999</v>
      </c>
      <c r="I1750">
        <v>0.33725195099999999</v>
      </c>
      <c r="J1750">
        <v>0.32016357699999998</v>
      </c>
      <c r="K1750">
        <v>0.54733181799999997</v>
      </c>
      <c r="L1750">
        <v>0.64436171499999995</v>
      </c>
      <c r="M1750">
        <v>0.80583575500000004</v>
      </c>
      <c r="N1750">
        <v>0.49124082699999999</v>
      </c>
      <c r="O1750">
        <v>0.42219709700000002</v>
      </c>
      <c r="P1750">
        <v>0.49118376000000002</v>
      </c>
      <c r="Q1750">
        <v>0.37462084099999998</v>
      </c>
      <c r="R1750">
        <v>0.50148614000000002</v>
      </c>
      <c r="S1750">
        <v>0.63624320599999995</v>
      </c>
      <c r="T1750">
        <v>0.16788541300000001</v>
      </c>
      <c r="U1750">
        <v>1.380842761</v>
      </c>
      <c r="V1750">
        <v>0.16553884199999999</v>
      </c>
      <c r="W1750">
        <v>0.51647380300000001</v>
      </c>
      <c r="X1750">
        <v>0.19135754399999999</v>
      </c>
      <c r="Y1750">
        <v>0.17011214199999999</v>
      </c>
      <c r="Z1750">
        <v>0.42671452399999998</v>
      </c>
      <c r="AA1750">
        <v>0.160772792</v>
      </c>
      <c r="AB1750">
        <v>1.982335229</v>
      </c>
      <c r="AC1750">
        <v>0.178611348</v>
      </c>
      <c r="AD1750">
        <v>0.150154861</v>
      </c>
      <c r="AE1750">
        <v>0.17781754899999999</v>
      </c>
      <c r="AF1750">
        <v>0.142754202</v>
      </c>
      <c r="AG1750">
        <v>0.13912174499999999</v>
      </c>
      <c r="AH1750">
        <v>0.19490195699999999</v>
      </c>
      <c r="AI1750">
        <v>0.19791592999999999</v>
      </c>
      <c r="AJ1750">
        <v>0.14706425300000001</v>
      </c>
      <c r="AK1750">
        <v>0.230039669</v>
      </c>
      <c r="AL1750">
        <v>0.213969726</v>
      </c>
      <c r="AM1750">
        <v>0.23126147499999999</v>
      </c>
      <c r="AN1750">
        <v>0.22148285300000001</v>
      </c>
      <c r="AO1750">
        <v>0.162416807</v>
      </c>
      <c r="AP1750">
        <v>0.208112613</v>
      </c>
      <c r="AQ1750">
        <v>0.25863429999999998</v>
      </c>
      <c r="AR1750">
        <v>0.221036022</v>
      </c>
      <c r="AS1750">
        <v>0.235961432</v>
      </c>
      <c r="AT1750">
        <v>0.326028125</v>
      </c>
      <c r="AU1750">
        <v>0.216819859</v>
      </c>
      <c r="AV1750">
        <v>0.22973009699999999</v>
      </c>
      <c r="AW1750">
        <v>0.33956951899999999</v>
      </c>
    </row>
    <row r="1751" spans="1:49" x14ac:dyDescent="0.2">
      <c r="A1751" t="s">
        <v>2666</v>
      </c>
      <c r="B1751">
        <v>0.47936471000000003</v>
      </c>
      <c r="C1751">
        <v>0.20295946400000001</v>
      </c>
      <c r="D1751">
        <v>1.0153388759999999</v>
      </c>
      <c r="E1751">
        <v>1.0236475899999999</v>
      </c>
      <c r="F1751">
        <v>0.21281959</v>
      </c>
      <c r="G1751">
        <v>0.31482263799999999</v>
      </c>
      <c r="H1751">
        <v>0.91046103599999995</v>
      </c>
      <c r="I1751">
        <v>0.76519569399999998</v>
      </c>
      <c r="J1751">
        <v>0.75834802300000004</v>
      </c>
      <c r="K1751">
        <v>3.1407583950000002</v>
      </c>
      <c r="L1751">
        <v>0.91140279499999999</v>
      </c>
      <c r="M1751">
        <v>1.268780442</v>
      </c>
      <c r="N1751">
        <v>0.25720493100000003</v>
      </c>
      <c r="O1751">
        <v>0.21153930300000001</v>
      </c>
      <c r="P1751">
        <v>0.31256689700000001</v>
      </c>
      <c r="Q1751">
        <v>0.30451612700000003</v>
      </c>
      <c r="R1751">
        <v>0.17895902599999999</v>
      </c>
      <c r="S1751">
        <v>0.234932746</v>
      </c>
      <c r="T1751">
        <v>0.93003456799999995</v>
      </c>
      <c r="U1751">
        <v>0.62519962200000001</v>
      </c>
      <c r="V1751">
        <v>2.4472589619999998</v>
      </c>
      <c r="W1751">
        <v>1.1429713530000001</v>
      </c>
      <c r="X1751">
        <v>0.866340581</v>
      </c>
      <c r="Y1751">
        <v>1.436144463</v>
      </c>
      <c r="Z1751">
        <v>0.68598323900000002</v>
      </c>
      <c r="AA1751">
        <v>4.3492385169999999</v>
      </c>
      <c r="AB1751">
        <v>0.42119148200000001</v>
      </c>
      <c r="AC1751">
        <v>1.211566302</v>
      </c>
      <c r="AD1751">
        <v>0.33944353199999999</v>
      </c>
      <c r="AE1751">
        <v>0.41851163699999999</v>
      </c>
      <c r="AF1751">
        <v>5.5550601229999996</v>
      </c>
      <c r="AG1751">
        <v>1.183322494</v>
      </c>
      <c r="AH1751">
        <v>0.65695799600000004</v>
      </c>
      <c r="AI1751">
        <v>4.1642292899999998</v>
      </c>
      <c r="AJ1751">
        <v>1.8333187769999999</v>
      </c>
      <c r="AK1751">
        <v>9.4850970550000007</v>
      </c>
      <c r="AL1751">
        <v>0.420127625</v>
      </c>
      <c r="AM1751">
        <v>0.72790334000000001</v>
      </c>
      <c r="AN1751">
        <v>0.53896142000000002</v>
      </c>
      <c r="AO1751">
        <v>0.22881341099999999</v>
      </c>
      <c r="AP1751">
        <v>0.37302883599999997</v>
      </c>
      <c r="AQ1751">
        <v>1.831605336</v>
      </c>
      <c r="AR1751">
        <v>1.380338804</v>
      </c>
      <c r="AS1751">
        <v>4.3619392020000003</v>
      </c>
      <c r="AT1751">
        <v>1.193954409</v>
      </c>
      <c r="AU1751">
        <v>1.242692956</v>
      </c>
      <c r="AV1751">
        <v>4.6097668900000004</v>
      </c>
      <c r="AW1751">
        <v>0.98365525700000001</v>
      </c>
    </row>
    <row r="1752" spans="1:49" x14ac:dyDescent="0.2">
      <c r="A1752" t="s">
        <v>2457</v>
      </c>
      <c r="B1752">
        <v>0.36248332999999999</v>
      </c>
      <c r="C1752">
        <v>0.38871850499999999</v>
      </c>
      <c r="D1752">
        <v>0.38111261400000002</v>
      </c>
      <c r="E1752">
        <v>0.30764718899999999</v>
      </c>
      <c r="F1752">
        <v>0.392188906</v>
      </c>
      <c r="G1752">
        <v>0.49080343900000001</v>
      </c>
      <c r="H1752">
        <v>2.630487434</v>
      </c>
      <c r="I1752">
        <v>0.409933243</v>
      </c>
      <c r="J1752">
        <v>0.99452178700000005</v>
      </c>
      <c r="K1752">
        <v>0.32439796900000001</v>
      </c>
      <c r="L1752">
        <v>0.91435376700000004</v>
      </c>
      <c r="M1752">
        <v>0.499884734</v>
      </c>
      <c r="N1752">
        <v>0.39789375799999999</v>
      </c>
      <c r="O1752">
        <v>0.31254147399999999</v>
      </c>
      <c r="P1752">
        <v>0.38690791000000002</v>
      </c>
      <c r="Q1752">
        <v>0.37441773499999997</v>
      </c>
      <c r="R1752">
        <v>0.33840505399999998</v>
      </c>
      <c r="S1752">
        <v>0.41607862200000001</v>
      </c>
      <c r="T1752">
        <v>57.09613366</v>
      </c>
      <c r="U1752">
        <v>0.53394783300000004</v>
      </c>
      <c r="V1752">
        <v>40.525247780000001</v>
      </c>
      <c r="W1752">
        <v>6.9972057039999997</v>
      </c>
      <c r="X1752">
        <v>11.287069260000001</v>
      </c>
      <c r="Y1752">
        <v>103.6937513</v>
      </c>
      <c r="Z1752">
        <v>1.442094014</v>
      </c>
      <c r="AA1752">
        <v>59.380886740000001</v>
      </c>
      <c r="AB1752">
        <v>6.1547103410000004</v>
      </c>
      <c r="AC1752">
        <v>28.55293769</v>
      </c>
      <c r="AD1752">
        <v>74.918186059999996</v>
      </c>
      <c r="AE1752">
        <v>2.4335010970000002</v>
      </c>
      <c r="AF1752">
        <v>101.02685150000001</v>
      </c>
      <c r="AG1752">
        <v>97.356710800000002</v>
      </c>
      <c r="AH1752">
        <v>163.584385</v>
      </c>
      <c r="AI1752">
        <v>7.1980475359999998</v>
      </c>
      <c r="AJ1752">
        <v>61.268457609999999</v>
      </c>
      <c r="AK1752">
        <v>25.661207640000001</v>
      </c>
      <c r="AL1752">
        <v>7.9225078939999998</v>
      </c>
      <c r="AM1752">
        <v>31.995628549999999</v>
      </c>
      <c r="AN1752">
        <v>1.352568443</v>
      </c>
      <c r="AO1752">
        <v>102.0205759</v>
      </c>
      <c r="AP1752">
        <v>36.341354559999999</v>
      </c>
      <c r="AQ1752">
        <v>79.357208499999999</v>
      </c>
      <c r="AR1752">
        <v>4.8400939239999996</v>
      </c>
      <c r="AS1752">
        <v>6.1822005820000001</v>
      </c>
      <c r="AT1752">
        <v>69.098474379999999</v>
      </c>
      <c r="AU1752">
        <v>3.8667999790000001</v>
      </c>
      <c r="AV1752">
        <v>7.3186353369999999</v>
      </c>
      <c r="AW1752">
        <v>54.282576810000002</v>
      </c>
    </row>
    <row r="1753" spans="1:49" x14ac:dyDescent="0.2">
      <c r="A1753" t="s">
        <v>2594</v>
      </c>
      <c r="B1753">
        <v>0.316801795</v>
      </c>
      <c r="C1753">
        <v>0.56627792799999999</v>
      </c>
      <c r="D1753">
        <v>0.446583595</v>
      </c>
      <c r="E1753">
        <v>0.21042306</v>
      </c>
      <c r="F1753">
        <v>0.36299178500000001</v>
      </c>
      <c r="G1753">
        <v>0.35715354900000001</v>
      </c>
      <c r="H1753">
        <v>0.33633000400000002</v>
      </c>
      <c r="I1753">
        <v>0.29879989899999998</v>
      </c>
      <c r="J1753">
        <v>0.206062195</v>
      </c>
      <c r="K1753">
        <v>0.43239693499999998</v>
      </c>
      <c r="L1753">
        <v>0.66350642900000001</v>
      </c>
      <c r="M1753">
        <v>0.53733279599999995</v>
      </c>
      <c r="N1753">
        <v>0.50862517500000004</v>
      </c>
      <c r="O1753">
        <v>0.46482844699999998</v>
      </c>
      <c r="P1753">
        <v>0.51982910500000001</v>
      </c>
      <c r="Q1753">
        <v>0.37290745600000003</v>
      </c>
      <c r="R1753">
        <v>0.370971198</v>
      </c>
      <c r="S1753">
        <v>0.42251895699999997</v>
      </c>
      <c r="T1753">
        <v>2.1859596579999998</v>
      </c>
      <c r="U1753">
        <v>0.32521905400000001</v>
      </c>
      <c r="V1753">
        <v>2.1328558590000002</v>
      </c>
      <c r="W1753">
        <v>0.476662054</v>
      </c>
      <c r="X1753">
        <v>0.30566410999999999</v>
      </c>
      <c r="Y1753">
        <v>3.1162651690000001</v>
      </c>
      <c r="Z1753">
        <v>0.32796330899999998</v>
      </c>
      <c r="AA1753">
        <v>1.482126829</v>
      </c>
      <c r="AB1753">
        <v>0.49801808400000003</v>
      </c>
      <c r="AC1753">
        <v>1.466228042</v>
      </c>
      <c r="AD1753">
        <v>3.099924358</v>
      </c>
      <c r="AE1753">
        <v>0.25015186700000003</v>
      </c>
      <c r="AF1753">
        <v>10.322720049999999</v>
      </c>
      <c r="AG1753">
        <v>5.5073359809999998</v>
      </c>
      <c r="AH1753">
        <v>18.0649409</v>
      </c>
      <c r="AI1753">
        <v>2.3762512390000001</v>
      </c>
      <c r="AJ1753">
        <v>3.5050231630000002</v>
      </c>
      <c r="AK1753">
        <v>3.4511333629999998</v>
      </c>
      <c r="AL1753">
        <v>1.454516353</v>
      </c>
      <c r="AM1753">
        <v>2.7595859190000001</v>
      </c>
      <c r="AN1753">
        <v>0.78868713400000001</v>
      </c>
      <c r="AO1753">
        <v>10.80930216</v>
      </c>
      <c r="AP1753">
        <v>6.4922009520000001</v>
      </c>
      <c r="AQ1753">
        <v>2.5373104959999999</v>
      </c>
      <c r="AR1753">
        <v>0.43244129399999998</v>
      </c>
      <c r="AS1753">
        <v>0.58061150399999994</v>
      </c>
      <c r="AT1753">
        <v>7.2468915870000004</v>
      </c>
      <c r="AU1753">
        <v>0.27933842199999998</v>
      </c>
      <c r="AV1753">
        <v>0.80538047300000004</v>
      </c>
      <c r="AW1753">
        <v>5.5112095209999996</v>
      </c>
    </row>
    <row r="1754" spans="1:49" x14ac:dyDescent="0.2">
      <c r="A1754" t="s">
        <v>2569</v>
      </c>
      <c r="B1754">
        <v>0.46091663199999999</v>
      </c>
      <c r="C1754">
        <v>0.54172374700000003</v>
      </c>
      <c r="D1754">
        <v>0.55807878899999996</v>
      </c>
      <c r="E1754">
        <v>0.40025059000000002</v>
      </c>
      <c r="F1754">
        <v>0.29258198699999999</v>
      </c>
      <c r="G1754">
        <v>0.405650697</v>
      </c>
      <c r="H1754">
        <v>0.57863783300000005</v>
      </c>
      <c r="I1754">
        <v>0.30738523699999998</v>
      </c>
      <c r="J1754">
        <v>0.44086000199999997</v>
      </c>
      <c r="K1754">
        <v>0.58036271800000006</v>
      </c>
      <c r="L1754">
        <v>0.605403888</v>
      </c>
      <c r="M1754">
        <v>0.66155582400000001</v>
      </c>
      <c r="N1754">
        <v>0.49045293200000001</v>
      </c>
      <c r="O1754">
        <v>0.42108560099999998</v>
      </c>
      <c r="P1754">
        <v>0.52232572099999997</v>
      </c>
      <c r="Q1754">
        <v>0.45683106299999998</v>
      </c>
      <c r="R1754">
        <v>0.37111766600000001</v>
      </c>
      <c r="S1754">
        <v>0.48631407500000001</v>
      </c>
      <c r="T1754">
        <v>4.133041081</v>
      </c>
      <c r="U1754">
        <v>0.50735922</v>
      </c>
      <c r="V1754">
        <v>2.8544542700000002</v>
      </c>
      <c r="W1754">
        <v>1.1281597219999999</v>
      </c>
      <c r="X1754">
        <v>0.947945488</v>
      </c>
      <c r="Y1754">
        <v>6.8760693880000003</v>
      </c>
      <c r="Z1754">
        <v>0.52681754999999997</v>
      </c>
      <c r="AA1754">
        <v>3.841981037</v>
      </c>
      <c r="AB1754">
        <v>1.050009945</v>
      </c>
      <c r="AC1754">
        <v>3.6669392479999998</v>
      </c>
      <c r="AD1754">
        <v>6.5347223430000003</v>
      </c>
      <c r="AE1754">
        <v>0.85893523299999996</v>
      </c>
      <c r="AF1754">
        <v>13.93391591</v>
      </c>
      <c r="AG1754">
        <v>8.153141433</v>
      </c>
      <c r="AH1754">
        <v>16.357799620000002</v>
      </c>
      <c r="AI1754">
        <v>4.1867067970000003</v>
      </c>
      <c r="AJ1754">
        <v>7.1740481699999998</v>
      </c>
      <c r="AK1754">
        <v>4.9020541509999997</v>
      </c>
      <c r="AL1754">
        <v>12.46885485</v>
      </c>
      <c r="AM1754">
        <v>5.0139207560000001</v>
      </c>
      <c r="AN1754">
        <v>6.8062193070000001</v>
      </c>
      <c r="AO1754">
        <v>11.80497074</v>
      </c>
      <c r="AP1754">
        <v>8.6619959029999993</v>
      </c>
      <c r="AQ1754">
        <v>10.59044976</v>
      </c>
      <c r="AR1754">
        <v>0.90204194100000001</v>
      </c>
      <c r="AS1754">
        <v>1.781079987</v>
      </c>
      <c r="AT1754">
        <v>6.1840538499999997</v>
      </c>
      <c r="AU1754">
        <v>0.75696007600000004</v>
      </c>
      <c r="AV1754">
        <v>1.3500152329999999</v>
      </c>
      <c r="AW1754">
        <v>5.2551881500000004</v>
      </c>
    </row>
    <row r="1755" spans="1:49" x14ac:dyDescent="0.2">
      <c r="A1755" t="s">
        <v>3739</v>
      </c>
      <c r="B1755">
        <v>0.63321633200000005</v>
      </c>
      <c r="C1755">
        <v>2.7234011999999998E-2</v>
      </c>
      <c r="D1755">
        <v>1.0798007670000001</v>
      </c>
      <c r="E1755">
        <v>1.7250523689999999</v>
      </c>
      <c r="F1755">
        <v>6.4206071000000003E-2</v>
      </c>
      <c r="G1755">
        <v>0.15447561200000001</v>
      </c>
      <c r="H1755">
        <v>2.3743554E-2</v>
      </c>
      <c r="I1755">
        <v>2.7079491000000001E-2</v>
      </c>
      <c r="J1755">
        <v>5.0541193999999998E-2</v>
      </c>
      <c r="K1755">
        <v>2.2583961999999999E-2</v>
      </c>
      <c r="L1755">
        <v>3.1241053000000001E-2</v>
      </c>
      <c r="M1755">
        <v>2.6559018E-2</v>
      </c>
      <c r="N1755">
        <v>0.124108985</v>
      </c>
      <c r="O1755">
        <v>9.1193995E-2</v>
      </c>
      <c r="P1755">
        <v>9.1491541999999995E-2</v>
      </c>
      <c r="Q1755">
        <v>7.5008273E-2</v>
      </c>
      <c r="R1755">
        <v>4.8544058000000001E-2</v>
      </c>
      <c r="S1755">
        <v>0.21284177400000001</v>
      </c>
      <c r="T1755">
        <v>4.8989446999999998E-2</v>
      </c>
      <c r="U1755">
        <v>2.1926006000000001E-2</v>
      </c>
      <c r="V1755">
        <v>6.2664101E-2</v>
      </c>
      <c r="W1755">
        <v>3.2078307E-2</v>
      </c>
      <c r="X1755">
        <v>4.5664430999999998E-2</v>
      </c>
      <c r="Y1755">
        <v>4.9148007E-2</v>
      </c>
      <c r="Z1755">
        <v>0.10694397899999999</v>
      </c>
      <c r="AA1755">
        <v>5.2251362000000003E-2</v>
      </c>
      <c r="AB1755">
        <v>2.2908367999999998E-2</v>
      </c>
      <c r="AC1755">
        <v>0.17152825499999999</v>
      </c>
      <c r="AD1755">
        <v>5.2426032999999997E-2</v>
      </c>
      <c r="AE1755">
        <v>5.1003804E-2</v>
      </c>
      <c r="AF1755">
        <v>6.5365401000000004E-2</v>
      </c>
      <c r="AG1755">
        <v>6.5562994999999999E-2</v>
      </c>
      <c r="AH1755">
        <v>4.9105859000000002E-2</v>
      </c>
      <c r="AI1755">
        <v>0.114486196</v>
      </c>
      <c r="AJ1755">
        <v>9.9094768999999999E-2</v>
      </c>
      <c r="AK1755">
        <v>6.9754422999999996E-2</v>
      </c>
      <c r="AL1755">
        <v>9.2480612000000004E-2</v>
      </c>
      <c r="AM1755">
        <v>7.1244117999999995E-2</v>
      </c>
      <c r="AN1755">
        <v>0.113754391</v>
      </c>
      <c r="AO1755">
        <v>6.3431854999999995E-2</v>
      </c>
      <c r="AP1755">
        <v>5.5679397999999998E-2</v>
      </c>
      <c r="AQ1755">
        <v>0.104173632</v>
      </c>
      <c r="AR1755">
        <v>4.5104353999999999E-2</v>
      </c>
      <c r="AS1755">
        <v>3.5673394999999997E-2</v>
      </c>
      <c r="AT1755">
        <v>3.7558099999999997E-2</v>
      </c>
      <c r="AU1755">
        <v>4.8969697999999999E-2</v>
      </c>
      <c r="AV1755">
        <v>3.6453054999999998E-2</v>
      </c>
      <c r="AW1755">
        <v>4.4384216999999997E-2</v>
      </c>
    </row>
    <row r="1756" spans="1:49" x14ac:dyDescent="0.2">
      <c r="A1756" t="s">
        <v>2624</v>
      </c>
      <c r="B1756">
        <v>0.33149974599999998</v>
      </c>
      <c r="C1756">
        <v>0.33673620599999998</v>
      </c>
      <c r="D1756">
        <v>0.428121855</v>
      </c>
      <c r="E1756">
        <v>0.319747004</v>
      </c>
      <c r="F1756">
        <v>0.39138852699999999</v>
      </c>
      <c r="G1756">
        <v>0.44003012899999999</v>
      </c>
      <c r="H1756">
        <v>0.44924006100000002</v>
      </c>
      <c r="I1756">
        <v>1.1069545139999999</v>
      </c>
      <c r="J1756">
        <v>0.79437651799999998</v>
      </c>
      <c r="K1756">
        <v>0.45505067999999999</v>
      </c>
      <c r="L1756">
        <v>0.71347781700000001</v>
      </c>
      <c r="M1756">
        <v>0.62534981000000001</v>
      </c>
      <c r="N1756">
        <v>0.25989424799999999</v>
      </c>
      <c r="O1756">
        <v>0.36533572199999997</v>
      </c>
      <c r="P1756">
        <v>0.50953378299999996</v>
      </c>
      <c r="Q1756">
        <v>0.454303821</v>
      </c>
      <c r="R1756">
        <v>0.35300008700000002</v>
      </c>
      <c r="S1756">
        <v>0.34365159099999998</v>
      </c>
      <c r="T1756">
        <v>2.4597613620000001</v>
      </c>
      <c r="U1756">
        <v>3.3683040069999999</v>
      </c>
      <c r="V1756">
        <v>1.1397820970000001</v>
      </c>
      <c r="W1756">
        <v>0.418055762</v>
      </c>
      <c r="X1756">
        <v>1.5951642800000001</v>
      </c>
      <c r="Y1756">
        <v>0.74326270000000005</v>
      </c>
      <c r="Z1756">
        <v>1.0929449929999999</v>
      </c>
      <c r="AA1756">
        <v>0.40311770600000002</v>
      </c>
      <c r="AB1756">
        <v>0.34120238600000002</v>
      </c>
      <c r="AC1756">
        <v>3.338363975</v>
      </c>
      <c r="AD1756">
        <v>0.38127037400000002</v>
      </c>
      <c r="AE1756">
        <v>0.56917464600000001</v>
      </c>
      <c r="AF1756">
        <v>0.27999263400000002</v>
      </c>
      <c r="AG1756">
        <v>0.51981040199999995</v>
      </c>
      <c r="AH1756">
        <v>0.30102832899999998</v>
      </c>
      <c r="AI1756">
        <v>0.28735309999999997</v>
      </c>
      <c r="AJ1756">
        <v>0.403477639</v>
      </c>
      <c r="AK1756">
        <v>0.28616607999999999</v>
      </c>
      <c r="AL1756">
        <v>0.205643308</v>
      </c>
      <c r="AM1756">
        <v>0.39544117899999998</v>
      </c>
      <c r="AN1756">
        <v>0.25194555200000002</v>
      </c>
      <c r="AO1756">
        <v>0.34335717399999999</v>
      </c>
      <c r="AP1756">
        <v>0.40953974900000001</v>
      </c>
      <c r="AQ1756">
        <v>1.2678558040000001</v>
      </c>
      <c r="AR1756">
        <v>2.1801505419999998</v>
      </c>
      <c r="AS1756">
        <v>7.1402055129999997</v>
      </c>
      <c r="AT1756">
        <v>18.340102219999999</v>
      </c>
      <c r="AU1756">
        <v>2.394504484</v>
      </c>
      <c r="AV1756">
        <v>6.719865864</v>
      </c>
      <c r="AW1756">
        <v>18.464432339999998</v>
      </c>
    </row>
    <row r="1757" spans="1:49" x14ac:dyDescent="0.2">
      <c r="A1757" t="s">
        <v>3740</v>
      </c>
      <c r="B1757">
        <v>6.4189544000000001E-2</v>
      </c>
      <c r="C1757">
        <v>0.12517581699999999</v>
      </c>
      <c r="D1757">
        <v>8.7988943999999999E-2</v>
      </c>
      <c r="E1757">
        <v>8.5656534000000006E-2</v>
      </c>
      <c r="F1757">
        <v>0.15257717600000001</v>
      </c>
      <c r="G1757">
        <v>0.116067121</v>
      </c>
      <c r="H1757">
        <v>0.101997105</v>
      </c>
      <c r="I1757">
        <v>0.17567632</v>
      </c>
      <c r="J1757">
        <v>0.486323589</v>
      </c>
      <c r="K1757">
        <v>0.21776626599999999</v>
      </c>
      <c r="L1757">
        <v>0.134248114</v>
      </c>
      <c r="M1757">
        <v>0.11320635</v>
      </c>
      <c r="N1757">
        <v>8.1190816999999998E-2</v>
      </c>
      <c r="O1757">
        <v>8.8819863999999998E-2</v>
      </c>
      <c r="P1757">
        <v>7.3478999000000003E-2</v>
      </c>
      <c r="Q1757">
        <v>6.2326243000000003E-2</v>
      </c>
      <c r="R1757">
        <v>8.8232384999999997E-2</v>
      </c>
      <c r="S1757">
        <v>7.3599892E-2</v>
      </c>
      <c r="T1757">
        <v>5.1848302999999998E-2</v>
      </c>
      <c r="U1757">
        <v>0.18751619</v>
      </c>
      <c r="V1757">
        <v>5.3163914999999999E-2</v>
      </c>
      <c r="W1757">
        <v>0.118254584</v>
      </c>
      <c r="X1757">
        <v>0.15034203400000001</v>
      </c>
      <c r="Y1757">
        <v>0.103443649</v>
      </c>
      <c r="Z1757">
        <v>8.0522853000000005E-2</v>
      </c>
      <c r="AA1757">
        <v>1.1426869550000001</v>
      </c>
      <c r="AB1757">
        <v>0.53212648200000001</v>
      </c>
      <c r="AC1757">
        <v>0.113534105</v>
      </c>
      <c r="AD1757">
        <v>0.40389873399999998</v>
      </c>
      <c r="AE1757">
        <v>1.9825791049999999</v>
      </c>
      <c r="AF1757">
        <v>9.3333753000000005E-2</v>
      </c>
      <c r="AG1757">
        <v>9.8684847000000006E-2</v>
      </c>
      <c r="AH1757">
        <v>0.32278886800000001</v>
      </c>
      <c r="AI1757">
        <v>0.21142520300000001</v>
      </c>
      <c r="AJ1757">
        <v>0.14423618399999999</v>
      </c>
      <c r="AK1757">
        <v>0.33152145199999999</v>
      </c>
      <c r="AL1757">
        <v>0.122812034</v>
      </c>
      <c r="AM1757">
        <v>1.4790175249999999</v>
      </c>
      <c r="AN1757">
        <v>8.5890391999999996E-2</v>
      </c>
      <c r="AO1757">
        <v>0.37384849799999997</v>
      </c>
      <c r="AP1757">
        <v>0.151361572</v>
      </c>
      <c r="AQ1757">
        <v>1.161568406</v>
      </c>
      <c r="AR1757">
        <v>6.6007619000000003E-2</v>
      </c>
      <c r="AS1757">
        <v>0.19504986499999999</v>
      </c>
      <c r="AT1757">
        <v>9.6337230999999995E-2</v>
      </c>
      <c r="AU1757">
        <v>6.2359596000000003E-2</v>
      </c>
      <c r="AV1757">
        <v>0.201437277</v>
      </c>
      <c r="AW1757">
        <v>9.1386956000000005E-2</v>
      </c>
    </row>
    <row r="1758" spans="1:49" x14ac:dyDescent="0.2">
      <c r="A1758" t="s">
        <v>3741</v>
      </c>
      <c r="B1758">
        <v>0.26504729999999999</v>
      </c>
      <c r="C1758">
        <v>0.74168662100000005</v>
      </c>
      <c r="D1758">
        <v>0.227777284</v>
      </c>
      <c r="E1758">
        <v>0.290331177</v>
      </c>
      <c r="F1758">
        <v>0.70627163800000003</v>
      </c>
      <c r="G1758">
        <v>0.36794146999999999</v>
      </c>
      <c r="H1758">
        <v>0.46653382199999999</v>
      </c>
      <c r="I1758">
        <v>0.393635609</v>
      </c>
      <c r="J1758">
        <v>0.40353681400000002</v>
      </c>
      <c r="K1758">
        <v>0.59287757500000005</v>
      </c>
      <c r="L1758">
        <v>0.36634087500000001</v>
      </c>
      <c r="M1758">
        <v>0.43130560299999998</v>
      </c>
      <c r="N1758">
        <v>0.362697194</v>
      </c>
      <c r="O1758">
        <v>1.082234216</v>
      </c>
      <c r="P1758">
        <v>0.30555238299999998</v>
      </c>
      <c r="Q1758">
        <v>0.39953322699999999</v>
      </c>
      <c r="R1758">
        <v>0.93221210899999996</v>
      </c>
      <c r="S1758">
        <v>0.37925391800000002</v>
      </c>
      <c r="T1758">
        <v>0.397516853</v>
      </c>
      <c r="U1758">
        <v>0.54726660900000001</v>
      </c>
      <c r="V1758">
        <v>0.68581244500000005</v>
      </c>
      <c r="W1758">
        <v>0.32433824999999999</v>
      </c>
      <c r="X1758">
        <v>0.318197444</v>
      </c>
      <c r="Y1758">
        <v>0.72477309099999998</v>
      </c>
      <c r="Z1758">
        <v>0.23476233199999999</v>
      </c>
      <c r="AA1758">
        <v>0.54874220600000001</v>
      </c>
      <c r="AB1758">
        <v>0.30502773300000002</v>
      </c>
      <c r="AC1758">
        <v>1.727533566</v>
      </c>
      <c r="AD1758">
        <v>1.0196875599999999</v>
      </c>
      <c r="AE1758">
        <v>0.54737903899999996</v>
      </c>
      <c r="AF1758">
        <v>1.5061964670000001</v>
      </c>
      <c r="AG1758">
        <v>1.061759546</v>
      </c>
      <c r="AH1758">
        <v>1.3309242189999999</v>
      </c>
      <c r="AI1758">
        <v>1.210264298</v>
      </c>
      <c r="AJ1758">
        <v>1.645167488</v>
      </c>
      <c r="AK1758">
        <v>0.99127442300000002</v>
      </c>
      <c r="AL1758">
        <v>1.0302268219999999</v>
      </c>
      <c r="AM1758">
        <v>0.87001648899999995</v>
      </c>
      <c r="AN1758">
        <v>0.66196174399999996</v>
      </c>
      <c r="AO1758">
        <v>0.86810654799999998</v>
      </c>
      <c r="AP1758">
        <v>1.051328697</v>
      </c>
      <c r="AQ1758">
        <v>1.143286434</v>
      </c>
      <c r="AR1758">
        <v>0.284660366</v>
      </c>
      <c r="AS1758">
        <v>0.18762816099999999</v>
      </c>
      <c r="AT1758">
        <v>0.28973771100000001</v>
      </c>
      <c r="AU1758">
        <v>0.26431305599999999</v>
      </c>
      <c r="AV1758">
        <v>0.15268141299999999</v>
      </c>
      <c r="AW1758">
        <v>0.528799719</v>
      </c>
    </row>
    <row r="1759" spans="1:49" x14ac:dyDescent="0.2">
      <c r="A1759" t="s">
        <v>3742</v>
      </c>
      <c r="B1759">
        <v>0.344367694</v>
      </c>
      <c r="C1759">
        <v>1.9475205999999998E-2</v>
      </c>
      <c r="D1759">
        <v>9.8271809000000002E-2</v>
      </c>
      <c r="E1759">
        <v>0.55465116699999994</v>
      </c>
      <c r="F1759">
        <v>1.6714192999999999E-2</v>
      </c>
      <c r="G1759">
        <v>1.3270624E-2</v>
      </c>
      <c r="H1759">
        <v>3.1471126000000002E-2</v>
      </c>
      <c r="I1759">
        <v>0.76804567999999995</v>
      </c>
      <c r="J1759">
        <v>0.15202749099999999</v>
      </c>
      <c r="K1759">
        <v>1.310936675</v>
      </c>
      <c r="L1759">
        <v>1.4655802000000001E-2</v>
      </c>
      <c r="M1759">
        <v>5.5039629E-2</v>
      </c>
      <c r="N1759">
        <v>1.5477964E-2</v>
      </c>
      <c r="O1759">
        <v>2.4532992E-2</v>
      </c>
      <c r="P1759">
        <v>1.517428E-2</v>
      </c>
      <c r="Q1759">
        <v>1.3247119999999999E-2</v>
      </c>
      <c r="R1759">
        <v>2.2763391000000001E-2</v>
      </c>
      <c r="S1759">
        <v>1.0532078E-2</v>
      </c>
      <c r="T1759">
        <v>6.3813420999999995E-2</v>
      </c>
      <c r="U1759">
        <v>1.3593225E-2</v>
      </c>
      <c r="V1759">
        <v>1.9581014000000001E-2</v>
      </c>
      <c r="W1759">
        <v>1.5182348999999999E-2</v>
      </c>
      <c r="X1759">
        <v>2.1051627999999999E-2</v>
      </c>
      <c r="Y1759">
        <v>1.7739688E-2</v>
      </c>
      <c r="Z1759">
        <v>2.0597734999999999E-2</v>
      </c>
      <c r="AA1759">
        <v>0.36383654399999998</v>
      </c>
      <c r="AB1759">
        <v>1.2926029E-2</v>
      </c>
      <c r="AC1759">
        <v>4.0769163999999997E-2</v>
      </c>
      <c r="AD1759">
        <v>1.8717640000000001E-2</v>
      </c>
      <c r="AE1759">
        <v>1.3474983229999999</v>
      </c>
      <c r="AF1759">
        <v>2.1434285000000001E-2</v>
      </c>
      <c r="AG1759">
        <v>5.2314738999999999E-2</v>
      </c>
      <c r="AH1759">
        <v>1.9909039E-2</v>
      </c>
      <c r="AI1759">
        <v>5.4682453999999998E-2</v>
      </c>
      <c r="AJ1759">
        <v>2.3661275999999998E-2</v>
      </c>
      <c r="AK1759">
        <v>0.28347125200000001</v>
      </c>
      <c r="AL1759">
        <v>8.1382982419999994</v>
      </c>
      <c r="AM1759">
        <v>7.5935902999999999E-2</v>
      </c>
      <c r="AN1759">
        <v>2.709338E-2</v>
      </c>
      <c r="AO1759">
        <v>0.101465497</v>
      </c>
      <c r="AP1759">
        <v>2.9590861E-2</v>
      </c>
      <c r="AQ1759">
        <v>8.0164608999999998E-2</v>
      </c>
      <c r="AR1759">
        <v>1.4433375E-2</v>
      </c>
      <c r="AS1759">
        <v>1.4091111999999999E-2</v>
      </c>
      <c r="AT1759">
        <v>1.8503921999999999E-2</v>
      </c>
      <c r="AU1759">
        <v>1.4531617E-2</v>
      </c>
      <c r="AV1759">
        <v>1.5657554000000001E-2</v>
      </c>
      <c r="AW1759">
        <v>2.4610383E-2</v>
      </c>
    </row>
    <row r="1760" spans="1:49" x14ac:dyDescent="0.2">
      <c r="A1760" t="s">
        <v>3743</v>
      </c>
      <c r="B1760">
        <v>0.13679053299999999</v>
      </c>
      <c r="C1760">
        <v>0.40930316500000002</v>
      </c>
      <c r="D1760">
        <v>0.192176454</v>
      </c>
      <c r="E1760">
        <v>0.27806098899999998</v>
      </c>
      <c r="F1760">
        <v>0.30621054599999997</v>
      </c>
      <c r="G1760">
        <v>0.28485619600000001</v>
      </c>
      <c r="H1760">
        <v>0.13239483799999999</v>
      </c>
      <c r="I1760">
        <v>0.109766825</v>
      </c>
      <c r="J1760">
        <v>0.103731807</v>
      </c>
      <c r="K1760">
        <v>0.24251320600000001</v>
      </c>
      <c r="L1760">
        <v>0.136308437</v>
      </c>
      <c r="M1760">
        <v>0.12526773999999999</v>
      </c>
      <c r="N1760">
        <v>0.16375809299999999</v>
      </c>
      <c r="O1760">
        <v>0.25099703499999998</v>
      </c>
      <c r="P1760">
        <v>0.14497797500000001</v>
      </c>
      <c r="Q1760">
        <v>0.152609629</v>
      </c>
      <c r="R1760">
        <v>0.16448838800000001</v>
      </c>
      <c r="S1760">
        <v>0.170491792</v>
      </c>
      <c r="T1760">
        <v>0.17949474800000001</v>
      </c>
      <c r="U1760">
        <v>6.686970187</v>
      </c>
      <c r="V1760">
        <v>0.14274842200000001</v>
      </c>
      <c r="W1760">
        <v>0.117187813</v>
      </c>
      <c r="X1760">
        <v>0.27253793999999998</v>
      </c>
      <c r="Y1760">
        <v>0.16376274299999999</v>
      </c>
      <c r="Z1760">
        <v>0.16841846699999999</v>
      </c>
      <c r="AA1760">
        <v>0.13851556400000001</v>
      </c>
      <c r="AB1760">
        <v>0.107285247</v>
      </c>
      <c r="AC1760">
        <v>0.149903866</v>
      </c>
      <c r="AD1760">
        <v>0.131783131</v>
      </c>
      <c r="AE1760">
        <v>0.144494649</v>
      </c>
      <c r="AF1760">
        <v>0.98606807200000002</v>
      </c>
      <c r="AG1760">
        <v>0.16391161000000001</v>
      </c>
      <c r="AH1760">
        <v>0.219066287</v>
      </c>
      <c r="AI1760">
        <v>0.16876592700000001</v>
      </c>
      <c r="AJ1760">
        <v>0.12707184499999999</v>
      </c>
      <c r="AK1760">
        <v>0.22196424000000001</v>
      </c>
      <c r="AL1760">
        <v>0.196733195</v>
      </c>
      <c r="AM1760">
        <v>0.195391919</v>
      </c>
      <c r="AN1760">
        <v>0.23338502899999999</v>
      </c>
      <c r="AO1760">
        <v>0.187976215</v>
      </c>
      <c r="AP1760">
        <v>0.157377726</v>
      </c>
      <c r="AQ1760">
        <v>0.33522875699999999</v>
      </c>
      <c r="AR1760">
        <v>0.12898379800000001</v>
      </c>
      <c r="AS1760">
        <v>0.12978347500000001</v>
      </c>
      <c r="AT1760">
        <v>0.192517675</v>
      </c>
      <c r="AU1760">
        <v>0.13289472899999999</v>
      </c>
      <c r="AV1760">
        <v>0.13006791000000001</v>
      </c>
      <c r="AW1760">
        <v>0.209454842</v>
      </c>
    </row>
    <row r="1761" spans="1:49" x14ac:dyDescent="0.2">
      <c r="A1761" t="s">
        <v>3744</v>
      </c>
      <c r="B1761">
        <v>2.4568661710000002</v>
      </c>
      <c r="C1761">
        <v>11.657126310000001</v>
      </c>
      <c r="D1761">
        <v>5.2183341470000002</v>
      </c>
      <c r="E1761">
        <v>1.574546287</v>
      </c>
      <c r="F1761">
        <v>4.5252367539999998</v>
      </c>
      <c r="G1761">
        <v>6.067511487</v>
      </c>
      <c r="H1761">
        <v>0.78900090599999995</v>
      </c>
      <c r="I1761">
        <v>0.664953711</v>
      </c>
      <c r="J1761">
        <v>0.69009980400000004</v>
      </c>
      <c r="K1761">
        <v>0.90073518600000002</v>
      </c>
      <c r="L1761">
        <v>1.108889496</v>
      </c>
      <c r="M1761">
        <v>0.58678056499999998</v>
      </c>
      <c r="N1761">
        <v>2.8056374100000001</v>
      </c>
      <c r="O1761">
        <v>2.9290401949999998</v>
      </c>
      <c r="P1761">
        <v>4.3557951929999996</v>
      </c>
      <c r="Q1761">
        <v>2.9998176019999998</v>
      </c>
      <c r="R1761">
        <v>1.9120598820000001</v>
      </c>
      <c r="S1761">
        <v>2.8319427639999999</v>
      </c>
      <c r="T1761">
        <v>2.1293414350000002</v>
      </c>
      <c r="U1761">
        <v>1.0295826770000001</v>
      </c>
      <c r="V1761">
        <v>5.811575629</v>
      </c>
      <c r="W1761">
        <v>1.6734668779999999</v>
      </c>
      <c r="X1761">
        <v>1.2850758600000001</v>
      </c>
      <c r="Y1761">
        <v>1.94856703</v>
      </c>
      <c r="Z1761">
        <v>1.7567232669999999</v>
      </c>
      <c r="AA1761">
        <v>2.67019092</v>
      </c>
      <c r="AB1761">
        <v>1.0087943269999999</v>
      </c>
      <c r="AC1761">
        <v>0.41823227800000001</v>
      </c>
      <c r="AD1761">
        <v>0.76483600900000004</v>
      </c>
      <c r="AE1761">
        <v>0.67319816799999999</v>
      </c>
      <c r="AF1761">
        <v>1.6682565220000001</v>
      </c>
      <c r="AG1761">
        <v>0.142105654</v>
      </c>
      <c r="AH1761">
        <v>2.2183699360000002</v>
      </c>
      <c r="AI1761">
        <v>0.99059988099999996</v>
      </c>
      <c r="AJ1761">
        <v>0.722876725</v>
      </c>
      <c r="AK1761">
        <v>0.19651334100000001</v>
      </c>
      <c r="AL1761">
        <v>0.71055911599999999</v>
      </c>
      <c r="AM1761">
        <v>0.86109495300000005</v>
      </c>
      <c r="AN1761">
        <v>0.19646359499999999</v>
      </c>
      <c r="AO1761">
        <v>2.7903759269999999</v>
      </c>
      <c r="AP1761">
        <v>1.008779125</v>
      </c>
      <c r="AQ1761">
        <v>1.737974474</v>
      </c>
      <c r="AR1761">
        <v>2.1455578470000001</v>
      </c>
      <c r="AS1761">
        <v>2.4834244820000002</v>
      </c>
      <c r="AT1761">
        <v>19.465658430000001</v>
      </c>
      <c r="AU1761">
        <v>2.2083345140000001</v>
      </c>
      <c r="AV1761">
        <v>2.4119387849999998</v>
      </c>
      <c r="AW1761">
        <v>19.344638239999998</v>
      </c>
    </row>
    <row r="1762" spans="1:49" x14ac:dyDescent="0.2">
      <c r="A1762" t="s">
        <v>2364</v>
      </c>
      <c r="B1762">
        <v>1.452442945</v>
      </c>
      <c r="C1762">
        <v>7.5555722950000002</v>
      </c>
      <c r="D1762">
        <v>2.3870990839999999</v>
      </c>
      <c r="E1762">
        <v>1.499685851</v>
      </c>
      <c r="F1762">
        <v>1.7576174689999999</v>
      </c>
      <c r="G1762">
        <v>2.2208639959999998</v>
      </c>
      <c r="H1762">
        <v>1.920651543</v>
      </c>
      <c r="I1762">
        <v>0.66828510799999996</v>
      </c>
      <c r="J1762">
        <v>0.85609979300000005</v>
      </c>
      <c r="K1762">
        <v>0.76300143899999995</v>
      </c>
      <c r="L1762">
        <v>1.6646137160000001</v>
      </c>
      <c r="M1762">
        <v>1.6399600139999999</v>
      </c>
      <c r="N1762">
        <v>0.72231570099999998</v>
      </c>
      <c r="O1762">
        <v>0.86901245699999996</v>
      </c>
      <c r="P1762">
        <v>0.81439988600000002</v>
      </c>
      <c r="Q1762">
        <v>1.0036068739999999</v>
      </c>
      <c r="R1762">
        <v>1.3014110240000001</v>
      </c>
      <c r="S1762">
        <v>1.47977319</v>
      </c>
      <c r="T1762">
        <v>0.74603271699999996</v>
      </c>
      <c r="U1762">
        <v>2.8876644360000001</v>
      </c>
      <c r="V1762">
        <v>0.18305015099999999</v>
      </c>
      <c r="W1762">
        <v>1.1490904159999999</v>
      </c>
      <c r="X1762">
        <v>0.55135606199999998</v>
      </c>
      <c r="Y1762">
        <v>0.419159911</v>
      </c>
      <c r="Z1762">
        <v>2.3981375169999999</v>
      </c>
      <c r="AA1762">
        <v>0.44769806299999998</v>
      </c>
      <c r="AB1762">
        <v>2.0026283729999999</v>
      </c>
      <c r="AC1762">
        <v>0.22881921</v>
      </c>
      <c r="AD1762">
        <v>0.44027265300000001</v>
      </c>
      <c r="AE1762">
        <v>1.2217619719999999</v>
      </c>
      <c r="AF1762">
        <v>0.80377835799999997</v>
      </c>
      <c r="AG1762">
        <v>0.214987133</v>
      </c>
      <c r="AH1762">
        <v>0.69508606100000003</v>
      </c>
      <c r="AI1762">
        <v>0.32784017900000001</v>
      </c>
      <c r="AJ1762">
        <v>0.31997377300000002</v>
      </c>
      <c r="AK1762">
        <v>0.58082612</v>
      </c>
      <c r="AL1762">
        <v>0.75187474899999995</v>
      </c>
      <c r="AM1762">
        <v>0.82784924199999999</v>
      </c>
      <c r="AN1762">
        <v>0.100625163</v>
      </c>
      <c r="AO1762">
        <v>0.40451832700000001</v>
      </c>
      <c r="AP1762">
        <v>0.42719843800000001</v>
      </c>
      <c r="AQ1762">
        <v>0.53554756699999995</v>
      </c>
      <c r="AR1762">
        <v>1.199062546</v>
      </c>
      <c r="AS1762">
        <v>0.62729406399999998</v>
      </c>
      <c r="AT1762">
        <v>0.678746038</v>
      </c>
      <c r="AU1762">
        <v>1.286602612</v>
      </c>
      <c r="AV1762">
        <v>0.65348796899999995</v>
      </c>
      <c r="AW1762">
        <v>0.83337466199999999</v>
      </c>
    </row>
    <row r="1763" spans="1:49" x14ac:dyDescent="0.2">
      <c r="A1763" t="s">
        <v>3745</v>
      </c>
      <c r="B1763">
        <v>0.140138702</v>
      </c>
      <c r="C1763">
        <v>0.199943975</v>
      </c>
      <c r="D1763">
        <v>0.153322492</v>
      </c>
      <c r="E1763">
        <v>0.14118423299999999</v>
      </c>
      <c r="F1763">
        <v>0.150021083</v>
      </c>
      <c r="G1763">
        <v>0.16409267499999999</v>
      </c>
      <c r="H1763">
        <v>0.14467940700000001</v>
      </c>
      <c r="I1763">
        <v>0.129625768</v>
      </c>
      <c r="J1763">
        <v>8.6758932999999996E-2</v>
      </c>
      <c r="K1763">
        <v>0.247103393</v>
      </c>
      <c r="L1763">
        <v>0.26988077999999999</v>
      </c>
      <c r="M1763">
        <v>0.164475287</v>
      </c>
      <c r="N1763">
        <v>0.11871279799999999</v>
      </c>
      <c r="O1763">
        <v>0.12250145</v>
      </c>
      <c r="P1763">
        <v>0.220700534</v>
      </c>
      <c r="Q1763">
        <v>0.11205417400000001</v>
      </c>
      <c r="R1763">
        <v>0.132319934</v>
      </c>
      <c r="S1763">
        <v>0.13640898700000001</v>
      </c>
      <c r="T1763">
        <v>0.15255057</v>
      </c>
      <c r="U1763">
        <v>0.174186547</v>
      </c>
      <c r="V1763">
        <v>0.23508885900000001</v>
      </c>
      <c r="W1763">
        <v>0.366543691</v>
      </c>
      <c r="X1763">
        <v>0.16134184200000001</v>
      </c>
      <c r="Y1763">
        <v>0.72570847199999999</v>
      </c>
      <c r="Z1763">
        <v>0.15995248400000001</v>
      </c>
      <c r="AA1763">
        <v>0.94491331199999995</v>
      </c>
      <c r="AB1763">
        <v>0.19367847499999999</v>
      </c>
      <c r="AC1763">
        <v>0.10757056299999999</v>
      </c>
      <c r="AD1763">
        <v>9.5034871000000007E-2</v>
      </c>
      <c r="AE1763">
        <v>0.22085654499999999</v>
      </c>
      <c r="AF1763">
        <v>9.7094729000000005E-2</v>
      </c>
      <c r="AG1763">
        <v>0.12674654699999999</v>
      </c>
      <c r="AH1763">
        <v>0.113745238</v>
      </c>
      <c r="AI1763">
        <v>0.11705072499999999</v>
      </c>
      <c r="AJ1763">
        <v>0.111130939</v>
      </c>
      <c r="AK1763">
        <v>0.865945572</v>
      </c>
      <c r="AL1763">
        <v>8.8217070999999994E-2</v>
      </c>
      <c r="AM1763">
        <v>0.46569755000000002</v>
      </c>
      <c r="AN1763">
        <v>9.6062598999999999E-2</v>
      </c>
      <c r="AO1763">
        <v>0.131383951</v>
      </c>
      <c r="AP1763">
        <v>9.2655636999999999E-2</v>
      </c>
      <c r="AQ1763">
        <v>0.22870924400000001</v>
      </c>
      <c r="AR1763">
        <v>0.15334173800000001</v>
      </c>
      <c r="AS1763">
        <v>0.67785067899999996</v>
      </c>
      <c r="AT1763">
        <v>1.202331775</v>
      </c>
      <c r="AU1763">
        <v>0.155832688</v>
      </c>
      <c r="AV1763">
        <v>0.66452562000000004</v>
      </c>
      <c r="AW1763">
        <v>1.444963341</v>
      </c>
    </row>
    <row r="1764" spans="1:49" x14ac:dyDescent="0.2">
      <c r="A1764" t="s">
        <v>3746</v>
      </c>
      <c r="B1764">
        <v>2.009212158</v>
      </c>
      <c r="C1764">
        <v>0.77383670100000002</v>
      </c>
      <c r="D1764">
        <v>1.4918071180000001</v>
      </c>
      <c r="E1764">
        <v>3.6510427920000001</v>
      </c>
      <c r="F1764">
        <v>0.95216374699999995</v>
      </c>
      <c r="G1764">
        <v>1.3979529989999999</v>
      </c>
      <c r="H1764">
        <v>0.41834343699999998</v>
      </c>
      <c r="I1764">
        <v>0.27823919800000002</v>
      </c>
      <c r="J1764">
        <v>0.61515704800000004</v>
      </c>
      <c r="K1764">
        <v>0.349852253</v>
      </c>
      <c r="L1764">
        <v>0.44323872199999997</v>
      </c>
      <c r="M1764">
        <v>0.37522767699999998</v>
      </c>
      <c r="N1764">
        <v>2.9098010969999999</v>
      </c>
      <c r="O1764">
        <v>3.4736102849999999</v>
      </c>
      <c r="P1764">
        <v>3.5872924319999999</v>
      </c>
      <c r="Q1764">
        <v>2.595920499</v>
      </c>
      <c r="R1764">
        <v>2.5484031479999998</v>
      </c>
      <c r="S1764">
        <v>1.50302212</v>
      </c>
      <c r="T1764">
        <v>3.0356598789999998</v>
      </c>
      <c r="U1764">
        <v>0.14684535700000001</v>
      </c>
      <c r="V1764">
        <v>0.432449484</v>
      </c>
      <c r="W1764">
        <v>0.202891982</v>
      </c>
      <c r="X1764">
        <v>0.72988965900000002</v>
      </c>
      <c r="Y1764">
        <v>0.31248770300000001</v>
      </c>
      <c r="Z1764">
        <v>1.008834773</v>
      </c>
      <c r="AA1764">
        <v>1.420539996</v>
      </c>
      <c r="AB1764">
        <v>0.196032811</v>
      </c>
      <c r="AC1764">
        <v>0.74274136099999999</v>
      </c>
      <c r="AD1764">
        <v>1.6501260099999999</v>
      </c>
      <c r="AE1764">
        <v>0.91485789100000003</v>
      </c>
      <c r="AF1764">
        <v>2.4409483289999998</v>
      </c>
      <c r="AG1764">
        <v>1.170524828</v>
      </c>
      <c r="AH1764">
        <v>0.28015301500000001</v>
      </c>
      <c r="AI1764">
        <v>0.74423024699999996</v>
      </c>
      <c r="AJ1764">
        <v>1.3990155</v>
      </c>
      <c r="AK1764">
        <v>0.38791878400000002</v>
      </c>
      <c r="AL1764">
        <v>1.2016448049999999</v>
      </c>
      <c r="AM1764">
        <v>0.56516802300000002</v>
      </c>
      <c r="AN1764">
        <v>1.973936226</v>
      </c>
      <c r="AO1764">
        <v>0.760642924</v>
      </c>
      <c r="AP1764">
        <v>0.74839225700000001</v>
      </c>
      <c r="AQ1764">
        <v>1.617730455</v>
      </c>
      <c r="AR1764">
        <v>0.22431958699999999</v>
      </c>
      <c r="AS1764">
        <v>1.047888207</v>
      </c>
      <c r="AT1764">
        <v>1.0830275709999999</v>
      </c>
      <c r="AU1764">
        <v>0.170046278</v>
      </c>
      <c r="AV1764">
        <v>1.0988817340000001</v>
      </c>
      <c r="AW1764">
        <v>1.478680907</v>
      </c>
    </row>
    <row r="1765" spans="1:49" x14ac:dyDescent="0.2">
      <c r="A1765" t="s">
        <v>2358</v>
      </c>
      <c r="B1765">
        <v>0.94467209399999996</v>
      </c>
      <c r="C1765">
        <v>2.609102509</v>
      </c>
      <c r="D1765">
        <v>2.9183751280000001</v>
      </c>
      <c r="E1765">
        <v>1.0558877229999999</v>
      </c>
      <c r="F1765">
        <v>1.15598373</v>
      </c>
      <c r="G1765">
        <v>1.779612215</v>
      </c>
      <c r="H1765">
        <v>0.36209759600000002</v>
      </c>
      <c r="I1765">
        <v>0.63672101299999995</v>
      </c>
      <c r="J1765">
        <v>0.36904301099999998</v>
      </c>
      <c r="K1765">
        <v>0.548455782</v>
      </c>
      <c r="L1765">
        <v>0.69691054100000005</v>
      </c>
      <c r="M1765">
        <v>0.36436228799999998</v>
      </c>
      <c r="N1765">
        <v>7.1894517010000003</v>
      </c>
      <c r="O1765">
        <v>4.3434429919999999</v>
      </c>
      <c r="P1765">
        <v>3.5903183109999999</v>
      </c>
      <c r="Q1765">
        <v>2.9494917840000001</v>
      </c>
      <c r="R1765">
        <v>1.353915811</v>
      </c>
      <c r="S1765">
        <v>4.254185551</v>
      </c>
      <c r="T1765">
        <v>0.91951988100000004</v>
      </c>
      <c r="U1765">
        <v>2.6721188589999998</v>
      </c>
      <c r="V1765">
        <v>0.76295763999999999</v>
      </c>
      <c r="W1765">
        <v>1.6579840269999999</v>
      </c>
      <c r="X1765">
        <v>0.28364450600000002</v>
      </c>
      <c r="Y1765">
        <v>0.52016542600000004</v>
      </c>
      <c r="Z1765">
        <v>0.87986992399999997</v>
      </c>
      <c r="AA1765">
        <v>0.74316571899999995</v>
      </c>
      <c r="AB1765">
        <v>0.37307474499999999</v>
      </c>
      <c r="AC1765">
        <v>0.35717179599999999</v>
      </c>
      <c r="AD1765">
        <v>0.25982931500000001</v>
      </c>
      <c r="AE1765">
        <v>0.20895100799999999</v>
      </c>
      <c r="AF1765">
        <v>0.75798334199999995</v>
      </c>
      <c r="AG1765">
        <v>0.31122430400000001</v>
      </c>
      <c r="AH1765">
        <v>0.82280954799999995</v>
      </c>
      <c r="AI1765">
        <v>0.49900440000000001</v>
      </c>
      <c r="AJ1765">
        <v>0.663394551</v>
      </c>
      <c r="AK1765">
        <v>0.68946914000000004</v>
      </c>
      <c r="AL1765">
        <v>0.400506101</v>
      </c>
      <c r="AM1765">
        <v>0.29329931999999997</v>
      </c>
      <c r="AN1765">
        <v>0.37554253300000001</v>
      </c>
      <c r="AO1765">
        <v>0.71679336599999999</v>
      </c>
      <c r="AP1765">
        <v>0.70394271600000002</v>
      </c>
      <c r="AQ1765">
        <v>0.61483462600000005</v>
      </c>
      <c r="AR1765">
        <v>0.41080798899999998</v>
      </c>
      <c r="AS1765">
        <v>1.2388142069999999</v>
      </c>
      <c r="AT1765">
        <v>1.9713976369999999</v>
      </c>
      <c r="AU1765">
        <v>0.476978764</v>
      </c>
      <c r="AV1765">
        <v>0.81702872699999995</v>
      </c>
      <c r="AW1765">
        <v>2.478671539</v>
      </c>
    </row>
    <row r="1766" spans="1:49" x14ac:dyDescent="0.2">
      <c r="A1766" t="s">
        <v>2645</v>
      </c>
      <c r="B1766">
        <v>0.30777900400000002</v>
      </c>
      <c r="C1766">
        <v>0.12221246400000001</v>
      </c>
      <c r="D1766">
        <v>0.51316067099999996</v>
      </c>
      <c r="E1766">
        <v>0.94495944300000001</v>
      </c>
      <c r="F1766">
        <v>0.41582334500000001</v>
      </c>
      <c r="G1766">
        <v>0.218993784</v>
      </c>
      <c r="H1766">
        <v>7.4247041999999999E-2</v>
      </c>
      <c r="I1766">
        <v>0.32391198500000001</v>
      </c>
      <c r="J1766">
        <v>0.88009315399999999</v>
      </c>
      <c r="K1766">
        <v>0.44508504599999998</v>
      </c>
      <c r="L1766">
        <v>0.28008977200000001</v>
      </c>
      <c r="M1766">
        <v>0.248189254</v>
      </c>
      <c r="N1766">
        <v>0.44359485399999998</v>
      </c>
      <c r="O1766">
        <v>0.24150459499999999</v>
      </c>
      <c r="P1766">
        <v>0.35210697299999999</v>
      </c>
      <c r="Q1766">
        <v>1.6093690030000001</v>
      </c>
      <c r="R1766">
        <v>0.108527073</v>
      </c>
      <c r="S1766">
        <v>1.1188122979999999</v>
      </c>
      <c r="T1766">
        <v>1.7810165950000001</v>
      </c>
      <c r="U1766">
        <v>6.2980345209999999</v>
      </c>
      <c r="V1766">
        <v>8.8391512409999997</v>
      </c>
      <c r="W1766">
        <v>0.14193546400000001</v>
      </c>
      <c r="X1766">
        <v>1.9087107290000001</v>
      </c>
      <c r="Y1766">
        <v>4.2570573820000002</v>
      </c>
      <c r="Z1766">
        <v>0.86685886899999998</v>
      </c>
      <c r="AA1766">
        <v>2.719338864</v>
      </c>
      <c r="AB1766">
        <v>1.8701920729999999</v>
      </c>
      <c r="AC1766">
        <v>0.44687050699999997</v>
      </c>
      <c r="AD1766">
        <v>0.84106519300000004</v>
      </c>
      <c r="AE1766">
        <v>4.5184546489999997</v>
      </c>
      <c r="AF1766">
        <v>5.3375928439999996</v>
      </c>
      <c r="AG1766">
        <v>1.888314168</v>
      </c>
      <c r="AH1766">
        <v>2.7590552330000002</v>
      </c>
      <c r="AI1766">
        <v>6.1372126119999999</v>
      </c>
      <c r="AJ1766">
        <v>0.83035678499999999</v>
      </c>
      <c r="AK1766">
        <v>3.5744774530000001</v>
      </c>
      <c r="AL1766">
        <v>2.4023871570000002</v>
      </c>
      <c r="AM1766">
        <v>1.002723773</v>
      </c>
      <c r="AN1766">
        <v>3.4607073389999998</v>
      </c>
      <c r="AO1766">
        <v>0.53173552300000004</v>
      </c>
      <c r="AP1766">
        <v>0.75396173499999997</v>
      </c>
      <c r="AQ1766">
        <v>1.348215411</v>
      </c>
      <c r="AR1766">
        <v>0.37632260899999997</v>
      </c>
      <c r="AS1766">
        <v>8.1195738869999996</v>
      </c>
      <c r="AT1766">
        <v>2.0105788470000001</v>
      </c>
      <c r="AU1766">
        <v>0.40893265000000001</v>
      </c>
      <c r="AV1766">
        <v>7.6656796509999996</v>
      </c>
      <c r="AW1766">
        <v>1.972911437</v>
      </c>
    </row>
    <row r="1767" spans="1:49" x14ac:dyDescent="0.2">
      <c r="A1767" t="s">
        <v>3747</v>
      </c>
      <c r="B1767">
        <v>4.4711957839999998</v>
      </c>
      <c r="C1767">
        <v>16.309413930000002</v>
      </c>
      <c r="D1767">
        <v>5.670185998</v>
      </c>
      <c r="E1767">
        <v>1.8655968860000001</v>
      </c>
      <c r="F1767">
        <v>9.322093915</v>
      </c>
      <c r="G1767">
        <v>6.6420875820000003</v>
      </c>
      <c r="H1767">
        <v>7.4355942669999999</v>
      </c>
      <c r="I1767">
        <v>5.9691849819999998</v>
      </c>
      <c r="J1767">
        <v>3.0106901549999998</v>
      </c>
      <c r="K1767">
        <v>4.6628729379999996</v>
      </c>
      <c r="L1767">
        <v>10.05271215</v>
      </c>
      <c r="M1767">
        <v>5.2574863499999998</v>
      </c>
      <c r="N1767">
        <v>1.967931922</v>
      </c>
      <c r="O1767">
        <v>2.8034410059999999</v>
      </c>
      <c r="P1767">
        <v>2.0191230459999998</v>
      </c>
      <c r="Q1767">
        <v>4.0303021279999998</v>
      </c>
      <c r="R1767">
        <v>5.4706102100000003</v>
      </c>
      <c r="S1767">
        <v>9.5956146259999997</v>
      </c>
      <c r="T1767">
        <v>2.3694990250000001</v>
      </c>
      <c r="U1767">
        <v>0.90950753900000003</v>
      </c>
      <c r="V1767">
        <v>6.4491442729999999</v>
      </c>
      <c r="W1767">
        <v>5.1257272140000003</v>
      </c>
      <c r="X1767">
        <v>1.790257768</v>
      </c>
      <c r="Y1767">
        <v>5.5886324140000001</v>
      </c>
      <c r="Z1767">
        <v>2.748480152</v>
      </c>
      <c r="AA1767">
        <v>5.6215525419999999</v>
      </c>
      <c r="AB1767">
        <v>2.9295579300000001</v>
      </c>
      <c r="AC1767">
        <v>0.79650575499999998</v>
      </c>
      <c r="AD1767">
        <v>1.5997937849999999</v>
      </c>
      <c r="AE1767">
        <v>1.135467665</v>
      </c>
      <c r="AF1767">
        <v>0.63974558599999998</v>
      </c>
      <c r="AG1767">
        <v>3.4255835989999999</v>
      </c>
      <c r="AH1767">
        <v>2.9168496959999999</v>
      </c>
      <c r="AI1767">
        <v>5.0088961520000002</v>
      </c>
      <c r="AJ1767">
        <v>1.003264001</v>
      </c>
      <c r="AK1767">
        <v>3.183691745</v>
      </c>
      <c r="AL1767">
        <v>1.025287203</v>
      </c>
      <c r="AM1767">
        <v>5.8390478860000004</v>
      </c>
      <c r="AN1767">
        <v>0.35055405000000001</v>
      </c>
      <c r="AO1767">
        <v>3.7214191369999998</v>
      </c>
      <c r="AP1767">
        <v>0.789983349</v>
      </c>
      <c r="AQ1767">
        <v>2.9367257050000002</v>
      </c>
      <c r="AR1767">
        <v>1.4919564030000001</v>
      </c>
      <c r="AS1767">
        <v>2.9057685630000001</v>
      </c>
      <c r="AT1767">
        <v>20.509337909999999</v>
      </c>
      <c r="AU1767">
        <v>1.2877224549999999</v>
      </c>
      <c r="AV1767">
        <v>2.459012891</v>
      </c>
      <c r="AW1767">
        <v>17.898771060000001</v>
      </c>
    </row>
    <row r="1768" spans="1:49" x14ac:dyDescent="0.2">
      <c r="A1768" t="s">
        <v>1033</v>
      </c>
      <c r="B1768">
        <v>6.30482706</v>
      </c>
      <c r="C1768">
        <v>1.497961651</v>
      </c>
      <c r="D1768">
        <v>6.0058822809999999</v>
      </c>
      <c r="E1768">
        <v>20.490771680000002</v>
      </c>
      <c r="F1768">
        <v>2.1225581419999999</v>
      </c>
      <c r="G1768">
        <v>2.818594702</v>
      </c>
      <c r="H1768">
        <v>18.262592009999999</v>
      </c>
      <c r="I1768">
        <v>6.7097511870000002</v>
      </c>
      <c r="J1768">
        <v>12.979107819999999</v>
      </c>
      <c r="K1768">
        <v>20.739021610000002</v>
      </c>
      <c r="L1768">
        <v>3.6983421710000002</v>
      </c>
      <c r="M1768">
        <v>3.9590003199999999</v>
      </c>
      <c r="N1768">
        <v>5.6689474339999997</v>
      </c>
      <c r="O1768">
        <v>4.4533880779999997</v>
      </c>
      <c r="P1768">
        <v>5.7272807319999997</v>
      </c>
      <c r="Q1768">
        <v>7.0047136239999999</v>
      </c>
      <c r="R1768">
        <v>2.8481256689999999</v>
      </c>
      <c r="S1768">
        <v>4.7020671749999998</v>
      </c>
      <c r="T1768">
        <v>33.167464899999999</v>
      </c>
      <c r="U1768">
        <v>3.997730196</v>
      </c>
      <c r="V1768">
        <v>3.7970764180000001</v>
      </c>
      <c r="W1768">
        <v>3.6900607980000002</v>
      </c>
      <c r="X1768">
        <v>22.95815661</v>
      </c>
      <c r="Y1768">
        <v>3.9633840849999999</v>
      </c>
      <c r="Z1768">
        <v>11.53510183</v>
      </c>
      <c r="AA1768">
        <v>35.343935909999999</v>
      </c>
      <c r="AB1768">
        <v>21.349451760000001</v>
      </c>
      <c r="AC1768">
        <v>9.1776017230000004</v>
      </c>
      <c r="AD1768">
        <v>39.347538759999999</v>
      </c>
      <c r="AE1768">
        <v>19.868036579999998</v>
      </c>
      <c r="AF1768">
        <v>10.76368836</v>
      </c>
      <c r="AG1768">
        <v>8.2329453869999991</v>
      </c>
      <c r="AH1768">
        <v>2.9509830460000002</v>
      </c>
      <c r="AI1768">
        <v>1.0923521789999999</v>
      </c>
      <c r="AJ1768">
        <v>2.8962396469999998</v>
      </c>
      <c r="AK1768">
        <v>13.917683930000001</v>
      </c>
      <c r="AL1768">
        <v>27.395244120000001</v>
      </c>
      <c r="AM1768">
        <v>23.379662369999998</v>
      </c>
      <c r="AN1768">
        <v>36.885400099999998</v>
      </c>
      <c r="AO1768">
        <v>15.57438904</v>
      </c>
      <c r="AP1768">
        <v>20.82429647</v>
      </c>
      <c r="AQ1768">
        <v>5.1353673679999998</v>
      </c>
      <c r="AR1768">
        <v>8.6855176370000002</v>
      </c>
      <c r="AS1768">
        <v>6.8715477109999998</v>
      </c>
      <c r="AT1768">
        <v>6.654923299</v>
      </c>
      <c r="AU1768">
        <v>8.3673595029999994</v>
      </c>
      <c r="AV1768">
        <v>5.7910253870000004</v>
      </c>
      <c r="AW1768">
        <v>4.8622190139999999</v>
      </c>
    </row>
    <row r="1769" spans="1:49" x14ac:dyDescent="0.2">
      <c r="A1769" t="s">
        <v>3748</v>
      </c>
      <c r="B1769">
        <v>0.58186863499999997</v>
      </c>
      <c r="C1769">
        <v>0.183578132</v>
      </c>
      <c r="D1769">
        <v>0.162834903</v>
      </c>
      <c r="E1769">
        <v>0.32288924299999999</v>
      </c>
      <c r="F1769">
        <v>8.9269607000000001E-2</v>
      </c>
      <c r="G1769">
        <v>0.13450964100000001</v>
      </c>
      <c r="H1769">
        <v>0.16396788600000001</v>
      </c>
      <c r="I1769">
        <v>1.3301064810000001</v>
      </c>
      <c r="J1769">
        <v>0.83374910899999999</v>
      </c>
      <c r="K1769">
        <v>3.7646687550000002</v>
      </c>
      <c r="L1769">
        <v>1.0893670209999999</v>
      </c>
      <c r="M1769">
        <v>1.2220108439999999</v>
      </c>
      <c r="N1769">
        <v>0.24355792600000001</v>
      </c>
      <c r="O1769">
        <v>0.133587544</v>
      </c>
      <c r="P1769">
        <v>0.185527409</v>
      </c>
      <c r="Q1769">
        <v>0.32637413999999998</v>
      </c>
      <c r="R1769">
        <v>9.6915028E-2</v>
      </c>
      <c r="S1769">
        <v>0.16765238700000001</v>
      </c>
      <c r="T1769">
        <v>0.21920025200000001</v>
      </c>
      <c r="U1769">
        <v>0.47812869800000002</v>
      </c>
      <c r="V1769">
        <v>0.46878287400000002</v>
      </c>
      <c r="W1769">
        <v>0.46213926399999999</v>
      </c>
      <c r="X1769">
        <v>0.42310061799999998</v>
      </c>
      <c r="Y1769">
        <v>0.20231521499999999</v>
      </c>
      <c r="Z1769">
        <v>0.15228287500000001</v>
      </c>
      <c r="AA1769">
        <v>0.16914443100000001</v>
      </c>
      <c r="AB1769">
        <v>3.4895702700000002</v>
      </c>
      <c r="AC1769">
        <v>0.31531565499999997</v>
      </c>
      <c r="AD1769">
        <v>0.21760991199999999</v>
      </c>
      <c r="AE1769">
        <v>0.73148957400000003</v>
      </c>
      <c r="AF1769">
        <v>0.14681150400000001</v>
      </c>
      <c r="AG1769">
        <v>0.16886443800000001</v>
      </c>
      <c r="AH1769">
        <v>0.117647241</v>
      </c>
      <c r="AI1769">
        <v>0.22618843599999999</v>
      </c>
      <c r="AJ1769">
        <v>0.202105646</v>
      </c>
      <c r="AK1769">
        <v>0.189643488</v>
      </c>
      <c r="AL1769">
        <v>0.20689165000000001</v>
      </c>
      <c r="AM1769">
        <v>0.161535279</v>
      </c>
      <c r="AN1769">
        <v>1.773210666</v>
      </c>
      <c r="AO1769">
        <v>0.380974125</v>
      </c>
      <c r="AP1769">
        <v>2.7808959830000002</v>
      </c>
      <c r="AQ1769">
        <v>0.39517495200000002</v>
      </c>
      <c r="AR1769">
        <v>0.72671299099999997</v>
      </c>
      <c r="AS1769">
        <v>0.31142730899999999</v>
      </c>
      <c r="AT1769">
        <v>0.21834430499999999</v>
      </c>
      <c r="AU1769">
        <v>0.74027314399999999</v>
      </c>
      <c r="AV1769">
        <v>0.18988854699999999</v>
      </c>
      <c r="AW1769">
        <v>0.36180724399999997</v>
      </c>
    </row>
    <row r="1770" spans="1:49" x14ac:dyDescent="0.2">
      <c r="A1770" t="s">
        <v>2669</v>
      </c>
      <c r="B1770">
        <v>0.19808252600000001</v>
      </c>
      <c r="C1770">
        <v>0.472824829</v>
      </c>
      <c r="D1770">
        <v>0.26373856099999998</v>
      </c>
      <c r="E1770">
        <v>0.13741762399999999</v>
      </c>
      <c r="F1770">
        <v>0.421422042</v>
      </c>
      <c r="G1770">
        <v>0.35047477300000002</v>
      </c>
      <c r="H1770">
        <v>0.26699509500000002</v>
      </c>
      <c r="I1770">
        <v>0.194586756</v>
      </c>
      <c r="J1770">
        <v>0.34097943600000002</v>
      </c>
      <c r="K1770">
        <v>0.30953918200000002</v>
      </c>
      <c r="L1770">
        <v>0.64524451100000002</v>
      </c>
      <c r="M1770">
        <v>0.544844035</v>
      </c>
      <c r="N1770">
        <v>0.60996200899999997</v>
      </c>
      <c r="O1770">
        <v>0.19476495399999999</v>
      </c>
      <c r="P1770">
        <v>0.79520433400000001</v>
      </c>
      <c r="Q1770">
        <v>1.1661572440000001</v>
      </c>
      <c r="R1770">
        <v>0.91978147099999996</v>
      </c>
      <c r="S1770">
        <v>0.63045206200000004</v>
      </c>
      <c r="T1770">
        <v>1.2806083420000001</v>
      </c>
      <c r="U1770">
        <v>0.47451685500000002</v>
      </c>
      <c r="V1770">
        <v>0.70796561300000005</v>
      </c>
      <c r="W1770">
        <v>0.756217362</v>
      </c>
      <c r="X1770">
        <v>0.18162715099999999</v>
      </c>
      <c r="Y1770">
        <v>1.2251407569999999</v>
      </c>
      <c r="Z1770">
        <v>0.16178247300000001</v>
      </c>
      <c r="AA1770">
        <v>0.30507933500000001</v>
      </c>
      <c r="AB1770">
        <v>0.27221398400000002</v>
      </c>
      <c r="AC1770">
        <v>0.51743371100000002</v>
      </c>
      <c r="AD1770">
        <v>1.0714358319999999</v>
      </c>
      <c r="AE1770">
        <v>0.15921777500000001</v>
      </c>
      <c r="AF1770">
        <v>4.3730047179999998</v>
      </c>
      <c r="AG1770">
        <v>0.86059694600000003</v>
      </c>
      <c r="AH1770">
        <v>3.2290450599999998</v>
      </c>
      <c r="AI1770">
        <v>2.0641765269999999</v>
      </c>
      <c r="AJ1770">
        <v>0.86526197500000002</v>
      </c>
      <c r="AK1770">
        <v>1.0257918749999999</v>
      </c>
      <c r="AL1770">
        <v>6.151850381</v>
      </c>
      <c r="AM1770">
        <v>0.92684407400000002</v>
      </c>
      <c r="AN1770">
        <v>3.595125167</v>
      </c>
      <c r="AO1770">
        <v>2.870884475</v>
      </c>
      <c r="AP1770">
        <v>2.7762105799999999</v>
      </c>
      <c r="AQ1770">
        <v>4.6115339620000002</v>
      </c>
      <c r="AR1770">
        <v>0.12832211800000001</v>
      </c>
      <c r="AS1770">
        <v>0.93093619999999999</v>
      </c>
      <c r="AT1770">
        <v>1.655241272</v>
      </c>
      <c r="AU1770">
        <v>0.123897594</v>
      </c>
      <c r="AV1770">
        <v>1.5643316119999999</v>
      </c>
      <c r="AW1770">
        <v>1.9954415109999999</v>
      </c>
    </row>
    <row r="1771" spans="1:49" x14ac:dyDescent="0.2">
      <c r="A1771" t="s">
        <v>3749</v>
      </c>
      <c r="B1771">
        <v>0.31643008</v>
      </c>
      <c r="C1771">
        <v>0.18450561500000001</v>
      </c>
      <c r="D1771">
        <v>0.36670328099999999</v>
      </c>
      <c r="E1771">
        <v>0.40091354899999998</v>
      </c>
      <c r="F1771">
        <v>0.201688382</v>
      </c>
      <c r="G1771">
        <v>0.18430174699999999</v>
      </c>
      <c r="H1771">
        <v>2.397027</v>
      </c>
      <c r="I1771">
        <v>3.0044483369999999</v>
      </c>
      <c r="J1771">
        <v>1.618518031</v>
      </c>
      <c r="K1771">
        <v>16.297767480000001</v>
      </c>
      <c r="L1771">
        <v>1.770262547</v>
      </c>
      <c r="M1771">
        <v>8.3910610850000005</v>
      </c>
      <c r="N1771">
        <v>0.389128421</v>
      </c>
      <c r="O1771">
        <v>0.24937499799999999</v>
      </c>
      <c r="P1771">
        <v>0.27785871000000001</v>
      </c>
      <c r="Q1771">
        <v>0.31242474100000001</v>
      </c>
      <c r="R1771">
        <v>0.20451238399999999</v>
      </c>
      <c r="S1771">
        <v>0.267810045</v>
      </c>
      <c r="T1771">
        <v>0.61532192500000005</v>
      </c>
      <c r="U1771">
        <v>3.3378942610000002</v>
      </c>
      <c r="V1771">
        <v>0.32178042800000001</v>
      </c>
      <c r="W1771">
        <v>1.3802516460000001</v>
      </c>
      <c r="X1771">
        <v>6.7381324090000003</v>
      </c>
      <c r="Y1771">
        <v>0.58947167099999997</v>
      </c>
      <c r="Z1771">
        <v>0.74682183099999999</v>
      </c>
      <c r="AA1771">
        <v>0.97830244700000002</v>
      </c>
      <c r="AB1771">
        <v>1.77173885</v>
      </c>
      <c r="AC1771">
        <v>10.638410690000001</v>
      </c>
      <c r="AD1771">
        <v>2.7954314039999999</v>
      </c>
      <c r="AE1771">
        <v>3.0114639940000001</v>
      </c>
      <c r="AF1771">
        <v>11.494351529999999</v>
      </c>
      <c r="AG1771">
        <v>6.7221212020000003</v>
      </c>
      <c r="AH1771">
        <v>5.2689216610000003</v>
      </c>
      <c r="AI1771">
        <v>8.2074471340000006</v>
      </c>
      <c r="AJ1771">
        <v>131.682782</v>
      </c>
      <c r="AK1771">
        <v>4.0480526330000002</v>
      </c>
      <c r="AL1771">
        <v>0.50893676099999996</v>
      </c>
      <c r="AM1771">
        <v>2.6304462719999999</v>
      </c>
      <c r="AN1771">
        <v>0.56977712000000003</v>
      </c>
      <c r="AO1771">
        <v>0.86810731299999999</v>
      </c>
      <c r="AP1771">
        <v>0.46435865500000001</v>
      </c>
      <c r="AQ1771">
        <v>0.53084615199999996</v>
      </c>
      <c r="AR1771">
        <v>1.6780509560000001</v>
      </c>
      <c r="AS1771">
        <v>1.8598304640000001</v>
      </c>
      <c r="AT1771">
        <v>0.71743408200000003</v>
      </c>
      <c r="AU1771">
        <v>1.556672294</v>
      </c>
      <c r="AV1771">
        <v>2.2291405430000002</v>
      </c>
      <c r="AW1771">
        <v>0.28667521299999998</v>
      </c>
    </row>
    <row r="1772" spans="1:49" x14ac:dyDescent="0.2">
      <c r="A1772" t="s">
        <v>3750</v>
      </c>
      <c r="B1772">
        <v>3.1230123949999999</v>
      </c>
      <c r="C1772">
        <v>1.4279808730000001</v>
      </c>
      <c r="D1772">
        <v>2.5294626710000001</v>
      </c>
      <c r="E1772">
        <v>2.0990992990000001</v>
      </c>
      <c r="F1772">
        <v>4.86328563</v>
      </c>
      <c r="G1772">
        <v>3.5641434200000002</v>
      </c>
      <c r="H1772">
        <v>6.0758072030000001</v>
      </c>
      <c r="I1772">
        <v>4.3477912849999996</v>
      </c>
      <c r="J1772">
        <v>4.0572248399999999</v>
      </c>
      <c r="K1772">
        <v>4.029446106</v>
      </c>
      <c r="L1772">
        <v>10.483902329999999</v>
      </c>
      <c r="M1772">
        <v>9.8288968479999994</v>
      </c>
      <c r="N1772">
        <v>2.90729354</v>
      </c>
      <c r="O1772">
        <v>1.775840173</v>
      </c>
      <c r="P1772">
        <v>5.7858499669999999</v>
      </c>
      <c r="Q1772">
        <v>3.7980597</v>
      </c>
      <c r="R1772">
        <v>2.296249714</v>
      </c>
      <c r="S1772">
        <v>3.609609319</v>
      </c>
      <c r="T1772">
        <v>2.9995258929999999</v>
      </c>
      <c r="U1772">
        <v>15.513861520000001</v>
      </c>
      <c r="V1772">
        <v>4.4175100489999997</v>
      </c>
      <c r="W1772">
        <v>14.473137380000001</v>
      </c>
      <c r="X1772">
        <v>7.5515067719999998</v>
      </c>
      <c r="Y1772">
        <v>4.5404215600000004</v>
      </c>
      <c r="Z1772">
        <v>5.6875915360000002</v>
      </c>
      <c r="AA1772">
        <v>1.1364329500000001</v>
      </c>
      <c r="AB1772">
        <v>9.265601019</v>
      </c>
      <c r="AC1772">
        <v>0.67493732699999998</v>
      </c>
      <c r="AD1772">
        <v>1.077305645</v>
      </c>
      <c r="AE1772">
        <v>1.827051268</v>
      </c>
      <c r="AF1772">
        <v>0.92346547000000001</v>
      </c>
      <c r="AG1772">
        <v>2.737069602</v>
      </c>
      <c r="AH1772">
        <v>16.558828859999998</v>
      </c>
      <c r="AI1772">
        <v>0.98856157</v>
      </c>
      <c r="AJ1772">
        <v>1.1354564700000001</v>
      </c>
      <c r="AK1772">
        <v>1.5479571910000001</v>
      </c>
      <c r="AL1772">
        <v>0.84464156199999996</v>
      </c>
      <c r="AM1772">
        <v>1.0356030469999999</v>
      </c>
      <c r="AN1772">
        <v>1.2760145030000001</v>
      </c>
      <c r="AO1772">
        <v>1.676573039</v>
      </c>
      <c r="AP1772">
        <v>1.147149601</v>
      </c>
      <c r="AQ1772">
        <v>1.061184283</v>
      </c>
      <c r="AR1772">
        <v>1.6200360410000001</v>
      </c>
      <c r="AS1772">
        <v>2.525886769</v>
      </c>
      <c r="AT1772">
        <v>8.711363017</v>
      </c>
      <c r="AU1772">
        <v>1.8383246719999999</v>
      </c>
      <c r="AV1772">
        <v>2.236763845</v>
      </c>
      <c r="AW1772">
        <v>8.6937887939999996</v>
      </c>
    </row>
    <row r="1773" spans="1:49" x14ac:dyDescent="0.2">
      <c r="A1773" t="s">
        <v>2668</v>
      </c>
      <c r="B1773">
        <v>0.40143346299999999</v>
      </c>
      <c r="C1773">
        <v>0.40045788599999999</v>
      </c>
      <c r="D1773">
        <v>0.48360357500000001</v>
      </c>
      <c r="E1773">
        <v>0.53007362599999996</v>
      </c>
      <c r="F1773">
        <v>0.31742654799999998</v>
      </c>
      <c r="G1773">
        <v>0.56266009500000003</v>
      </c>
      <c r="H1773">
        <v>0.44322590299999998</v>
      </c>
      <c r="I1773">
        <v>0.57909557</v>
      </c>
      <c r="J1773">
        <v>0.41530165699999999</v>
      </c>
      <c r="K1773">
        <v>0.87887670200000001</v>
      </c>
      <c r="L1773">
        <v>0.53571568400000003</v>
      </c>
      <c r="M1773">
        <v>0.50742014199999996</v>
      </c>
      <c r="N1773">
        <v>0.32971800400000001</v>
      </c>
      <c r="O1773">
        <v>0.52062517200000002</v>
      </c>
      <c r="P1773">
        <v>0.36773207800000002</v>
      </c>
      <c r="Q1773">
        <v>0.35521739200000002</v>
      </c>
      <c r="R1773">
        <v>0.34073398700000002</v>
      </c>
      <c r="S1773">
        <v>0.37460449899999998</v>
      </c>
      <c r="T1773">
        <v>0.62186796700000002</v>
      </c>
      <c r="U1773">
        <v>0.98465701000000005</v>
      </c>
      <c r="V1773">
        <v>0.48234825599999998</v>
      </c>
      <c r="W1773">
        <v>0.431750517</v>
      </c>
      <c r="X1773">
        <v>0.73934879499999995</v>
      </c>
      <c r="Y1773">
        <v>0.369103664</v>
      </c>
      <c r="Z1773">
        <v>0.47366642399999997</v>
      </c>
      <c r="AA1773">
        <v>2.1729822080000001</v>
      </c>
      <c r="AB1773">
        <v>0.44613922</v>
      </c>
      <c r="AC1773">
        <v>0.72972356100000002</v>
      </c>
      <c r="AD1773">
        <v>0.96323547499999995</v>
      </c>
      <c r="AE1773">
        <v>1.625452119</v>
      </c>
      <c r="AF1773">
        <v>2.2713839760000001</v>
      </c>
      <c r="AG1773">
        <v>0.97774629499999999</v>
      </c>
      <c r="AH1773">
        <v>1.003265362</v>
      </c>
      <c r="AI1773">
        <v>3.9043204870000001</v>
      </c>
      <c r="AJ1773">
        <v>2.5951855340000001</v>
      </c>
      <c r="AK1773">
        <v>1.4267327780000001</v>
      </c>
      <c r="AL1773">
        <v>0.47299612400000002</v>
      </c>
      <c r="AM1773">
        <v>0.47395019300000002</v>
      </c>
      <c r="AN1773">
        <v>0.53174537600000005</v>
      </c>
      <c r="AO1773">
        <v>0.50956209799999996</v>
      </c>
      <c r="AP1773">
        <v>0.41240902800000001</v>
      </c>
      <c r="AQ1773">
        <v>2.2734513939999998</v>
      </c>
      <c r="AR1773">
        <v>9.9923938149999998</v>
      </c>
      <c r="AS1773">
        <v>1.9965174240000001</v>
      </c>
      <c r="AT1773">
        <v>2.5641397530000001</v>
      </c>
      <c r="AU1773">
        <v>5.8575011220000004</v>
      </c>
      <c r="AV1773">
        <v>1.969139784</v>
      </c>
      <c r="AW1773">
        <v>1.853283625</v>
      </c>
    </row>
    <row r="1774" spans="1:49" x14ac:dyDescent="0.2">
      <c r="A1774" t="s">
        <v>2628</v>
      </c>
      <c r="B1774">
        <v>0.56336895499999995</v>
      </c>
      <c r="C1774">
        <v>0.28655971499999999</v>
      </c>
      <c r="D1774">
        <v>0.41690530100000001</v>
      </c>
      <c r="E1774">
        <v>0.42788421399999998</v>
      </c>
      <c r="F1774">
        <v>0.32864958399999999</v>
      </c>
      <c r="G1774">
        <v>0.66963021599999994</v>
      </c>
      <c r="H1774">
        <v>0.66614903000000003</v>
      </c>
      <c r="I1774">
        <v>1.0086256790000001</v>
      </c>
      <c r="J1774">
        <v>1.17529281</v>
      </c>
      <c r="K1774">
        <v>3.7563900129999999</v>
      </c>
      <c r="L1774">
        <v>2.8276423959999999</v>
      </c>
      <c r="M1774">
        <v>1.28581235</v>
      </c>
      <c r="N1774">
        <v>0.255596922</v>
      </c>
      <c r="O1774">
        <v>0.44882090499999999</v>
      </c>
      <c r="P1774">
        <v>0.30295165299999999</v>
      </c>
      <c r="Q1774">
        <v>0.29399260399999999</v>
      </c>
      <c r="R1774">
        <v>0.243053302</v>
      </c>
      <c r="S1774">
        <v>0.30862868700000001</v>
      </c>
      <c r="T1774">
        <v>0.73067299399999996</v>
      </c>
      <c r="U1774">
        <v>1.1307958920000001</v>
      </c>
      <c r="V1774">
        <v>1.775814461</v>
      </c>
      <c r="W1774">
        <v>0.69517516300000004</v>
      </c>
      <c r="X1774">
        <v>2.2487836799999998</v>
      </c>
      <c r="Y1774">
        <v>2.7807588879999998</v>
      </c>
      <c r="Z1774">
        <v>0.59966466699999998</v>
      </c>
      <c r="AA1774">
        <v>3.0094166379999998</v>
      </c>
      <c r="AB1774">
        <v>1.915328787</v>
      </c>
      <c r="AC1774">
        <v>6.8415836289999996</v>
      </c>
      <c r="AD1774">
        <v>1.8841871800000001</v>
      </c>
      <c r="AE1774">
        <v>2.9992448469999999</v>
      </c>
      <c r="AF1774">
        <v>3.0044300160000001</v>
      </c>
      <c r="AG1774">
        <v>2.6633314000000001</v>
      </c>
      <c r="AH1774">
        <v>1.9129758960000001</v>
      </c>
      <c r="AI1774">
        <v>2.2618569370000001</v>
      </c>
      <c r="AJ1774">
        <v>3.329190058</v>
      </c>
      <c r="AK1774">
        <v>3.1556296779999999</v>
      </c>
      <c r="AL1774">
        <v>0.62752283900000005</v>
      </c>
      <c r="AM1774">
        <v>5.8571877839999997</v>
      </c>
      <c r="AN1774">
        <v>0.82334147899999999</v>
      </c>
      <c r="AO1774">
        <v>1.6192795579999999</v>
      </c>
      <c r="AP1774">
        <v>1.138599975</v>
      </c>
      <c r="AQ1774">
        <v>0.66015495099999999</v>
      </c>
      <c r="AR1774">
        <v>0.96934997499999997</v>
      </c>
      <c r="AS1774">
        <v>6.450013824</v>
      </c>
      <c r="AT1774">
        <v>4.8399337769999997</v>
      </c>
      <c r="AU1774">
        <v>0.84708332099999994</v>
      </c>
      <c r="AV1774">
        <v>6.6320969099999996</v>
      </c>
      <c r="AW1774">
        <v>4.1730757560000002</v>
      </c>
    </row>
    <row r="1775" spans="1:49" x14ac:dyDescent="0.2">
      <c r="A1775" t="s">
        <v>3751</v>
      </c>
      <c r="B1775">
        <v>1.4814215369999999</v>
      </c>
      <c r="C1775">
        <v>1.363472078</v>
      </c>
      <c r="D1775">
        <v>0.86493423199999997</v>
      </c>
      <c r="E1775">
        <v>0.57788502100000005</v>
      </c>
      <c r="F1775">
        <v>0.56455997599999996</v>
      </c>
      <c r="G1775">
        <v>1.250645888</v>
      </c>
      <c r="H1775">
        <v>0.80199118400000002</v>
      </c>
      <c r="I1775">
        <v>0.55326150299999999</v>
      </c>
      <c r="J1775">
        <v>0.59074917999999998</v>
      </c>
      <c r="K1775">
        <v>0.527110309</v>
      </c>
      <c r="L1775">
        <v>1.923475861</v>
      </c>
      <c r="M1775">
        <v>1.411900661</v>
      </c>
      <c r="N1775">
        <v>0.13105145100000001</v>
      </c>
      <c r="O1775">
        <v>0.135228132</v>
      </c>
      <c r="P1775">
        <v>0.89046373300000004</v>
      </c>
      <c r="Q1775">
        <v>0.238904283</v>
      </c>
      <c r="R1775">
        <v>0.10301683</v>
      </c>
      <c r="S1775">
        <v>0.69201264100000004</v>
      </c>
      <c r="T1775">
        <v>0.269677852</v>
      </c>
      <c r="U1775">
        <v>0.42092063000000002</v>
      </c>
      <c r="V1775">
        <v>0.46799700999999999</v>
      </c>
      <c r="W1775">
        <v>2.7643513579999999</v>
      </c>
      <c r="X1775">
        <v>0.294452465</v>
      </c>
      <c r="Y1775">
        <v>0.41161415800000001</v>
      </c>
      <c r="Z1775">
        <v>1.9176287869999999</v>
      </c>
      <c r="AA1775">
        <v>0.48513566600000002</v>
      </c>
      <c r="AB1775">
        <v>2.6602965439999999</v>
      </c>
      <c r="AC1775">
        <v>0.29457823799999999</v>
      </c>
      <c r="AD1775">
        <v>0.43859432199999998</v>
      </c>
      <c r="AE1775">
        <v>0.22665523900000001</v>
      </c>
      <c r="AF1775">
        <v>0.55317591600000005</v>
      </c>
      <c r="AG1775">
        <v>0.25626475399999998</v>
      </c>
      <c r="AH1775">
        <v>0.33939728200000002</v>
      </c>
      <c r="AI1775">
        <v>0.24733448299999999</v>
      </c>
      <c r="AJ1775">
        <v>0.40607591599999998</v>
      </c>
      <c r="AK1775">
        <v>0.28284367100000002</v>
      </c>
      <c r="AL1775">
        <v>0.61598005</v>
      </c>
      <c r="AM1775">
        <v>0.299721558</v>
      </c>
      <c r="AN1775">
        <v>0.38867320999999999</v>
      </c>
      <c r="AO1775">
        <v>0.45775638600000002</v>
      </c>
      <c r="AP1775">
        <v>0.74732920300000005</v>
      </c>
      <c r="AQ1775">
        <v>0.51448043099999996</v>
      </c>
      <c r="AR1775">
        <v>0.299133545</v>
      </c>
      <c r="AS1775">
        <v>0.816348607</v>
      </c>
      <c r="AT1775">
        <v>0.77288245499999997</v>
      </c>
      <c r="AU1775">
        <v>0.32442453500000001</v>
      </c>
      <c r="AV1775">
        <v>0.76793848899999995</v>
      </c>
      <c r="AW1775">
        <v>0.83866641900000005</v>
      </c>
    </row>
    <row r="1776" spans="1:49" x14ac:dyDescent="0.2">
      <c r="A1776" t="s">
        <v>3752</v>
      </c>
      <c r="B1776">
        <v>0.59731757699999999</v>
      </c>
      <c r="C1776">
        <v>5.5461706E-2</v>
      </c>
      <c r="D1776">
        <v>1.4979297279999999</v>
      </c>
      <c r="E1776">
        <v>1.4062599330000001</v>
      </c>
      <c r="F1776">
        <v>0.164894925</v>
      </c>
      <c r="G1776">
        <v>0.25397903100000002</v>
      </c>
      <c r="H1776">
        <v>2.5654875000000001E-2</v>
      </c>
      <c r="I1776">
        <v>6.3707238999999999E-2</v>
      </c>
      <c r="J1776">
        <v>8.5835420999999995E-2</v>
      </c>
      <c r="K1776">
        <v>2.5274523E-2</v>
      </c>
      <c r="L1776">
        <v>3.6360626E-2</v>
      </c>
      <c r="M1776">
        <v>2.7850841000000001E-2</v>
      </c>
      <c r="N1776">
        <v>0.27150184599999999</v>
      </c>
      <c r="O1776">
        <v>0.117361538</v>
      </c>
      <c r="P1776">
        <v>0.146925474</v>
      </c>
      <c r="Q1776">
        <v>0.18817483800000001</v>
      </c>
      <c r="R1776">
        <v>0.109274618</v>
      </c>
      <c r="S1776">
        <v>0.223456029</v>
      </c>
      <c r="T1776">
        <v>9.4750006999999997E-2</v>
      </c>
      <c r="U1776">
        <v>2.6672959999999999E-2</v>
      </c>
      <c r="V1776">
        <v>5.8061795999999999E-2</v>
      </c>
      <c r="W1776">
        <v>3.1182554000000001E-2</v>
      </c>
      <c r="X1776">
        <v>4.2798673000000002E-2</v>
      </c>
      <c r="Y1776">
        <v>4.7280865999999998E-2</v>
      </c>
      <c r="Z1776">
        <v>0.20366753900000001</v>
      </c>
      <c r="AA1776">
        <v>9.3490082000000002E-2</v>
      </c>
      <c r="AB1776">
        <v>8.2522123000000003E-2</v>
      </c>
      <c r="AC1776">
        <v>0.114101571</v>
      </c>
      <c r="AD1776">
        <v>0.15420452900000001</v>
      </c>
      <c r="AE1776">
        <v>5.1020175000000001E-2</v>
      </c>
      <c r="AF1776">
        <v>6.2608522E-2</v>
      </c>
      <c r="AG1776">
        <v>5.9161026999999998E-2</v>
      </c>
      <c r="AH1776">
        <v>4.5231694000000003E-2</v>
      </c>
      <c r="AI1776">
        <v>9.3745826000000004E-2</v>
      </c>
      <c r="AJ1776">
        <v>0.101893781</v>
      </c>
      <c r="AK1776">
        <v>6.1427442999999998E-2</v>
      </c>
      <c r="AL1776">
        <v>9.3493465999999997E-2</v>
      </c>
      <c r="AM1776">
        <v>0.10110762500000001</v>
      </c>
      <c r="AN1776">
        <v>0.11911063400000001</v>
      </c>
      <c r="AO1776">
        <v>6.3214413999999997E-2</v>
      </c>
      <c r="AP1776">
        <v>8.6953112999999999E-2</v>
      </c>
      <c r="AQ1776">
        <v>0.119725651</v>
      </c>
      <c r="AR1776">
        <v>4.6665511999999999E-2</v>
      </c>
      <c r="AS1776">
        <v>3.5110285999999997E-2</v>
      </c>
      <c r="AT1776">
        <v>3.9680987000000001E-2</v>
      </c>
      <c r="AU1776">
        <v>4.3371366000000001E-2</v>
      </c>
      <c r="AV1776">
        <v>3.4669092999999998E-2</v>
      </c>
      <c r="AW1776">
        <v>4.6799961000000001E-2</v>
      </c>
    </row>
    <row r="1777" spans="1:49" x14ac:dyDescent="0.2">
      <c r="A1777" t="s">
        <v>3753</v>
      </c>
      <c r="B1777">
        <v>1.9962657559999999</v>
      </c>
      <c r="C1777">
        <v>0.199562935</v>
      </c>
      <c r="D1777">
        <v>0.139353899</v>
      </c>
      <c r="E1777">
        <v>0.90321938400000001</v>
      </c>
      <c r="F1777">
        <v>0.180902547</v>
      </c>
      <c r="G1777">
        <v>0.20063747300000001</v>
      </c>
      <c r="H1777">
        <v>0.77207753599999995</v>
      </c>
      <c r="I1777">
        <v>6.5709405939999996</v>
      </c>
      <c r="J1777">
        <v>7.5101760129999997</v>
      </c>
      <c r="K1777">
        <v>3.728928346</v>
      </c>
      <c r="L1777">
        <v>0.70475956900000003</v>
      </c>
      <c r="M1777">
        <v>3.8721470629999999</v>
      </c>
      <c r="N1777">
        <v>0.16737922399999999</v>
      </c>
      <c r="O1777">
        <v>0.15611953200000001</v>
      </c>
      <c r="P1777">
        <v>0.289627672</v>
      </c>
      <c r="Q1777">
        <v>0.291218486</v>
      </c>
      <c r="R1777">
        <v>0.16027234400000001</v>
      </c>
      <c r="S1777">
        <v>0.121102639</v>
      </c>
      <c r="T1777">
        <v>0.34773193699999999</v>
      </c>
      <c r="U1777">
        <v>1.1785172349999999</v>
      </c>
      <c r="V1777">
        <v>0.51116585199999998</v>
      </c>
      <c r="W1777">
        <v>1.0344855239999999</v>
      </c>
      <c r="X1777">
        <v>2.5670480520000001</v>
      </c>
      <c r="Y1777">
        <v>0.23961561200000001</v>
      </c>
      <c r="Z1777">
        <v>0.38045099300000002</v>
      </c>
      <c r="AA1777">
        <v>0.455042793</v>
      </c>
      <c r="AB1777">
        <v>13.83048808</v>
      </c>
      <c r="AC1777">
        <v>1.664612346</v>
      </c>
      <c r="AD1777">
        <v>1.0419855469999999</v>
      </c>
      <c r="AE1777">
        <v>3.2253247680000001</v>
      </c>
      <c r="AF1777">
        <v>0.62794482500000004</v>
      </c>
      <c r="AG1777">
        <v>0.909269251</v>
      </c>
      <c r="AH1777">
        <v>0.655067289</v>
      </c>
      <c r="AI1777">
        <v>0.77133295199999996</v>
      </c>
      <c r="AJ1777">
        <v>1.0535797790000001</v>
      </c>
      <c r="AK1777">
        <v>0.47819619299999999</v>
      </c>
      <c r="AL1777">
        <v>0.44859829800000001</v>
      </c>
      <c r="AM1777">
        <v>0.11360366099999999</v>
      </c>
      <c r="AN1777">
        <v>0.389064629</v>
      </c>
      <c r="AO1777">
        <v>0.55083454899999995</v>
      </c>
      <c r="AP1777">
        <v>0.34888446699999998</v>
      </c>
      <c r="AQ1777">
        <v>0.47067220399999998</v>
      </c>
      <c r="AR1777">
        <v>0.40657512400000001</v>
      </c>
      <c r="AS1777">
        <v>6.879864746</v>
      </c>
      <c r="AT1777">
        <v>0.62129660200000003</v>
      </c>
      <c r="AU1777">
        <v>1.730155519</v>
      </c>
      <c r="AV1777">
        <v>7.1545326779999998</v>
      </c>
      <c r="AW1777">
        <v>0.74646359100000004</v>
      </c>
    </row>
    <row r="1778" spans="1:49" x14ac:dyDescent="0.2">
      <c r="A1778" t="s">
        <v>3754</v>
      </c>
      <c r="B1778">
        <v>4.7060202330000003</v>
      </c>
      <c r="C1778">
        <v>1.434014093</v>
      </c>
      <c r="D1778">
        <v>4.7605369939999997</v>
      </c>
      <c r="E1778">
        <v>2.4317723309999999</v>
      </c>
      <c r="F1778">
        <v>1.2153467280000001</v>
      </c>
      <c r="G1778">
        <v>0.81614143400000005</v>
      </c>
      <c r="H1778">
        <v>2.747810512</v>
      </c>
      <c r="I1778">
        <v>2.9161975899999999</v>
      </c>
      <c r="J1778">
        <v>1.511661371</v>
      </c>
      <c r="K1778">
        <v>1.4522453799999999</v>
      </c>
      <c r="L1778">
        <v>0.90020819600000002</v>
      </c>
      <c r="M1778">
        <v>0.72365815700000002</v>
      </c>
      <c r="N1778">
        <v>5.7931486870000004</v>
      </c>
      <c r="O1778">
        <v>3.1700450899999999</v>
      </c>
      <c r="P1778">
        <v>1.5251106000000001</v>
      </c>
      <c r="Q1778">
        <v>0.83801975299999998</v>
      </c>
      <c r="R1778">
        <v>1.200569534</v>
      </c>
      <c r="S1778">
        <v>0.80938440300000003</v>
      </c>
      <c r="T1778">
        <v>0.30924194199999999</v>
      </c>
      <c r="U1778">
        <v>0.905696104</v>
      </c>
      <c r="V1778">
        <v>6.0533624169999998</v>
      </c>
      <c r="W1778">
        <v>2.7065162429999998</v>
      </c>
      <c r="X1778">
        <v>3.3727418070000001</v>
      </c>
      <c r="Y1778">
        <v>4.3964713829999997</v>
      </c>
      <c r="Z1778">
        <v>0.469875447</v>
      </c>
      <c r="AA1778">
        <v>1.495274234</v>
      </c>
      <c r="AB1778">
        <v>0.68092679899999997</v>
      </c>
      <c r="AC1778">
        <v>5.3727353249999998</v>
      </c>
      <c r="AD1778">
        <v>0.94397535499999996</v>
      </c>
      <c r="AE1778">
        <v>1.812473054</v>
      </c>
      <c r="AF1778">
        <v>1.1348806659999999</v>
      </c>
      <c r="AG1778">
        <v>1.006553171</v>
      </c>
      <c r="AH1778">
        <v>1.7687912160000001</v>
      </c>
      <c r="AI1778">
        <v>1.2897950220000001</v>
      </c>
      <c r="AJ1778">
        <v>2.6295303630000002</v>
      </c>
      <c r="AK1778">
        <v>0.81795728599999995</v>
      </c>
      <c r="AL1778">
        <v>3.5444725090000002</v>
      </c>
      <c r="AM1778">
        <v>1.4457755779999999</v>
      </c>
      <c r="AN1778">
        <v>5.4300726360000002</v>
      </c>
      <c r="AO1778">
        <v>1.120161814</v>
      </c>
      <c r="AP1778">
        <v>2.6565498120000002</v>
      </c>
      <c r="AQ1778">
        <v>2.984743967</v>
      </c>
      <c r="AR1778">
        <v>1.564264844</v>
      </c>
      <c r="AS1778">
        <v>1.454528636</v>
      </c>
      <c r="AT1778">
        <v>1.595279138</v>
      </c>
      <c r="AU1778">
        <v>1.2922986780000001</v>
      </c>
      <c r="AV1778">
        <v>1.417280205</v>
      </c>
      <c r="AW1778">
        <v>1.992245263</v>
      </c>
    </row>
    <row r="1779" spans="1:49" x14ac:dyDescent="0.2">
      <c r="A1779" t="s">
        <v>3755</v>
      </c>
      <c r="B1779">
        <v>0.84007579700000001</v>
      </c>
      <c r="C1779">
        <v>0.58379111500000003</v>
      </c>
      <c r="D1779">
        <v>0.41824736000000001</v>
      </c>
      <c r="E1779">
        <v>0.57734729200000001</v>
      </c>
      <c r="F1779">
        <v>1.0084543699999999</v>
      </c>
      <c r="G1779">
        <v>0.57598952299999995</v>
      </c>
      <c r="H1779">
        <v>0.74213143599999998</v>
      </c>
      <c r="I1779">
        <v>0.56727968699999998</v>
      </c>
      <c r="J1779">
        <v>0.79475308700000002</v>
      </c>
      <c r="K1779">
        <v>0.69389046899999995</v>
      </c>
      <c r="L1779">
        <v>0.68727691599999996</v>
      </c>
      <c r="M1779">
        <v>0.61143961599999996</v>
      </c>
      <c r="N1779">
        <v>0.85821513100000002</v>
      </c>
      <c r="O1779">
        <v>2.6727013300000002</v>
      </c>
      <c r="P1779">
        <v>0.82375988700000002</v>
      </c>
      <c r="Q1779">
        <v>0.58605070000000004</v>
      </c>
      <c r="R1779">
        <v>1.511163145</v>
      </c>
      <c r="S1779">
        <v>0.41980963300000002</v>
      </c>
      <c r="T1779">
        <v>0.87767931899999996</v>
      </c>
      <c r="U1779">
        <v>0.384876989</v>
      </c>
      <c r="V1779">
        <v>0.92698994800000001</v>
      </c>
      <c r="W1779">
        <v>0.93388478600000002</v>
      </c>
      <c r="X1779">
        <v>1.0313885700000001</v>
      </c>
      <c r="Y1779">
        <v>1.4663732039999999</v>
      </c>
      <c r="Z1779">
        <v>0.41102374200000003</v>
      </c>
      <c r="AA1779">
        <v>1.237432927</v>
      </c>
      <c r="AB1779">
        <v>0.38136353000000001</v>
      </c>
      <c r="AC1779">
        <v>1.3163167570000001</v>
      </c>
      <c r="AD1779">
        <v>1.5269201489999999</v>
      </c>
      <c r="AE1779">
        <v>0.84063480199999996</v>
      </c>
      <c r="AF1779">
        <v>2.0629808679999999</v>
      </c>
      <c r="AG1779">
        <v>1.484765296</v>
      </c>
      <c r="AH1779">
        <v>0.99754202400000003</v>
      </c>
      <c r="AI1779">
        <v>2.2844606189999999</v>
      </c>
      <c r="AJ1779">
        <v>1.9444613479999999</v>
      </c>
      <c r="AK1779">
        <v>1.1253760370000001</v>
      </c>
      <c r="AL1779">
        <v>7.6650944999999998E-2</v>
      </c>
      <c r="AM1779">
        <v>1.6049864009999999</v>
      </c>
      <c r="AN1779">
        <v>1.1475072159999999</v>
      </c>
      <c r="AO1779">
        <v>0.93798964299999998</v>
      </c>
      <c r="AP1779">
        <v>1.6029640430000001</v>
      </c>
      <c r="AQ1779">
        <v>8.9165641000000004E-2</v>
      </c>
      <c r="AR1779">
        <v>0.50897058699999997</v>
      </c>
      <c r="AS1779">
        <v>1.248930493</v>
      </c>
      <c r="AT1779">
        <v>0.96304329099999997</v>
      </c>
      <c r="AU1779">
        <v>0.4285506</v>
      </c>
      <c r="AV1779">
        <v>0.96707526300000002</v>
      </c>
      <c r="AW1779">
        <v>0.94745325800000002</v>
      </c>
    </row>
    <row r="1780" spans="1:49" x14ac:dyDescent="0.2">
      <c r="A1780" t="s">
        <v>2329</v>
      </c>
      <c r="B1780">
        <v>1.6431058000000001</v>
      </c>
      <c r="C1780">
        <v>3.3191623689999998</v>
      </c>
      <c r="D1780">
        <v>2.739762512</v>
      </c>
      <c r="E1780">
        <v>1.837637776</v>
      </c>
      <c r="F1780">
        <v>3.7418677100000002</v>
      </c>
      <c r="G1780">
        <v>3.333202445</v>
      </c>
      <c r="H1780">
        <v>0.837857556</v>
      </c>
      <c r="I1780">
        <v>0.96336345700000003</v>
      </c>
      <c r="J1780">
        <v>0.66513177999999995</v>
      </c>
      <c r="K1780">
        <v>1.4369948589999999</v>
      </c>
      <c r="L1780">
        <v>1.909811065</v>
      </c>
      <c r="M1780">
        <v>10.62439614</v>
      </c>
      <c r="N1780">
        <v>2.8455295110000001</v>
      </c>
      <c r="O1780">
        <v>3.7896964440000001</v>
      </c>
      <c r="P1780">
        <v>2.5107194499999999</v>
      </c>
      <c r="Q1780">
        <v>1.9918269479999999</v>
      </c>
      <c r="R1780">
        <v>2.781237832</v>
      </c>
      <c r="S1780">
        <v>2.3583627370000002</v>
      </c>
      <c r="T1780">
        <v>0.44154838400000002</v>
      </c>
      <c r="U1780">
        <v>3.4899162779999999</v>
      </c>
      <c r="V1780">
        <v>0.35710886400000003</v>
      </c>
      <c r="W1780">
        <v>2.0903395040000001</v>
      </c>
      <c r="X1780">
        <v>0.83272626999999999</v>
      </c>
      <c r="Y1780">
        <v>0.34511471500000002</v>
      </c>
      <c r="Z1780">
        <v>1.0627096890000001</v>
      </c>
      <c r="AA1780">
        <v>0.54623376499999998</v>
      </c>
      <c r="AB1780">
        <v>0.72993697199999996</v>
      </c>
      <c r="AC1780">
        <v>0.167636012</v>
      </c>
      <c r="AD1780">
        <v>0.18544830700000001</v>
      </c>
      <c r="AE1780">
        <v>0.30264404700000003</v>
      </c>
      <c r="AF1780">
        <v>0.244016504</v>
      </c>
      <c r="AG1780">
        <v>0.29909460199999999</v>
      </c>
      <c r="AH1780">
        <v>0.42931004900000003</v>
      </c>
      <c r="AI1780">
        <v>0.447350003</v>
      </c>
      <c r="AJ1780">
        <v>0.17569230299999999</v>
      </c>
      <c r="AK1780">
        <v>0.401800451</v>
      </c>
      <c r="AL1780">
        <v>0.331253723</v>
      </c>
      <c r="AM1780">
        <v>0.38461654899999997</v>
      </c>
      <c r="AN1780">
        <v>0.26815579099999998</v>
      </c>
      <c r="AO1780">
        <v>0.233838298</v>
      </c>
      <c r="AP1780">
        <v>0.41275325099999999</v>
      </c>
      <c r="AQ1780">
        <v>0.29603601000000002</v>
      </c>
      <c r="AR1780">
        <v>0.684035807</v>
      </c>
      <c r="AS1780">
        <v>0.880245371</v>
      </c>
      <c r="AT1780">
        <v>0.35016209999999998</v>
      </c>
      <c r="AU1780">
        <v>0.60696774899999995</v>
      </c>
      <c r="AV1780">
        <v>0.69433116800000005</v>
      </c>
      <c r="AW1780">
        <v>0.35257021799999999</v>
      </c>
    </row>
    <row r="1781" spans="1:49" x14ac:dyDescent="0.2">
      <c r="A1781" t="s">
        <v>3756</v>
      </c>
      <c r="B1781">
        <v>0.18466043300000001</v>
      </c>
      <c r="C1781">
        <v>0.20951629299999999</v>
      </c>
      <c r="D1781">
        <v>0.13641589800000001</v>
      </c>
      <c r="E1781">
        <v>0.14809908999999999</v>
      </c>
      <c r="F1781">
        <v>0.14686166</v>
      </c>
      <c r="G1781">
        <v>0.161104739</v>
      </c>
      <c r="H1781">
        <v>8.7130368E-2</v>
      </c>
      <c r="I1781">
        <v>0.27403201500000002</v>
      </c>
      <c r="J1781">
        <v>0.26424004699999998</v>
      </c>
      <c r="K1781">
        <v>0.33787161399999999</v>
      </c>
      <c r="L1781">
        <v>0.30001464500000002</v>
      </c>
      <c r="M1781">
        <v>0.189988039</v>
      </c>
      <c r="N1781">
        <v>0.21467777599999999</v>
      </c>
      <c r="O1781">
        <v>0.20430425499999999</v>
      </c>
      <c r="P1781">
        <v>0.25625962600000002</v>
      </c>
      <c r="Q1781">
        <v>0.16933675200000001</v>
      </c>
      <c r="R1781">
        <v>0.19280567000000001</v>
      </c>
      <c r="S1781">
        <v>0.58399521300000001</v>
      </c>
      <c r="T1781">
        <v>0.39755074899999998</v>
      </c>
      <c r="U1781">
        <v>0.27837709100000002</v>
      </c>
      <c r="V1781">
        <v>0.10233865</v>
      </c>
      <c r="W1781">
        <v>0.23245487200000001</v>
      </c>
      <c r="X1781">
        <v>0.237361499</v>
      </c>
      <c r="Y1781">
        <v>0.23996197599999999</v>
      </c>
      <c r="Z1781">
        <v>9.8485103000000004E-2</v>
      </c>
      <c r="AA1781">
        <v>0.101529095</v>
      </c>
      <c r="AB1781">
        <v>0.13982576799999999</v>
      </c>
      <c r="AC1781">
        <v>0.11526867</v>
      </c>
      <c r="AD1781">
        <v>0.40654754999999998</v>
      </c>
      <c r="AE1781">
        <v>0.22791398399999999</v>
      </c>
      <c r="AF1781">
        <v>0.39291311600000001</v>
      </c>
      <c r="AG1781">
        <v>0.40039132</v>
      </c>
      <c r="AH1781">
        <v>0.45366735800000002</v>
      </c>
      <c r="AI1781">
        <v>0.38312033600000001</v>
      </c>
      <c r="AJ1781">
        <v>0.37008886600000002</v>
      </c>
      <c r="AK1781">
        <v>0.25961811899999998</v>
      </c>
      <c r="AL1781">
        <v>0.33011822600000001</v>
      </c>
      <c r="AM1781">
        <v>1.4721562610000001</v>
      </c>
      <c r="AN1781">
        <v>0.284932876</v>
      </c>
      <c r="AO1781">
        <v>0.23886834200000001</v>
      </c>
      <c r="AP1781">
        <v>0.43367098999999998</v>
      </c>
      <c r="AQ1781">
        <v>0.238839883</v>
      </c>
      <c r="AR1781">
        <v>0.63130362100000004</v>
      </c>
      <c r="AS1781">
        <v>0.32254420099999997</v>
      </c>
      <c r="AT1781">
        <v>0.84114503500000004</v>
      </c>
      <c r="AU1781">
        <v>0.84137950800000005</v>
      </c>
      <c r="AV1781">
        <v>0.44709068200000002</v>
      </c>
      <c r="AW1781">
        <v>0.73574238400000003</v>
      </c>
    </row>
    <row r="1782" spans="1:49" x14ac:dyDescent="0.2">
      <c r="A1782" t="s">
        <v>3757</v>
      </c>
      <c r="B1782">
        <v>0.25637836200000003</v>
      </c>
      <c r="C1782">
        <v>9.6817662999999998E-2</v>
      </c>
      <c r="D1782">
        <v>0.11313566899999999</v>
      </c>
      <c r="E1782">
        <v>0.149368636</v>
      </c>
      <c r="F1782">
        <v>0.13156293699999999</v>
      </c>
      <c r="G1782">
        <v>0.120453422</v>
      </c>
      <c r="H1782">
        <v>7.9809930000000001E-2</v>
      </c>
      <c r="I1782">
        <v>0.37025699499999998</v>
      </c>
      <c r="J1782">
        <v>8.5236279999999998E-2</v>
      </c>
      <c r="K1782">
        <v>0.45065914000000001</v>
      </c>
      <c r="L1782">
        <v>6.6611963999999996E-2</v>
      </c>
      <c r="M1782">
        <v>5.8733194000000002E-2</v>
      </c>
      <c r="N1782">
        <v>8.8564154000000006E-2</v>
      </c>
      <c r="O1782">
        <v>7.1991808000000004E-2</v>
      </c>
      <c r="P1782">
        <v>9.7084668999999998E-2</v>
      </c>
      <c r="Q1782">
        <v>8.3780454000000004E-2</v>
      </c>
      <c r="R1782">
        <v>7.7786460000000002E-2</v>
      </c>
      <c r="S1782">
        <v>0.108342917</v>
      </c>
      <c r="T1782">
        <v>3.1492813169999998</v>
      </c>
      <c r="U1782">
        <v>0.10119018</v>
      </c>
      <c r="V1782">
        <v>1.84720405</v>
      </c>
      <c r="W1782">
        <v>5.3092561000000003E-2</v>
      </c>
      <c r="X1782">
        <v>0.111148922</v>
      </c>
      <c r="Y1782">
        <v>7.7167561539999996</v>
      </c>
      <c r="Z1782">
        <v>6.4436764999999993E-2</v>
      </c>
      <c r="AA1782">
        <v>0.19897521200000001</v>
      </c>
      <c r="AB1782">
        <v>6.8069638000000002E-2</v>
      </c>
      <c r="AC1782">
        <v>0.103923943</v>
      </c>
      <c r="AD1782">
        <v>0.60964734300000001</v>
      </c>
      <c r="AE1782">
        <v>6.8358003000000001E-2</v>
      </c>
      <c r="AF1782">
        <v>1.4660673500000001</v>
      </c>
      <c r="AG1782">
        <v>0.45910948200000001</v>
      </c>
      <c r="AH1782">
        <v>1.2591207310000001</v>
      </c>
      <c r="AI1782">
        <v>7.4136883000000001E-2</v>
      </c>
      <c r="AJ1782">
        <v>0.34347640000000002</v>
      </c>
      <c r="AK1782">
        <v>0.14628439800000001</v>
      </c>
      <c r="AL1782">
        <v>0.32668202099999999</v>
      </c>
      <c r="AM1782">
        <v>0.237464394</v>
      </c>
      <c r="AN1782">
        <v>8.3116055999999994E-2</v>
      </c>
      <c r="AO1782">
        <v>0.103340244</v>
      </c>
      <c r="AP1782">
        <v>0.18759097999999999</v>
      </c>
      <c r="AQ1782">
        <v>0.97898814300000003</v>
      </c>
      <c r="AR1782">
        <v>0.101923287</v>
      </c>
      <c r="AS1782">
        <v>0.123183186</v>
      </c>
      <c r="AT1782">
        <v>0.29778131299999999</v>
      </c>
      <c r="AU1782">
        <v>8.9553199E-2</v>
      </c>
      <c r="AV1782">
        <v>0.14099087499999999</v>
      </c>
      <c r="AW1782">
        <v>0.21141536</v>
      </c>
    </row>
    <row r="1783" spans="1:49" x14ac:dyDescent="0.2">
      <c r="A1783" t="s">
        <v>2309</v>
      </c>
      <c r="B1783">
        <v>1.574573767</v>
      </c>
      <c r="C1783">
        <v>1.4200420600000001</v>
      </c>
      <c r="D1783">
        <v>6.1697768899999996</v>
      </c>
      <c r="E1783">
        <v>0.42418841299999999</v>
      </c>
      <c r="F1783">
        <v>1.649038124</v>
      </c>
      <c r="G1783">
        <v>2.9721790490000002</v>
      </c>
      <c r="H1783">
        <v>0.28989185099999998</v>
      </c>
      <c r="I1783">
        <v>0.25544312200000002</v>
      </c>
      <c r="J1783">
        <v>0.14220106900000001</v>
      </c>
      <c r="K1783">
        <v>0.28248757099999999</v>
      </c>
      <c r="L1783">
        <v>0.53179006399999995</v>
      </c>
      <c r="M1783">
        <v>0.27541739700000001</v>
      </c>
      <c r="N1783">
        <v>27.956916329999999</v>
      </c>
      <c r="O1783">
        <v>10.111807560000001</v>
      </c>
      <c r="P1783">
        <v>2.062865339</v>
      </c>
      <c r="Q1783">
        <v>5.3427997999999999</v>
      </c>
      <c r="R1783">
        <v>2.4491675179999999</v>
      </c>
      <c r="S1783">
        <v>8.0369291</v>
      </c>
      <c r="T1783">
        <v>0.53777975600000005</v>
      </c>
      <c r="U1783">
        <v>0.17512854899999999</v>
      </c>
      <c r="V1783">
        <v>1.2381427860000001</v>
      </c>
      <c r="W1783">
        <v>0.95869260300000003</v>
      </c>
      <c r="X1783">
        <v>0.83319928499999996</v>
      </c>
      <c r="Y1783">
        <v>0.73228985000000002</v>
      </c>
      <c r="Z1783">
        <v>0.37669891100000003</v>
      </c>
      <c r="AA1783">
        <v>0.35527310000000001</v>
      </c>
      <c r="AB1783">
        <v>0.232188806</v>
      </c>
      <c r="AC1783">
        <v>0.152605357</v>
      </c>
      <c r="AD1783">
        <v>0.42323371399999998</v>
      </c>
      <c r="AE1783">
        <v>0.26007268900000002</v>
      </c>
      <c r="AF1783">
        <v>0.43962583300000002</v>
      </c>
      <c r="AG1783">
        <v>0.50150057699999995</v>
      </c>
      <c r="AH1783">
        <v>0.42184261899999997</v>
      </c>
      <c r="AI1783">
        <v>0.25700387899999999</v>
      </c>
      <c r="AJ1783">
        <v>0.18082695800000001</v>
      </c>
      <c r="AK1783">
        <v>0.28267540400000002</v>
      </c>
      <c r="AL1783">
        <v>0.105048108</v>
      </c>
      <c r="AM1783">
        <v>0.29876649500000002</v>
      </c>
      <c r="AN1783">
        <v>9.8657928000000006E-2</v>
      </c>
      <c r="AO1783">
        <v>0.51855738600000001</v>
      </c>
      <c r="AP1783">
        <v>0.37274394100000002</v>
      </c>
      <c r="AQ1783">
        <v>0.23407214100000001</v>
      </c>
      <c r="AR1783">
        <v>0.57855232700000003</v>
      </c>
      <c r="AS1783">
        <v>0.38017558400000001</v>
      </c>
      <c r="AT1783">
        <v>1.2371437810000001</v>
      </c>
      <c r="AU1783">
        <v>0.60536306399999995</v>
      </c>
      <c r="AV1783">
        <v>0.46576324200000002</v>
      </c>
      <c r="AW1783">
        <v>1.7392365809999999</v>
      </c>
    </row>
    <row r="1784" spans="1:49" x14ac:dyDescent="0.2">
      <c r="A1784" t="s">
        <v>2530</v>
      </c>
      <c r="B1784">
        <v>7.3800475000000004E-2</v>
      </c>
      <c r="C1784">
        <v>8.4652011999999999E-2</v>
      </c>
      <c r="D1784">
        <v>8.3200547E-2</v>
      </c>
      <c r="E1784">
        <v>0.113686434</v>
      </c>
      <c r="F1784">
        <v>9.9353709999999998E-2</v>
      </c>
      <c r="G1784">
        <v>7.9493163000000006E-2</v>
      </c>
      <c r="H1784">
        <v>0.12994794800000001</v>
      </c>
      <c r="I1784">
        <v>0.129112378</v>
      </c>
      <c r="J1784">
        <v>0.42980114000000003</v>
      </c>
      <c r="K1784">
        <v>9.1330369999999994E-2</v>
      </c>
      <c r="L1784">
        <v>0.113471264</v>
      </c>
      <c r="M1784">
        <v>0.186135206</v>
      </c>
      <c r="N1784">
        <v>3.4412657740000001</v>
      </c>
      <c r="O1784">
        <v>1.465413861</v>
      </c>
      <c r="P1784">
        <v>3.355226982</v>
      </c>
      <c r="Q1784">
        <v>1.3380362530000001</v>
      </c>
      <c r="R1784">
        <v>0.48603193300000003</v>
      </c>
      <c r="S1784">
        <v>1.8618299570000001</v>
      </c>
      <c r="T1784">
        <v>0.373933923</v>
      </c>
      <c r="U1784">
        <v>8.2204428999999996E-2</v>
      </c>
      <c r="V1784">
        <v>0.12977133699999999</v>
      </c>
      <c r="W1784">
        <v>0.187904027</v>
      </c>
      <c r="X1784">
        <v>0.15334803299999999</v>
      </c>
      <c r="Y1784">
        <v>0.11238785</v>
      </c>
      <c r="Z1784">
        <v>8.6748808270000008</v>
      </c>
      <c r="AA1784">
        <v>25.250667920000001</v>
      </c>
      <c r="AB1784">
        <v>10.946949679999999</v>
      </c>
      <c r="AC1784">
        <v>94.499397819999999</v>
      </c>
      <c r="AD1784">
        <v>22.743988139999999</v>
      </c>
      <c r="AE1784">
        <v>36.590158469999999</v>
      </c>
      <c r="AF1784">
        <v>0.36333667400000003</v>
      </c>
      <c r="AG1784">
        <v>0.18176375</v>
      </c>
      <c r="AH1784">
        <v>0.22615660100000001</v>
      </c>
      <c r="AI1784">
        <v>0.93379566599999997</v>
      </c>
      <c r="AJ1784">
        <v>0.274425429</v>
      </c>
      <c r="AK1784">
        <v>0.36699040100000002</v>
      </c>
      <c r="AL1784">
        <v>1.279551849</v>
      </c>
      <c r="AM1784">
        <v>24.494154890000001</v>
      </c>
      <c r="AN1784">
        <v>1.487834973</v>
      </c>
      <c r="AO1784">
        <v>0.54719714100000005</v>
      </c>
      <c r="AP1784">
        <v>0.77570687599999999</v>
      </c>
      <c r="AQ1784">
        <v>0.60379361499999995</v>
      </c>
      <c r="AR1784">
        <v>0.27117275000000002</v>
      </c>
      <c r="AS1784">
        <v>0.14634333299999999</v>
      </c>
      <c r="AT1784">
        <v>0.10919215</v>
      </c>
      <c r="AU1784">
        <v>0.235166348</v>
      </c>
      <c r="AV1784">
        <v>0.146477204</v>
      </c>
      <c r="AW1784">
        <v>0.14829643100000001</v>
      </c>
    </row>
    <row r="1785" spans="1:49" x14ac:dyDescent="0.2">
      <c r="A1785" t="s">
        <v>2221</v>
      </c>
      <c r="B1785">
        <v>8.3799902290000006</v>
      </c>
      <c r="C1785">
        <v>29.41434452</v>
      </c>
      <c r="D1785">
        <v>10.393855390000001</v>
      </c>
      <c r="E1785">
        <v>7.02939998</v>
      </c>
      <c r="F1785">
        <v>12.401622420000001</v>
      </c>
      <c r="G1785">
        <v>11.047020659999999</v>
      </c>
      <c r="H1785">
        <v>8.1900541760000003</v>
      </c>
      <c r="I1785">
        <v>5.7175438810000001</v>
      </c>
      <c r="J1785">
        <v>3.0861622460000002</v>
      </c>
      <c r="K1785">
        <v>3.9742066459999998</v>
      </c>
      <c r="L1785">
        <v>24.481073299999998</v>
      </c>
      <c r="M1785">
        <v>11.53000862</v>
      </c>
      <c r="N1785">
        <v>3.110805112</v>
      </c>
      <c r="O1785">
        <v>7.4232803269999996</v>
      </c>
      <c r="P1785">
        <v>4.1174440990000001</v>
      </c>
      <c r="Q1785">
        <v>5.2496062549999998</v>
      </c>
      <c r="R1785">
        <v>8.2574450689999992</v>
      </c>
      <c r="S1785">
        <v>3.901062912</v>
      </c>
      <c r="T1785">
        <v>0.72077611600000002</v>
      </c>
      <c r="U1785">
        <v>11.59477122</v>
      </c>
      <c r="V1785">
        <v>0.53896600900000002</v>
      </c>
      <c r="W1785">
        <v>8.6695431430000003</v>
      </c>
      <c r="X1785">
        <v>1.721678043</v>
      </c>
      <c r="Y1785">
        <v>0.38530831599999998</v>
      </c>
      <c r="Z1785">
        <v>9.8354970539999993</v>
      </c>
      <c r="AA1785">
        <v>1.6951223790000001</v>
      </c>
      <c r="AB1785">
        <v>12.18230938</v>
      </c>
      <c r="AC1785">
        <v>0.60345259900000003</v>
      </c>
      <c r="AD1785">
        <v>1.2299522380000001</v>
      </c>
      <c r="AE1785">
        <v>1.0829119730000001</v>
      </c>
      <c r="AF1785">
        <v>0.64993420499999999</v>
      </c>
      <c r="AG1785">
        <v>0.200619346</v>
      </c>
      <c r="AH1785">
        <v>0.33360646799999999</v>
      </c>
      <c r="AI1785">
        <v>1.1129377650000001</v>
      </c>
      <c r="AJ1785">
        <v>0.39856120099999998</v>
      </c>
      <c r="AK1785">
        <v>0.38779584900000003</v>
      </c>
      <c r="AL1785">
        <v>1.9139234430000001</v>
      </c>
      <c r="AM1785">
        <v>0.82990149099999999</v>
      </c>
      <c r="AN1785">
        <v>0.61962820100000005</v>
      </c>
      <c r="AO1785">
        <v>0.33825417499999999</v>
      </c>
      <c r="AP1785">
        <v>0.40292610800000001</v>
      </c>
      <c r="AQ1785">
        <v>0.37443496500000001</v>
      </c>
      <c r="AR1785">
        <v>10.08971494</v>
      </c>
      <c r="AS1785">
        <v>18.588419300000002</v>
      </c>
      <c r="AT1785">
        <v>5.539559498</v>
      </c>
      <c r="AU1785">
        <v>7.5125337500000002</v>
      </c>
      <c r="AV1785">
        <v>19.561368860000002</v>
      </c>
      <c r="AW1785">
        <v>6.4273384069999997</v>
      </c>
    </row>
    <row r="1786" spans="1:49" x14ac:dyDescent="0.2">
      <c r="A1786" t="s">
        <v>2185</v>
      </c>
      <c r="B1786">
        <v>13.106747820000001</v>
      </c>
      <c r="C1786">
        <v>20.688661589999999</v>
      </c>
      <c r="D1786">
        <v>7.5396314709999999</v>
      </c>
      <c r="E1786">
        <v>4.535711858</v>
      </c>
      <c r="F1786">
        <v>9.8920136969999994</v>
      </c>
      <c r="G1786">
        <v>6.7058549889999997</v>
      </c>
      <c r="H1786">
        <v>21.109668490000001</v>
      </c>
      <c r="I1786">
        <v>5.0163957239999997</v>
      </c>
      <c r="J1786">
        <v>7.5217950130000002</v>
      </c>
      <c r="K1786">
        <v>9.9231671430000006</v>
      </c>
      <c r="L1786">
        <v>28.74924038</v>
      </c>
      <c r="M1786">
        <v>18.6581458</v>
      </c>
      <c r="N1786">
        <v>22.841914360000001</v>
      </c>
      <c r="O1786">
        <v>47.17981142</v>
      </c>
      <c r="P1786">
        <v>44.300161869999997</v>
      </c>
      <c r="Q1786">
        <v>18.223282730000001</v>
      </c>
      <c r="R1786">
        <v>53.447754740000001</v>
      </c>
      <c r="S1786">
        <v>17.548798909999999</v>
      </c>
      <c r="T1786">
        <v>8.5587342510000006</v>
      </c>
      <c r="U1786">
        <v>8.0029566509999999</v>
      </c>
      <c r="V1786">
        <v>1.294030113</v>
      </c>
      <c r="W1786">
        <v>14.88797304</v>
      </c>
      <c r="X1786">
        <v>3.4338547250000002</v>
      </c>
      <c r="Y1786">
        <v>0.98108135900000004</v>
      </c>
      <c r="Z1786">
        <v>21.2998622</v>
      </c>
      <c r="AA1786">
        <v>2.6063316250000002</v>
      </c>
      <c r="AB1786">
        <v>22.991691729999999</v>
      </c>
      <c r="AC1786">
        <v>0.71076015400000003</v>
      </c>
      <c r="AD1786">
        <v>4.6072883469999999</v>
      </c>
      <c r="AE1786">
        <v>4.6503240019999996</v>
      </c>
      <c r="AF1786">
        <v>3.186051688</v>
      </c>
      <c r="AG1786">
        <v>1.3547810469999999</v>
      </c>
      <c r="AH1786">
        <v>0.66094662199999998</v>
      </c>
      <c r="AI1786">
        <v>5.3843666819999996</v>
      </c>
      <c r="AJ1786">
        <v>1.165178311</v>
      </c>
      <c r="AK1786">
        <v>0.74462225299999996</v>
      </c>
      <c r="AL1786">
        <v>0.80344069600000001</v>
      </c>
      <c r="AM1786">
        <v>0.95437704999999995</v>
      </c>
      <c r="AN1786">
        <v>1.025042816</v>
      </c>
      <c r="AO1786">
        <v>3.8526938020000001</v>
      </c>
      <c r="AP1786">
        <v>1.9152570019999999</v>
      </c>
      <c r="AQ1786">
        <v>1.953268091</v>
      </c>
      <c r="AR1786">
        <v>12.95547475</v>
      </c>
      <c r="AS1786">
        <v>23.045491179999999</v>
      </c>
      <c r="AT1786">
        <v>7.526798586</v>
      </c>
      <c r="AU1786">
        <v>16.419048109999999</v>
      </c>
      <c r="AV1786">
        <v>24.711142720000002</v>
      </c>
      <c r="AW1786">
        <v>9.2005643080000006</v>
      </c>
    </row>
    <row r="1787" spans="1:49" x14ac:dyDescent="0.2">
      <c r="A1787" t="s">
        <v>3758</v>
      </c>
      <c r="B1787">
        <v>0.168122045</v>
      </c>
      <c r="C1787">
        <v>0.29076874000000003</v>
      </c>
      <c r="D1787">
        <v>0.297479096</v>
      </c>
      <c r="E1787">
        <v>0.26721257599999998</v>
      </c>
      <c r="F1787">
        <v>0.29488773699999998</v>
      </c>
      <c r="G1787">
        <v>0.26735761600000002</v>
      </c>
      <c r="H1787">
        <v>0.18948685800000001</v>
      </c>
      <c r="I1787">
        <v>0.62558090600000005</v>
      </c>
      <c r="J1787">
        <v>2.0071591660000001</v>
      </c>
      <c r="K1787">
        <v>0.38968575999999999</v>
      </c>
      <c r="L1787">
        <v>0.187448859</v>
      </c>
      <c r="M1787">
        <v>0.209267804</v>
      </c>
      <c r="N1787">
        <v>0.14657511100000001</v>
      </c>
      <c r="O1787">
        <v>0.143317428</v>
      </c>
      <c r="P1787">
        <v>0.14364770399999999</v>
      </c>
      <c r="Q1787">
        <v>0.11786318799999999</v>
      </c>
      <c r="R1787">
        <v>0.14764096800000001</v>
      </c>
      <c r="S1787">
        <v>0.13633287599999999</v>
      </c>
      <c r="T1787">
        <v>0.30990173500000001</v>
      </c>
      <c r="U1787">
        <v>0.28163007800000001</v>
      </c>
      <c r="V1787">
        <v>0.189700638</v>
      </c>
      <c r="W1787">
        <v>0.17368793099999999</v>
      </c>
      <c r="X1787">
        <v>0.21755902399999999</v>
      </c>
      <c r="Y1787">
        <v>0.229722919</v>
      </c>
      <c r="Z1787">
        <v>0.13552107599999999</v>
      </c>
      <c r="AA1787">
        <v>0.127905136</v>
      </c>
      <c r="AB1787">
        <v>0.13946287499999999</v>
      </c>
      <c r="AC1787">
        <v>0.13394145099999999</v>
      </c>
      <c r="AD1787">
        <v>0.25280973299999998</v>
      </c>
      <c r="AE1787">
        <v>0.13999700400000001</v>
      </c>
      <c r="AF1787">
        <v>0.221351835</v>
      </c>
      <c r="AG1787">
        <v>0.52989204000000001</v>
      </c>
      <c r="AH1787">
        <v>0.86682066999999996</v>
      </c>
      <c r="AI1787">
        <v>0.27138848999999998</v>
      </c>
      <c r="AJ1787">
        <v>0.68093188599999999</v>
      </c>
      <c r="AK1787">
        <v>0.23947396600000001</v>
      </c>
      <c r="AL1787">
        <v>0.256846888</v>
      </c>
      <c r="AM1787">
        <v>0.48890319799999998</v>
      </c>
      <c r="AN1787">
        <v>0.178158073</v>
      </c>
      <c r="AO1787">
        <v>0.55510040400000005</v>
      </c>
      <c r="AP1787">
        <v>0.36477709800000002</v>
      </c>
      <c r="AQ1787">
        <v>0.52083278600000005</v>
      </c>
      <c r="AR1787">
        <v>0.177954364</v>
      </c>
      <c r="AS1787">
        <v>0.12403175600000001</v>
      </c>
      <c r="AT1787">
        <v>0.45442438800000001</v>
      </c>
      <c r="AU1787">
        <v>0.20067125399999999</v>
      </c>
      <c r="AV1787">
        <v>0.127831002</v>
      </c>
      <c r="AW1787">
        <v>0.45340638700000002</v>
      </c>
    </row>
    <row r="1788" spans="1:49" x14ac:dyDescent="0.2">
      <c r="A1788" t="s">
        <v>2132</v>
      </c>
      <c r="B1788">
        <v>8.7562109849999992</v>
      </c>
      <c r="C1788">
        <v>233.16080479999999</v>
      </c>
      <c r="D1788">
        <v>18.15038809</v>
      </c>
      <c r="E1788">
        <v>8.6578690250000001</v>
      </c>
      <c r="F1788">
        <v>54.933244279999997</v>
      </c>
      <c r="G1788">
        <v>44.475556259999998</v>
      </c>
      <c r="H1788">
        <v>59.747946450000001</v>
      </c>
      <c r="I1788">
        <v>29.456802540000002</v>
      </c>
      <c r="J1788">
        <v>11.996565309999999</v>
      </c>
      <c r="K1788">
        <v>94.599008190000006</v>
      </c>
      <c r="L1788">
        <v>75.634221519999997</v>
      </c>
      <c r="M1788">
        <v>46.706620739999998</v>
      </c>
      <c r="N1788">
        <v>49.789983620000001</v>
      </c>
      <c r="O1788">
        <v>56.259119570000003</v>
      </c>
      <c r="P1788">
        <v>15.38143352</v>
      </c>
      <c r="Q1788">
        <v>27.766900190000001</v>
      </c>
      <c r="R1788">
        <v>79.888683169999993</v>
      </c>
      <c r="S1788">
        <v>36.742622599999997</v>
      </c>
      <c r="T1788">
        <v>6.9745511139999996</v>
      </c>
      <c r="U1788">
        <v>141.57027690000001</v>
      </c>
      <c r="V1788">
        <v>3.2373866279999999</v>
      </c>
      <c r="W1788">
        <v>29.093684320000001</v>
      </c>
      <c r="X1788">
        <v>3.8806131100000001</v>
      </c>
      <c r="Y1788">
        <v>6.6832149029999997</v>
      </c>
      <c r="Z1788">
        <v>11.269944690000001</v>
      </c>
      <c r="AA1788">
        <v>5.0807868530000002</v>
      </c>
      <c r="AB1788">
        <v>19.902426859999998</v>
      </c>
      <c r="AC1788">
        <v>6.7282369119999998</v>
      </c>
      <c r="AD1788">
        <v>12.227269160000001</v>
      </c>
      <c r="AE1788">
        <v>6.6162509270000003</v>
      </c>
      <c r="AF1788">
        <v>15.090961999999999</v>
      </c>
      <c r="AG1788">
        <v>6.2328344199999997</v>
      </c>
      <c r="AH1788">
        <v>28.038311140000001</v>
      </c>
      <c r="AI1788">
        <v>19.447383940000002</v>
      </c>
      <c r="AJ1788">
        <v>8.0816126330000007</v>
      </c>
      <c r="AK1788">
        <v>7.7024897079999999</v>
      </c>
      <c r="AL1788">
        <v>2.136463413</v>
      </c>
      <c r="AM1788">
        <v>7.6704179689999998</v>
      </c>
      <c r="AN1788">
        <v>7.3105638620000004</v>
      </c>
      <c r="AO1788">
        <v>7.0299646679999999</v>
      </c>
      <c r="AP1788">
        <v>8.2056367449999996</v>
      </c>
      <c r="AQ1788">
        <v>1.411982683</v>
      </c>
      <c r="AR1788">
        <v>2.933496436</v>
      </c>
      <c r="AS1788">
        <v>3.493291406</v>
      </c>
      <c r="AT1788">
        <v>1.6746877650000001</v>
      </c>
      <c r="AU1788">
        <v>2.9616072949999999</v>
      </c>
      <c r="AV1788">
        <v>4.0563175999999999</v>
      </c>
      <c r="AW1788">
        <v>1.0760086680000001</v>
      </c>
    </row>
    <row r="1789" spans="1:49" x14ac:dyDescent="0.2">
      <c r="A1789" t="s">
        <v>3759</v>
      </c>
      <c r="B1789">
        <v>9.5520755519999998</v>
      </c>
      <c r="C1789">
        <v>11.32677325</v>
      </c>
      <c r="D1789">
        <v>5.6751399510000002</v>
      </c>
      <c r="E1789">
        <v>3.595604378</v>
      </c>
      <c r="F1789">
        <v>9.8230287809999997</v>
      </c>
      <c r="G1789">
        <v>8.8330346960000004</v>
      </c>
      <c r="H1789">
        <v>1.0721158019999999</v>
      </c>
      <c r="I1789">
        <v>0.96533201300000004</v>
      </c>
      <c r="J1789">
        <v>0.94600400399999995</v>
      </c>
      <c r="K1789">
        <v>0.76213293800000004</v>
      </c>
      <c r="L1789">
        <v>1.4057949080000001</v>
      </c>
      <c r="M1789">
        <v>1.279978987</v>
      </c>
      <c r="N1789">
        <v>4.1536706859999999</v>
      </c>
      <c r="O1789">
        <v>4.3140689170000002</v>
      </c>
      <c r="P1789">
        <v>11.36016453</v>
      </c>
      <c r="Q1789">
        <v>5.2416494900000004</v>
      </c>
      <c r="R1789">
        <v>5.9527684689999996</v>
      </c>
      <c r="S1789">
        <v>7.8913182510000004</v>
      </c>
      <c r="T1789">
        <v>6.0266926099999996</v>
      </c>
      <c r="U1789">
        <v>4.9416716760000003</v>
      </c>
      <c r="V1789">
        <v>35.6609847</v>
      </c>
      <c r="W1789">
        <v>5.0405339390000004</v>
      </c>
      <c r="X1789">
        <v>1.036853502</v>
      </c>
      <c r="Y1789">
        <v>24.95966482</v>
      </c>
      <c r="Z1789">
        <v>0.44630723</v>
      </c>
      <c r="AA1789">
        <v>1.095043142</v>
      </c>
      <c r="AB1789">
        <v>1.6689672250000001</v>
      </c>
      <c r="AC1789">
        <v>0.82299725999999995</v>
      </c>
      <c r="AD1789">
        <v>1.254193482</v>
      </c>
      <c r="AE1789">
        <v>1.6042569529999999</v>
      </c>
      <c r="AF1789">
        <v>1.6373718289999999</v>
      </c>
      <c r="AG1789">
        <v>4.048392164</v>
      </c>
      <c r="AH1789">
        <v>8.0791869770000009</v>
      </c>
      <c r="AI1789">
        <v>0.39004037000000003</v>
      </c>
      <c r="AJ1789">
        <v>2.8211068990000001</v>
      </c>
      <c r="AK1789">
        <v>2.1578400279999999</v>
      </c>
      <c r="AL1789">
        <v>0.56169720499999998</v>
      </c>
      <c r="AM1789">
        <v>0.85054682699999995</v>
      </c>
      <c r="AN1789">
        <v>1.0285983359999999</v>
      </c>
      <c r="AO1789">
        <v>2.2938110109999998</v>
      </c>
      <c r="AP1789">
        <v>0.99509405399999995</v>
      </c>
      <c r="AQ1789">
        <v>1.032148745</v>
      </c>
      <c r="AR1789">
        <v>0.91786784799999999</v>
      </c>
      <c r="AS1789">
        <v>1.6418761500000001</v>
      </c>
      <c r="AT1789">
        <v>28.648664549999999</v>
      </c>
      <c r="AU1789">
        <v>1.0083279409999999</v>
      </c>
      <c r="AV1789">
        <v>1.9463435870000001</v>
      </c>
      <c r="AW1789">
        <v>28.956705320000001</v>
      </c>
    </row>
    <row r="1790" spans="1:49" x14ac:dyDescent="0.2">
      <c r="A1790" t="s">
        <v>2429</v>
      </c>
      <c r="B1790">
        <v>0.74338994199999997</v>
      </c>
      <c r="C1790">
        <v>0.59573548099999996</v>
      </c>
      <c r="D1790">
        <v>1.3493350239999999</v>
      </c>
      <c r="E1790">
        <v>0.51950270099999996</v>
      </c>
      <c r="F1790">
        <v>0.68213806600000004</v>
      </c>
      <c r="G1790">
        <v>0.855891501</v>
      </c>
      <c r="H1790">
        <v>0.66119241200000001</v>
      </c>
      <c r="I1790">
        <v>0.31447804299999998</v>
      </c>
      <c r="J1790">
        <v>0.55235817499999995</v>
      </c>
      <c r="K1790">
        <v>0.48052704800000001</v>
      </c>
      <c r="L1790">
        <v>1.389735642</v>
      </c>
      <c r="M1790">
        <v>0.51136647099999999</v>
      </c>
      <c r="N1790">
        <v>1.009012539</v>
      </c>
      <c r="O1790">
        <v>0.36327991700000001</v>
      </c>
      <c r="P1790">
        <v>1.0956529420000001</v>
      </c>
      <c r="Q1790">
        <v>1.058733396</v>
      </c>
      <c r="R1790">
        <v>0.36227562099999999</v>
      </c>
      <c r="S1790">
        <v>0.57047548199999998</v>
      </c>
      <c r="T1790">
        <v>0.102076218</v>
      </c>
      <c r="U1790">
        <v>0.21621463899999999</v>
      </c>
      <c r="V1790">
        <v>0.16303622100000001</v>
      </c>
      <c r="W1790">
        <v>0.411942474</v>
      </c>
      <c r="X1790">
        <v>0.18101329799999999</v>
      </c>
      <c r="Y1790">
        <v>9.0466626999999994E-2</v>
      </c>
      <c r="Z1790">
        <v>0.296855851</v>
      </c>
      <c r="AA1790">
        <v>0.13545072999999999</v>
      </c>
      <c r="AB1790">
        <v>0.76761460299999995</v>
      </c>
      <c r="AC1790">
        <v>5.6682172000000003E-2</v>
      </c>
      <c r="AD1790">
        <v>9.3518287000000005E-2</v>
      </c>
      <c r="AE1790">
        <v>0.14246705500000001</v>
      </c>
      <c r="AF1790">
        <v>0.16536490100000001</v>
      </c>
      <c r="AG1790">
        <v>9.3736004999999997E-2</v>
      </c>
      <c r="AH1790">
        <v>0.118584836</v>
      </c>
      <c r="AI1790">
        <v>0.12383433000000001</v>
      </c>
      <c r="AJ1790">
        <v>6.7635120000000007E-2</v>
      </c>
      <c r="AK1790">
        <v>9.1237506999999995E-2</v>
      </c>
      <c r="AL1790">
        <v>8.1862278999999996E-2</v>
      </c>
      <c r="AM1790">
        <v>6.1321765E-2</v>
      </c>
      <c r="AN1790">
        <v>0.14107721400000001</v>
      </c>
      <c r="AO1790">
        <v>9.1827429000000002E-2</v>
      </c>
      <c r="AP1790">
        <v>0.23177768900000001</v>
      </c>
      <c r="AQ1790">
        <v>0.12124391</v>
      </c>
      <c r="AR1790">
        <v>0.15790121700000001</v>
      </c>
      <c r="AS1790">
        <v>0.41149967700000001</v>
      </c>
      <c r="AT1790">
        <v>0.47379381300000001</v>
      </c>
      <c r="AU1790">
        <v>0.175663708</v>
      </c>
      <c r="AV1790">
        <v>0.37012551799999999</v>
      </c>
      <c r="AW1790">
        <v>0.38650421600000001</v>
      </c>
    </row>
    <row r="1791" spans="1:49" x14ac:dyDescent="0.2">
      <c r="A1791" t="s">
        <v>2016</v>
      </c>
      <c r="B1791">
        <v>2.50406883</v>
      </c>
      <c r="C1791">
        <v>8.1437145859999998</v>
      </c>
      <c r="D1791">
        <v>0.64885938099999996</v>
      </c>
      <c r="E1791">
        <v>2.0235974219999999</v>
      </c>
      <c r="F1791">
        <v>3.36742352</v>
      </c>
      <c r="G1791">
        <v>4.8130703060000002</v>
      </c>
      <c r="H1791">
        <v>1.277790655</v>
      </c>
      <c r="I1791">
        <v>2.2597170470000001</v>
      </c>
      <c r="J1791">
        <v>0.96041289799999996</v>
      </c>
      <c r="K1791">
        <v>6.8749878139999998</v>
      </c>
      <c r="L1791">
        <v>1.422595616</v>
      </c>
      <c r="M1791">
        <v>8.0627086489999993</v>
      </c>
      <c r="N1791">
        <v>2.5384986920000001</v>
      </c>
      <c r="O1791">
        <v>0.279686818</v>
      </c>
      <c r="P1791">
        <v>3.3392363810000001</v>
      </c>
      <c r="Q1791">
        <v>0.62633864100000003</v>
      </c>
      <c r="R1791">
        <v>2.0386145170000001</v>
      </c>
      <c r="S1791">
        <v>1.600364839</v>
      </c>
      <c r="T1791">
        <v>6.6536696000000006E-2</v>
      </c>
      <c r="U1791">
        <v>2.5526851759999998</v>
      </c>
      <c r="V1791">
        <v>6.1500188999999997E-2</v>
      </c>
      <c r="W1791">
        <v>0.74921208800000005</v>
      </c>
      <c r="X1791">
        <v>0.12172878600000001</v>
      </c>
      <c r="Y1791">
        <v>0.16280239899999999</v>
      </c>
      <c r="Z1791">
        <v>0.63256526300000004</v>
      </c>
      <c r="AA1791">
        <v>0.42984706700000003</v>
      </c>
      <c r="AB1791">
        <v>1.1248039670000001</v>
      </c>
      <c r="AC1791">
        <v>0.84445891799999995</v>
      </c>
      <c r="AD1791">
        <v>0.33571767800000002</v>
      </c>
      <c r="AE1791">
        <v>0.82436436000000002</v>
      </c>
      <c r="AF1791">
        <v>0.48301517799999999</v>
      </c>
      <c r="AG1791">
        <v>0.13856759799999999</v>
      </c>
      <c r="AH1791">
        <v>1.535738775</v>
      </c>
      <c r="AI1791">
        <v>0.13864390100000001</v>
      </c>
      <c r="AJ1791">
        <v>0.15329889199999999</v>
      </c>
      <c r="AK1791">
        <v>0.40218823100000001</v>
      </c>
      <c r="AL1791">
        <v>6.3749209000000001E-2</v>
      </c>
      <c r="AM1791">
        <v>0.300411388</v>
      </c>
      <c r="AN1791">
        <v>5.4052665999999999E-2</v>
      </c>
      <c r="AO1791">
        <v>0.12513575800000001</v>
      </c>
      <c r="AP1791">
        <v>0.17034735600000001</v>
      </c>
      <c r="AQ1791">
        <v>9.0534112E-2</v>
      </c>
      <c r="AR1791">
        <v>0.248652655</v>
      </c>
      <c r="AS1791">
        <v>4.2680135000000001E-2</v>
      </c>
      <c r="AT1791">
        <v>0.39033507299999998</v>
      </c>
      <c r="AU1791">
        <v>0.20688324999999999</v>
      </c>
      <c r="AV1791">
        <v>4.0163827999999999E-2</v>
      </c>
      <c r="AW1791">
        <v>0.34349952299999997</v>
      </c>
    </row>
    <row r="1792" spans="1:49" x14ac:dyDescent="0.2">
      <c r="A1792" t="s">
        <v>2376</v>
      </c>
      <c r="B1792">
        <v>0.79305440800000004</v>
      </c>
      <c r="C1792">
        <v>0.615284571</v>
      </c>
      <c r="D1792">
        <v>0.16902792899999999</v>
      </c>
      <c r="E1792">
        <v>0.28356337100000001</v>
      </c>
      <c r="F1792">
        <v>1.445333121</v>
      </c>
      <c r="G1792">
        <v>1.8310603409999999</v>
      </c>
      <c r="H1792">
        <v>1.2335011849999999</v>
      </c>
      <c r="I1792">
        <v>0.934214514</v>
      </c>
      <c r="J1792">
        <v>0.86461407999999995</v>
      </c>
      <c r="K1792">
        <v>2.1623855449999998</v>
      </c>
      <c r="L1792">
        <v>4.4788252389999998</v>
      </c>
      <c r="M1792">
        <v>4.8394553269999996</v>
      </c>
      <c r="N1792">
        <v>0.91529415599999997</v>
      </c>
      <c r="O1792">
        <v>1.6079806510000001</v>
      </c>
      <c r="P1792">
        <v>1.9767221049999999</v>
      </c>
      <c r="Q1792">
        <v>0.692532704</v>
      </c>
      <c r="R1792">
        <v>0.96302414199999997</v>
      </c>
      <c r="S1792">
        <v>1.3275866430000001</v>
      </c>
      <c r="T1792">
        <v>0.251481964</v>
      </c>
      <c r="U1792">
        <v>0.94139089499999995</v>
      </c>
      <c r="V1792">
        <v>0.147854929</v>
      </c>
      <c r="W1792">
        <v>1.6988955910000001</v>
      </c>
      <c r="X1792">
        <v>1.6141006680000001</v>
      </c>
      <c r="Y1792">
        <v>0.138135122</v>
      </c>
      <c r="Z1792">
        <v>0.41359242400000001</v>
      </c>
      <c r="AA1792">
        <v>0.41107609000000001</v>
      </c>
      <c r="AB1792">
        <v>1.526643755</v>
      </c>
      <c r="AC1792">
        <v>0.47681216799999998</v>
      </c>
      <c r="AD1792">
        <v>0.37459879299999999</v>
      </c>
      <c r="AE1792">
        <v>0.30479907699999997</v>
      </c>
      <c r="AF1792">
        <v>0.14742402299999999</v>
      </c>
      <c r="AG1792">
        <v>0.30192730600000001</v>
      </c>
      <c r="AH1792">
        <v>0.227127897</v>
      </c>
      <c r="AI1792">
        <v>0.41347928900000003</v>
      </c>
      <c r="AJ1792">
        <v>0.13418567000000001</v>
      </c>
      <c r="AK1792">
        <v>1.498800044</v>
      </c>
      <c r="AL1792">
        <v>0.17710263200000001</v>
      </c>
      <c r="AM1792">
        <v>0.64924177100000002</v>
      </c>
      <c r="AN1792">
        <v>0.14571076799999999</v>
      </c>
      <c r="AO1792">
        <v>0.21446901700000001</v>
      </c>
      <c r="AP1792">
        <v>0.158615799</v>
      </c>
      <c r="AQ1792">
        <v>0.193507604</v>
      </c>
      <c r="AR1792">
        <v>0.27672970800000002</v>
      </c>
      <c r="AS1792">
        <v>0.81066066400000003</v>
      </c>
      <c r="AT1792">
        <v>0.19178672999999999</v>
      </c>
      <c r="AU1792">
        <v>0.23776387900000001</v>
      </c>
      <c r="AV1792">
        <v>0.66236299899999995</v>
      </c>
      <c r="AW1792">
        <v>0.15051056199999999</v>
      </c>
    </row>
    <row r="1793" spans="1:49" x14ac:dyDescent="0.2">
      <c r="A1793" t="s">
        <v>3760</v>
      </c>
      <c r="B1793">
        <v>0.17936523300000001</v>
      </c>
      <c r="C1793">
        <v>0.56839904200000002</v>
      </c>
      <c r="D1793">
        <v>6.5796971999999995E-2</v>
      </c>
      <c r="E1793">
        <v>0.18112340800000001</v>
      </c>
      <c r="F1793">
        <v>0.47725846999999999</v>
      </c>
      <c r="G1793">
        <v>0.35864040000000003</v>
      </c>
      <c r="H1793">
        <v>0.177744603</v>
      </c>
      <c r="I1793">
        <v>0.26227087700000001</v>
      </c>
      <c r="J1793">
        <v>0.13781207300000001</v>
      </c>
      <c r="K1793">
        <v>0.98389185400000001</v>
      </c>
      <c r="L1793">
        <v>0.26740186100000002</v>
      </c>
      <c r="M1793">
        <v>0.46796063799999998</v>
      </c>
      <c r="N1793">
        <v>0.202926051</v>
      </c>
      <c r="O1793">
        <v>6.3787477999999995E-2</v>
      </c>
      <c r="P1793">
        <v>0.23281686500000001</v>
      </c>
      <c r="Q1793">
        <v>5.9968021000000003E-2</v>
      </c>
      <c r="R1793">
        <v>0.28509980699999998</v>
      </c>
      <c r="S1793">
        <v>0.15390662399999999</v>
      </c>
      <c r="T1793">
        <v>6.4025622000000004E-2</v>
      </c>
      <c r="U1793">
        <v>0.384020798</v>
      </c>
      <c r="V1793">
        <v>5.8010173999999998E-2</v>
      </c>
      <c r="W1793">
        <v>0.13123309799999999</v>
      </c>
      <c r="X1793">
        <v>7.3504090999999994E-2</v>
      </c>
      <c r="Y1793">
        <v>6.8721721E-2</v>
      </c>
      <c r="Z1793">
        <v>7.0865844999999997E-2</v>
      </c>
      <c r="AA1793">
        <v>0.36069285600000001</v>
      </c>
      <c r="AB1793">
        <v>0.139683366</v>
      </c>
      <c r="AC1793">
        <v>0.13338356300000001</v>
      </c>
      <c r="AD1793">
        <v>8.8138263999999994E-2</v>
      </c>
      <c r="AE1793">
        <v>8.0648512000000006E-2</v>
      </c>
      <c r="AF1793">
        <v>7.7806765999999999E-2</v>
      </c>
      <c r="AG1793">
        <v>8.0128682000000007E-2</v>
      </c>
      <c r="AH1793">
        <v>0.89402521999999995</v>
      </c>
      <c r="AI1793">
        <v>6.7378109000000005E-2</v>
      </c>
      <c r="AJ1793">
        <v>8.6396880999999995E-2</v>
      </c>
      <c r="AK1793">
        <v>7.7097629000000001E-2</v>
      </c>
      <c r="AL1793">
        <v>6.5741362999999997E-2</v>
      </c>
      <c r="AM1793">
        <v>0.100901909</v>
      </c>
      <c r="AN1793">
        <v>6.9420183999999996E-2</v>
      </c>
      <c r="AO1793">
        <v>9.2672202999999995E-2</v>
      </c>
      <c r="AP1793">
        <v>7.4858006000000005E-2</v>
      </c>
      <c r="AQ1793">
        <v>8.6582831999999998E-2</v>
      </c>
      <c r="AR1793">
        <v>3.9608703000000002E-2</v>
      </c>
      <c r="AS1793">
        <v>4.0817398999999997E-2</v>
      </c>
      <c r="AT1793">
        <v>6.5250857999999995E-2</v>
      </c>
      <c r="AU1793">
        <v>4.5260512000000003E-2</v>
      </c>
      <c r="AV1793">
        <v>6.8419906000000003E-2</v>
      </c>
      <c r="AW1793">
        <v>7.5700713000000003E-2</v>
      </c>
    </row>
    <row r="1794" spans="1:49" x14ac:dyDescent="0.2">
      <c r="A1794" t="s">
        <v>2389</v>
      </c>
      <c r="B1794">
        <v>0.71493386199999998</v>
      </c>
      <c r="C1794">
        <v>4.2488350969999997</v>
      </c>
      <c r="D1794">
        <v>0.55702837299999997</v>
      </c>
      <c r="E1794">
        <v>0.69843881600000002</v>
      </c>
      <c r="F1794">
        <v>1.580895503</v>
      </c>
      <c r="G1794">
        <v>1.300749138</v>
      </c>
      <c r="H1794">
        <v>1.1137080290000001</v>
      </c>
      <c r="I1794">
        <v>0.900058354</v>
      </c>
      <c r="J1794">
        <v>1.1316928559999999</v>
      </c>
      <c r="K1794">
        <v>0.83001841499999995</v>
      </c>
      <c r="L1794">
        <v>4.3351999699999997</v>
      </c>
      <c r="M1794">
        <v>2.8905947250000001</v>
      </c>
      <c r="N1794">
        <v>0.38851349000000002</v>
      </c>
      <c r="O1794">
        <v>0.91697862200000002</v>
      </c>
      <c r="P1794">
        <v>0.31450869999999997</v>
      </c>
      <c r="Q1794">
        <v>0.51180489600000001</v>
      </c>
      <c r="R1794">
        <v>1.2840823139999999</v>
      </c>
      <c r="S1794">
        <v>0.43058120999999999</v>
      </c>
      <c r="T1794">
        <v>0.170077386</v>
      </c>
      <c r="U1794">
        <v>1.3669017960000001</v>
      </c>
      <c r="V1794">
        <v>0.79577540300000005</v>
      </c>
      <c r="W1794">
        <v>0.451917923</v>
      </c>
      <c r="X1794">
        <v>2.1367854949999998</v>
      </c>
      <c r="Y1794">
        <v>1.7701631280000001</v>
      </c>
      <c r="Z1794">
        <v>0.99086105400000002</v>
      </c>
      <c r="AA1794">
        <v>0.73378594399999997</v>
      </c>
      <c r="AB1794">
        <v>0.57837865300000002</v>
      </c>
      <c r="AC1794">
        <v>0.56202221600000002</v>
      </c>
      <c r="AD1794">
        <v>0.29549578199999998</v>
      </c>
      <c r="AE1794">
        <v>0.50070387000000005</v>
      </c>
      <c r="AF1794">
        <v>0.205819276</v>
      </c>
      <c r="AG1794">
        <v>0.28446586200000001</v>
      </c>
      <c r="AH1794">
        <v>0.56649404599999997</v>
      </c>
      <c r="AI1794">
        <v>0.27220919300000002</v>
      </c>
      <c r="AJ1794">
        <v>0.29927334799999999</v>
      </c>
      <c r="AK1794">
        <v>0.46296461999999999</v>
      </c>
      <c r="AL1794">
        <v>0.17975528299999999</v>
      </c>
      <c r="AM1794">
        <v>0.27882664800000001</v>
      </c>
      <c r="AN1794">
        <v>0.138398566</v>
      </c>
      <c r="AO1794">
        <v>0.42132617700000002</v>
      </c>
      <c r="AP1794">
        <v>0.75705677500000002</v>
      </c>
      <c r="AQ1794">
        <v>0.27232517000000001</v>
      </c>
      <c r="AR1794">
        <v>0.93872212899999996</v>
      </c>
      <c r="AS1794">
        <v>1.021273836</v>
      </c>
      <c r="AT1794">
        <v>0.84366831399999997</v>
      </c>
      <c r="AU1794">
        <v>0.51730231199999999</v>
      </c>
      <c r="AV1794">
        <v>0.58985912100000004</v>
      </c>
      <c r="AW1794">
        <v>0.78615496299999998</v>
      </c>
    </row>
    <row r="1795" spans="1:49" x14ac:dyDescent="0.2">
      <c r="A1795" t="s">
        <v>2728</v>
      </c>
      <c r="B1795">
        <v>0.120162007</v>
      </c>
      <c r="C1795">
        <v>0.102041357</v>
      </c>
      <c r="D1795">
        <v>0.13718224200000001</v>
      </c>
      <c r="E1795">
        <v>0.128137311</v>
      </c>
      <c r="F1795">
        <v>7.4626195000000006E-2</v>
      </c>
      <c r="G1795">
        <v>0.120196451</v>
      </c>
      <c r="H1795">
        <v>9.0576343000000004E-2</v>
      </c>
      <c r="I1795">
        <v>0.120784402</v>
      </c>
      <c r="J1795">
        <v>7.6969402000000006E-2</v>
      </c>
      <c r="K1795">
        <v>0.18817481999999999</v>
      </c>
      <c r="L1795">
        <v>0.13061978299999999</v>
      </c>
      <c r="M1795">
        <v>0.20523284</v>
      </c>
      <c r="N1795">
        <v>9.4171659000000005E-2</v>
      </c>
      <c r="O1795">
        <v>0.103143891</v>
      </c>
      <c r="P1795">
        <v>8.7642100000000001E-2</v>
      </c>
      <c r="Q1795">
        <v>9.7309664000000004E-2</v>
      </c>
      <c r="R1795">
        <v>8.2375014999999996E-2</v>
      </c>
      <c r="S1795">
        <v>9.7705703000000005E-2</v>
      </c>
      <c r="T1795">
        <v>1.078227158</v>
      </c>
      <c r="U1795">
        <v>9.6460115999999999E-2</v>
      </c>
      <c r="V1795">
        <v>0.16332970699999999</v>
      </c>
      <c r="W1795">
        <v>9.0593150999999997E-2</v>
      </c>
      <c r="X1795">
        <v>1.6865917269999999</v>
      </c>
      <c r="Y1795">
        <v>0.13721057</v>
      </c>
      <c r="Z1795">
        <v>0.13206411700000001</v>
      </c>
      <c r="AA1795">
        <v>3.9881740699999999</v>
      </c>
      <c r="AB1795">
        <v>0.115820074</v>
      </c>
      <c r="AC1795">
        <v>1.6561219780000001</v>
      </c>
      <c r="AD1795">
        <v>1.1186842560000001</v>
      </c>
      <c r="AE1795">
        <v>0.52926977100000006</v>
      </c>
      <c r="AF1795">
        <v>0.56198601199999998</v>
      </c>
      <c r="AG1795">
        <v>0.92337340400000001</v>
      </c>
      <c r="AH1795">
        <v>9.9113348000000004E-2</v>
      </c>
      <c r="AI1795">
        <v>0.19055519600000001</v>
      </c>
      <c r="AJ1795">
        <v>0.17026635700000001</v>
      </c>
      <c r="AK1795">
        <v>1.4072717370000001</v>
      </c>
      <c r="AL1795">
        <v>0.14287578500000001</v>
      </c>
      <c r="AM1795">
        <v>4.6615442439999999</v>
      </c>
      <c r="AN1795">
        <v>0.1899353</v>
      </c>
      <c r="AO1795">
        <v>2.58704752</v>
      </c>
      <c r="AP1795">
        <v>0.20028194399999999</v>
      </c>
      <c r="AQ1795">
        <v>0.31373793900000002</v>
      </c>
      <c r="AR1795">
        <v>0.20802826599999999</v>
      </c>
      <c r="AS1795">
        <v>0.10875911000000001</v>
      </c>
      <c r="AT1795">
        <v>0.153476212</v>
      </c>
      <c r="AU1795">
        <v>0.196885793</v>
      </c>
      <c r="AV1795">
        <v>0.12993454900000001</v>
      </c>
      <c r="AW1795">
        <v>0.14719405199999999</v>
      </c>
    </row>
    <row r="1796" spans="1:49" x14ac:dyDescent="0.2">
      <c r="A1796" t="s">
        <v>3761</v>
      </c>
      <c r="B1796">
        <v>5.2888068000000003E-2</v>
      </c>
      <c r="C1796">
        <v>3.4829178000000002E-2</v>
      </c>
      <c r="D1796">
        <v>0.11806056400000001</v>
      </c>
      <c r="E1796">
        <v>7.5479877000000001E-2</v>
      </c>
      <c r="F1796">
        <v>8.8280610999999995E-2</v>
      </c>
      <c r="G1796">
        <v>9.3263113999999994E-2</v>
      </c>
      <c r="H1796">
        <v>3.7715525999999999E-2</v>
      </c>
      <c r="I1796">
        <v>3.7172341999999997E-2</v>
      </c>
      <c r="J1796">
        <v>3.5219694000000003E-2</v>
      </c>
      <c r="K1796">
        <v>5.3363010000000002E-2</v>
      </c>
      <c r="L1796">
        <v>8.2475620999999999E-2</v>
      </c>
      <c r="M1796">
        <v>4.6872373000000002E-2</v>
      </c>
      <c r="N1796">
        <v>4.3184372999999998E-2</v>
      </c>
      <c r="O1796">
        <v>0.74584053800000005</v>
      </c>
      <c r="P1796">
        <v>5.1445571000000002E-2</v>
      </c>
      <c r="Q1796">
        <v>3.9783335000000003E-2</v>
      </c>
      <c r="R1796">
        <v>4.0576574999999997E-2</v>
      </c>
      <c r="S1796">
        <v>5.0546465999999998E-2</v>
      </c>
      <c r="T1796">
        <v>3.1952688E-2</v>
      </c>
      <c r="U1796">
        <v>4.9075789000000002E-2</v>
      </c>
      <c r="V1796">
        <v>4.4307415000000003E-2</v>
      </c>
      <c r="W1796">
        <v>4.1438646000000003E-2</v>
      </c>
      <c r="X1796">
        <v>3.5971635000000002E-2</v>
      </c>
      <c r="Y1796">
        <v>5.2910081999999997E-2</v>
      </c>
      <c r="Z1796">
        <v>3.5365601000000003E-2</v>
      </c>
      <c r="AA1796">
        <v>3.7682337000000003E-2</v>
      </c>
      <c r="AB1796">
        <v>4.5536374999999997E-2</v>
      </c>
      <c r="AC1796">
        <v>5.9655639000000003E-2</v>
      </c>
      <c r="AD1796">
        <v>5.0007648000000002E-2</v>
      </c>
      <c r="AE1796">
        <v>5.8637373E-2</v>
      </c>
      <c r="AF1796">
        <v>4.2828043000000003E-2</v>
      </c>
      <c r="AG1796">
        <v>4.6069636999999997E-2</v>
      </c>
      <c r="AH1796">
        <v>6.4198830999999998E-2</v>
      </c>
      <c r="AI1796">
        <v>5.2233032999999998E-2</v>
      </c>
      <c r="AJ1796">
        <v>4.26133E-2</v>
      </c>
      <c r="AK1796">
        <v>8.7237316999999995E-2</v>
      </c>
      <c r="AL1796">
        <v>5.4998567999999998E-2</v>
      </c>
      <c r="AM1796">
        <v>7.6038148999999999E-2</v>
      </c>
      <c r="AN1796">
        <v>5.0417411000000002E-2</v>
      </c>
      <c r="AO1796">
        <v>4.8868526000000002E-2</v>
      </c>
      <c r="AP1796">
        <v>4.3169377000000002E-2</v>
      </c>
      <c r="AQ1796">
        <v>7.2838658000000001E-2</v>
      </c>
      <c r="AR1796">
        <v>3.4778756000000001E-2</v>
      </c>
      <c r="AS1796">
        <v>3.7080016E-2</v>
      </c>
      <c r="AT1796">
        <v>2.7424388000000001E-2</v>
      </c>
      <c r="AU1796">
        <v>3.3062473000000002E-2</v>
      </c>
      <c r="AV1796">
        <v>3.4871126000000002E-2</v>
      </c>
      <c r="AW1796">
        <v>2.9103191E-2</v>
      </c>
    </row>
    <row r="1797" spans="1:49" x14ac:dyDescent="0.2">
      <c r="A1797" t="s">
        <v>1036</v>
      </c>
      <c r="B1797">
        <v>0.60080113999999996</v>
      </c>
      <c r="C1797">
        <v>0.27191420199999999</v>
      </c>
      <c r="D1797">
        <v>0.66942403800000005</v>
      </c>
      <c r="E1797">
        <v>0.58227136199999996</v>
      </c>
      <c r="F1797">
        <v>0.385394234</v>
      </c>
      <c r="G1797">
        <v>0.28343941700000003</v>
      </c>
      <c r="H1797">
        <v>0.24807359900000001</v>
      </c>
      <c r="I1797">
        <v>0.251820302</v>
      </c>
      <c r="J1797">
        <v>0.212981855</v>
      </c>
      <c r="K1797">
        <v>0.34917987299999997</v>
      </c>
      <c r="L1797">
        <v>0.28161192400000001</v>
      </c>
      <c r="M1797">
        <v>0.278801831</v>
      </c>
      <c r="N1797">
        <v>0.31358568399999998</v>
      </c>
      <c r="O1797">
        <v>0.27438475800000001</v>
      </c>
      <c r="P1797">
        <v>0.28657159100000001</v>
      </c>
      <c r="Q1797">
        <v>0.230528391</v>
      </c>
      <c r="R1797">
        <v>0.223974746</v>
      </c>
      <c r="S1797">
        <v>0.28988639799999999</v>
      </c>
      <c r="T1797">
        <v>0.303147746</v>
      </c>
      <c r="U1797">
        <v>0.324372567</v>
      </c>
      <c r="V1797">
        <v>0.22703596300000001</v>
      </c>
      <c r="W1797">
        <v>0.201498434</v>
      </c>
      <c r="X1797">
        <v>0.26705094099999999</v>
      </c>
      <c r="Y1797">
        <v>0.58873314899999996</v>
      </c>
      <c r="Z1797">
        <v>0.19689931799999999</v>
      </c>
      <c r="AA1797">
        <v>0.176335466</v>
      </c>
      <c r="AB1797">
        <v>0.161482719</v>
      </c>
      <c r="AC1797">
        <v>0.227354219</v>
      </c>
      <c r="AD1797">
        <v>0.174473131</v>
      </c>
      <c r="AE1797">
        <v>0.176261679</v>
      </c>
      <c r="AF1797">
        <v>0.18031422499999999</v>
      </c>
      <c r="AG1797">
        <v>0.40346749199999998</v>
      </c>
      <c r="AH1797">
        <v>0.57511065500000003</v>
      </c>
      <c r="AI1797">
        <v>0.18025570399999999</v>
      </c>
      <c r="AJ1797">
        <v>0.21751045999999999</v>
      </c>
      <c r="AK1797">
        <v>0.19286429899999999</v>
      </c>
      <c r="AL1797">
        <v>0.19211552100000001</v>
      </c>
      <c r="AM1797">
        <v>0.30623588400000001</v>
      </c>
      <c r="AN1797">
        <v>0.17877172399999999</v>
      </c>
      <c r="AO1797">
        <v>0.29684896900000002</v>
      </c>
      <c r="AP1797">
        <v>0.26910864400000001</v>
      </c>
      <c r="AQ1797">
        <v>0.36099218500000002</v>
      </c>
      <c r="AR1797">
        <v>0.18861852500000001</v>
      </c>
      <c r="AS1797">
        <v>0.143880116</v>
      </c>
      <c r="AT1797">
        <v>0.53652574500000005</v>
      </c>
      <c r="AU1797">
        <v>0.207667767</v>
      </c>
      <c r="AV1797">
        <v>0.15115873699999999</v>
      </c>
      <c r="AW1797">
        <v>0.51154673399999995</v>
      </c>
    </row>
    <row r="1798" spans="1:49" x14ac:dyDescent="0.2">
      <c r="A1798" t="s">
        <v>2485</v>
      </c>
      <c r="B1798">
        <v>6.0060694459999997</v>
      </c>
      <c r="C1798">
        <v>2.6569847129999999</v>
      </c>
      <c r="D1798">
        <v>30.443660529999999</v>
      </c>
      <c r="E1798">
        <v>7.7091820100000001</v>
      </c>
      <c r="F1798">
        <v>2.9454714260000001</v>
      </c>
      <c r="G1798">
        <v>5.8769912179999997</v>
      </c>
      <c r="H1798">
        <v>4.4847617079999997</v>
      </c>
      <c r="I1798">
        <v>2.9493423600000002</v>
      </c>
      <c r="J1798">
        <v>5.0382462139999999</v>
      </c>
      <c r="K1798">
        <v>2.1834306259999998</v>
      </c>
      <c r="L1798">
        <v>5.4054735340000004</v>
      </c>
      <c r="M1798">
        <v>3.159724991</v>
      </c>
      <c r="N1798">
        <v>3.755604902</v>
      </c>
      <c r="O1798">
        <v>6.182090927</v>
      </c>
      <c r="P1798">
        <v>3.8739525279999998</v>
      </c>
      <c r="Q1798">
        <v>3.014037139</v>
      </c>
      <c r="R1798">
        <v>2.8605288710000001</v>
      </c>
      <c r="S1798">
        <v>2.1976942990000001</v>
      </c>
      <c r="T1798">
        <v>2.068617733</v>
      </c>
      <c r="U1798">
        <v>2.5038688179999999</v>
      </c>
      <c r="V1798">
        <v>2.9877916820000001</v>
      </c>
      <c r="W1798">
        <v>6.474999467</v>
      </c>
      <c r="X1798">
        <v>99.585555549999995</v>
      </c>
      <c r="Y1798">
        <v>2.9335063419999998</v>
      </c>
      <c r="Z1798">
        <v>2.1614860309999999</v>
      </c>
      <c r="AA1798">
        <v>2.0602262919999998</v>
      </c>
      <c r="AB1798">
        <v>4.6177066690000004</v>
      </c>
      <c r="AC1798">
        <v>5.9699892200000004</v>
      </c>
      <c r="AD1798">
        <v>3.710350966</v>
      </c>
      <c r="AE1798">
        <v>2.5938584200000001</v>
      </c>
      <c r="AF1798">
        <v>3.413581728</v>
      </c>
      <c r="AG1798">
        <v>2.6704051099999999</v>
      </c>
      <c r="AH1798">
        <v>2.0845098439999998</v>
      </c>
      <c r="AI1798">
        <v>3.9767496480000002</v>
      </c>
      <c r="AJ1798">
        <v>3.8638206560000001</v>
      </c>
      <c r="AK1798">
        <v>2.4841732620000001</v>
      </c>
      <c r="AL1798">
        <v>3.614444454</v>
      </c>
      <c r="AM1798">
        <v>45.137870990000003</v>
      </c>
      <c r="AN1798">
        <v>84.5287091</v>
      </c>
      <c r="AO1798">
        <v>5.862808759</v>
      </c>
      <c r="AP1798">
        <v>1.820494627</v>
      </c>
      <c r="AQ1798">
        <v>3.417041652</v>
      </c>
      <c r="AR1798">
        <v>106.2583805</v>
      </c>
      <c r="AS1798">
        <v>24.842462680000001</v>
      </c>
      <c r="AT1798">
        <v>6.4637951940000002</v>
      </c>
      <c r="AU1798">
        <v>98.801370980000002</v>
      </c>
      <c r="AV1798">
        <v>24.627370859999999</v>
      </c>
      <c r="AW1798">
        <v>6.9095423900000004</v>
      </c>
    </row>
    <row r="1799" spans="1:49" x14ac:dyDescent="0.2">
      <c r="A1799" t="s">
        <v>2180</v>
      </c>
      <c r="B1799">
        <v>42.768337819999999</v>
      </c>
      <c r="C1799">
        <v>11.466920269999999</v>
      </c>
      <c r="D1799">
        <v>52.694927919999998</v>
      </c>
      <c r="E1799">
        <v>15.42696106</v>
      </c>
      <c r="F1799">
        <v>12.24438737</v>
      </c>
      <c r="G1799">
        <v>33.93937734</v>
      </c>
      <c r="H1799">
        <v>5.9748730869999997</v>
      </c>
      <c r="I1799">
        <v>2.7469510449999999</v>
      </c>
      <c r="J1799">
        <v>3.2494570290000002</v>
      </c>
      <c r="K1799">
        <v>3.1003090489999998</v>
      </c>
      <c r="L1799">
        <v>9.1978624710000005</v>
      </c>
      <c r="M1799">
        <v>9.8984116190000009</v>
      </c>
      <c r="N1799">
        <v>13.21886973</v>
      </c>
      <c r="O1799">
        <v>6.6676230240000001</v>
      </c>
      <c r="P1799">
        <v>7.9692306310000003</v>
      </c>
      <c r="Q1799">
        <v>10.75518089</v>
      </c>
      <c r="R1799">
        <v>7.1309504239999999</v>
      </c>
      <c r="S1799">
        <v>18.101198620000002</v>
      </c>
      <c r="T1799">
        <v>1.996032459</v>
      </c>
      <c r="U1799">
        <v>7.7950447</v>
      </c>
      <c r="V1799">
        <v>2.7419075230000001</v>
      </c>
      <c r="W1799">
        <v>41.349858449999999</v>
      </c>
      <c r="X1799">
        <v>3.28721855</v>
      </c>
      <c r="Y1799">
        <v>2.728954506</v>
      </c>
      <c r="Z1799">
        <v>6.1528676200000003</v>
      </c>
      <c r="AA1799">
        <v>3.589522149</v>
      </c>
      <c r="AB1799">
        <v>10.976691840000001</v>
      </c>
      <c r="AC1799">
        <v>1.326388269</v>
      </c>
      <c r="AD1799">
        <v>1.636667257</v>
      </c>
      <c r="AE1799">
        <v>3.1241212890000001</v>
      </c>
      <c r="AF1799">
        <v>6.5311571979999998</v>
      </c>
      <c r="AG1799">
        <v>1.375816404</v>
      </c>
      <c r="AH1799">
        <v>2.006833367</v>
      </c>
      <c r="AI1799">
        <v>4.8820760050000001</v>
      </c>
      <c r="AJ1799">
        <v>1.96405279</v>
      </c>
      <c r="AK1799">
        <v>1.601992863</v>
      </c>
      <c r="AL1799">
        <v>2.7216427959999998</v>
      </c>
      <c r="AM1799">
        <v>0.91776163300000002</v>
      </c>
      <c r="AN1799">
        <v>3.1167103850000002</v>
      </c>
      <c r="AO1799">
        <v>2.5978932189999999</v>
      </c>
      <c r="AP1799">
        <v>3.273826063</v>
      </c>
      <c r="AQ1799">
        <v>2.1226341149999999</v>
      </c>
      <c r="AR1799">
        <v>32.957133669999997</v>
      </c>
      <c r="AS1799">
        <v>3.8518181939999998</v>
      </c>
      <c r="AT1799">
        <v>6.5093531069999999</v>
      </c>
      <c r="AU1799">
        <v>23.897687040000001</v>
      </c>
      <c r="AV1799">
        <v>3.864808579</v>
      </c>
      <c r="AW1799">
        <v>5.5403973049999999</v>
      </c>
    </row>
    <row r="1800" spans="1:49" x14ac:dyDescent="0.2">
      <c r="A1800" t="s">
        <v>3762</v>
      </c>
      <c r="B1800">
        <v>247.81584090000001</v>
      </c>
      <c r="C1800">
        <v>49.566067330000003</v>
      </c>
      <c r="D1800">
        <v>24.658789070000001</v>
      </c>
      <c r="E1800">
        <v>312.83601060000001</v>
      </c>
      <c r="F1800">
        <v>188.5169525</v>
      </c>
      <c r="G1800">
        <v>421.22503130000001</v>
      </c>
      <c r="H1800">
        <v>39.515961590000003</v>
      </c>
      <c r="I1800">
        <v>62.354412709999998</v>
      </c>
      <c r="J1800">
        <v>23.24775245</v>
      </c>
      <c r="K1800">
        <v>102.48747090000001</v>
      </c>
      <c r="L1800">
        <v>7.9146575199999996</v>
      </c>
      <c r="M1800">
        <v>39.073217149999998</v>
      </c>
      <c r="N1800">
        <v>35.778411140000003</v>
      </c>
      <c r="O1800">
        <v>24.71832624</v>
      </c>
      <c r="P1800">
        <v>76.433862899999994</v>
      </c>
      <c r="Q1800">
        <v>86.37569345</v>
      </c>
      <c r="R1800">
        <v>74.679635860000005</v>
      </c>
      <c r="S1800">
        <v>23.61370402</v>
      </c>
      <c r="T1800">
        <v>242.33042359999999</v>
      </c>
      <c r="U1800">
        <v>4.6000368539999998</v>
      </c>
      <c r="V1800">
        <v>114.1944261</v>
      </c>
      <c r="W1800">
        <v>12.072239079999999</v>
      </c>
      <c r="X1800">
        <v>727.00411240000005</v>
      </c>
      <c r="Y1800">
        <v>160.58147959999999</v>
      </c>
      <c r="Z1800">
        <v>438.48284799999999</v>
      </c>
      <c r="AA1800">
        <v>1030.060446</v>
      </c>
      <c r="AB1800">
        <v>331.22678289999999</v>
      </c>
      <c r="AC1800">
        <v>975.54295139999999</v>
      </c>
      <c r="AD1800">
        <v>936.79650300000003</v>
      </c>
      <c r="AE1800">
        <v>2472.1127849999998</v>
      </c>
      <c r="AF1800">
        <v>7.614731795</v>
      </c>
      <c r="AG1800">
        <v>9.7331581669999991</v>
      </c>
      <c r="AH1800">
        <v>2.0753609059999998</v>
      </c>
      <c r="AI1800">
        <v>27.845315029999998</v>
      </c>
      <c r="AJ1800">
        <v>33.809330860000003</v>
      </c>
      <c r="AK1800">
        <v>7.7058087909999999</v>
      </c>
      <c r="AL1800">
        <v>35.195445079999999</v>
      </c>
      <c r="AM1800">
        <v>509.71308549999998</v>
      </c>
      <c r="AN1800">
        <v>47.291344889999998</v>
      </c>
      <c r="AO1800">
        <v>128.7149622</v>
      </c>
      <c r="AP1800">
        <v>160.89863800000001</v>
      </c>
      <c r="AQ1800">
        <v>26.290619719999999</v>
      </c>
      <c r="AR1800">
        <v>746.90121839999995</v>
      </c>
      <c r="AS1800">
        <v>932.11245510000003</v>
      </c>
      <c r="AT1800">
        <v>87.109071209999996</v>
      </c>
      <c r="AU1800">
        <v>751.89818909999997</v>
      </c>
      <c r="AV1800">
        <v>938.45902599999999</v>
      </c>
      <c r="AW1800">
        <v>97.219276469999997</v>
      </c>
    </row>
    <row r="1801" spans="1:49" x14ac:dyDescent="0.2">
      <c r="A1801" t="s">
        <v>3763</v>
      </c>
      <c r="B1801">
        <v>0.29940765200000002</v>
      </c>
      <c r="C1801">
        <v>0.357027863</v>
      </c>
      <c r="D1801">
        <v>0.35605065299999999</v>
      </c>
      <c r="E1801">
        <v>0.75248203499999999</v>
      </c>
      <c r="F1801">
        <v>0.267397897</v>
      </c>
      <c r="G1801">
        <v>0.28596000700000002</v>
      </c>
      <c r="H1801">
        <v>1.0682296469999999</v>
      </c>
      <c r="I1801">
        <v>0.55518580699999998</v>
      </c>
      <c r="J1801">
        <v>1.0445099019999999</v>
      </c>
      <c r="K1801">
        <v>4.0112016769999999</v>
      </c>
      <c r="L1801">
        <v>0.34367377900000001</v>
      </c>
      <c r="M1801">
        <v>0.61630195600000004</v>
      </c>
      <c r="N1801">
        <v>0.67952938200000002</v>
      </c>
      <c r="O1801">
        <v>0.45288284299999998</v>
      </c>
      <c r="P1801">
        <v>0.310209189</v>
      </c>
      <c r="Q1801">
        <v>0.61806908599999999</v>
      </c>
      <c r="R1801">
        <v>0.33025594000000003</v>
      </c>
      <c r="S1801">
        <v>0.34106137800000003</v>
      </c>
      <c r="T1801">
        <v>0.49318920900000002</v>
      </c>
      <c r="U1801">
        <v>0.22895795699999999</v>
      </c>
      <c r="V1801">
        <v>0.31212159</v>
      </c>
      <c r="W1801">
        <v>0.36799810999999999</v>
      </c>
      <c r="X1801">
        <v>0.29356235000000003</v>
      </c>
      <c r="Y1801">
        <v>0.38212070399999998</v>
      </c>
      <c r="Z1801">
        <v>1.2828445930000001</v>
      </c>
      <c r="AA1801">
        <v>1.4469083650000001</v>
      </c>
      <c r="AB1801">
        <v>1.034593638</v>
      </c>
      <c r="AC1801">
        <v>2.768832835</v>
      </c>
      <c r="AD1801">
        <v>1.713721649</v>
      </c>
      <c r="AE1801">
        <v>0.74366911800000002</v>
      </c>
      <c r="AF1801">
        <v>0.89676866700000002</v>
      </c>
      <c r="AG1801">
        <v>1.096272597</v>
      </c>
      <c r="AH1801">
        <v>1.582757121</v>
      </c>
      <c r="AI1801">
        <v>2.3277974050000001</v>
      </c>
      <c r="AJ1801">
        <v>0.45288172799999998</v>
      </c>
      <c r="AK1801">
        <v>0.79110308500000004</v>
      </c>
      <c r="AL1801">
        <v>0.24450085999999999</v>
      </c>
      <c r="AM1801">
        <v>1.656778699</v>
      </c>
      <c r="AN1801">
        <v>0.309729174</v>
      </c>
      <c r="AO1801">
        <v>0.34245769300000001</v>
      </c>
      <c r="AP1801">
        <v>0.37172359599999999</v>
      </c>
      <c r="AQ1801">
        <v>0.26471977000000002</v>
      </c>
      <c r="AR1801">
        <v>1.0681086950000001</v>
      </c>
      <c r="AS1801">
        <v>0.59535304499999997</v>
      </c>
      <c r="AT1801">
        <v>2.3012484550000001</v>
      </c>
      <c r="AU1801">
        <v>1.1265300899999999</v>
      </c>
      <c r="AV1801">
        <v>0.54340655400000004</v>
      </c>
      <c r="AW1801">
        <v>2.3785761729999999</v>
      </c>
    </row>
    <row r="1802" spans="1:49" x14ac:dyDescent="0.2">
      <c r="A1802" t="s">
        <v>3764</v>
      </c>
      <c r="B1802">
        <v>0.52762636500000004</v>
      </c>
      <c r="C1802">
        <v>1.194141184</v>
      </c>
      <c r="D1802">
        <v>0.24491838299999999</v>
      </c>
      <c r="E1802">
        <v>0.53422145600000004</v>
      </c>
      <c r="F1802">
        <v>0.94201059899999995</v>
      </c>
      <c r="G1802">
        <v>0.80769076500000003</v>
      </c>
      <c r="H1802">
        <v>0.51896919799999996</v>
      </c>
      <c r="I1802">
        <v>0.31174821400000002</v>
      </c>
      <c r="J1802">
        <v>0.42589272</v>
      </c>
      <c r="K1802">
        <v>0.36443177500000001</v>
      </c>
      <c r="L1802">
        <v>0.51750169599999996</v>
      </c>
      <c r="M1802">
        <v>0.51185168199999997</v>
      </c>
      <c r="N1802">
        <v>0.22761684300000001</v>
      </c>
      <c r="O1802">
        <v>1.0473205249999999</v>
      </c>
      <c r="P1802">
        <v>0.226696441</v>
      </c>
      <c r="Q1802">
        <v>0.22731952499999999</v>
      </c>
      <c r="R1802">
        <v>1.295078108</v>
      </c>
      <c r="S1802">
        <v>0.264484047</v>
      </c>
      <c r="T1802">
        <v>1.558096038</v>
      </c>
      <c r="U1802">
        <v>0.73168897499999996</v>
      </c>
      <c r="V1802">
        <v>1.1306077940000001</v>
      </c>
      <c r="W1802">
        <v>0.45454529700000001</v>
      </c>
      <c r="X1802">
        <v>0.77943319200000005</v>
      </c>
      <c r="Y1802">
        <v>0.47763903400000002</v>
      </c>
      <c r="Z1802">
        <v>0.27557963600000002</v>
      </c>
      <c r="AA1802">
        <v>0.37741778999999998</v>
      </c>
      <c r="AB1802">
        <v>0.372854939</v>
      </c>
      <c r="AC1802">
        <v>0.58948364099999995</v>
      </c>
      <c r="AD1802">
        <v>0.42329936699999998</v>
      </c>
      <c r="AE1802">
        <v>0.21997211799999999</v>
      </c>
      <c r="AF1802">
        <v>0.43026246200000001</v>
      </c>
      <c r="AG1802">
        <v>0.35708761999999999</v>
      </c>
      <c r="AH1802">
        <v>0.50353623300000006</v>
      </c>
      <c r="AI1802">
        <v>0.92500747299999997</v>
      </c>
      <c r="AJ1802">
        <v>0.34744866800000002</v>
      </c>
      <c r="AK1802">
        <v>0.35230758899999998</v>
      </c>
      <c r="AL1802">
        <v>0.31253590399999998</v>
      </c>
      <c r="AM1802">
        <v>0.42985739699999997</v>
      </c>
      <c r="AN1802">
        <v>0.33341401199999998</v>
      </c>
      <c r="AO1802">
        <v>0.33192363000000003</v>
      </c>
      <c r="AP1802">
        <v>0.40147970300000002</v>
      </c>
      <c r="AQ1802">
        <v>0.380855624</v>
      </c>
      <c r="AR1802">
        <v>0.50981564700000004</v>
      </c>
      <c r="AS1802">
        <v>8.8008202699999991</v>
      </c>
      <c r="AT1802">
        <v>0.346961717</v>
      </c>
      <c r="AU1802">
        <v>0.334576912</v>
      </c>
      <c r="AV1802">
        <v>6.4519279349999996</v>
      </c>
      <c r="AW1802">
        <v>0.30925797700000002</v>
      </c>
    </row>
    <row r="1803" spans="1:49" x14ac:dyDescent="0.2">
      <c r="A1803" t="s">
        <v>3765</v>
      </c>
      <c r="B1803">
        <v>0.93185211199999995</v>
      </c>
      <c r="C1803">
        <v>1.886298663</v>
      </c>
      <c r="D1803">
        <v>0.23982525399999999</v>
      </c>
      <c r="E1803">
        <v>0.16191297599999999</v>
      </c>
      <c r="F1803">
        <v>0.29204022600000001</v>
      </c>
      <c r="G1803">
        <v>0.42733418000000001</v>
      </c>
      <c r="H1803">
        <v>0.183508855</v>
      </c>
      <c r="I1803">
        <v>0.16251534500000001</v>
      </c>
      <c r="J1803">
        <v>0.456380911</v>
      </c>
      <c r="K1803">
        <v>0.42826609199999999</v>
      </c>
      <c r="L1803">
        <v>0.80335484300000004</v>
      </c>
      <c r="M1803">
        <v>0.49404562800000001</v>
      </c>
      <c r="N1803">
        <v>0.14991817099999999</v>
      </c>
      <c r="O1803">
        <v>0.14766706800000001</v>
      </c>
      <c r="P1803">
        <v>0.21095981799999999</v>
      </c>
      <c r="Q1803">
        <v>0.37007535000000003</v>
      </c>
      <c r="R1803">
        <v>0.14336041199999999</v>
      </c>
      <c r="S1803">
        <v>0.43277812799999998</v>
      </c>
      <c r="T1803">
        <v>7.0813089999999995E-2</v>
      </c>
      <c r="U1803">
        <v>0.15692334399999999</v>
      </c>
      <c r="V1803">
        <v>6.9823319999999994E-2</v>
      </c>
      <c r="W1803">
        <v>0.17400591900000001</v>
      </c>
      <c r="X1803">
        <v>8.0713497999999995E-2</v>
      </c>
      <c r="Y1803">
        <v>7.1752310999999999E-2</v>
      </c>
      <c r="Z1803">
        <v>0.85593947199999998</v>
      </c>
      <c r="AA1803">
        <v>5.6422092E-2</v>
      </c>
      <c r="AB1803">
        <v>2.085272464</v>
      </c>
      <c r="AC1803">
        <v>6.1519347000000002E-2</v>
      </c>
      <c r="AD1803">
        <v>6.3334446000000003E-2</v>
      </c>
      <c r="AE1803">
        <v>4.5961977000000001E-2</v>
      </c>
      <c r="AF1803">
        <v>6.0212890999999998E-2</v>
      </c>
      <c r="AG1803">
        <v>5.8680742000000001E-2</v>
      </c>
      <c r="AH1803">
        <v>6.7999050000000005E-2</v>
      </c>
      <c r="AI1803">
        <v>6.7792115E-2</v>
      </c>
      <c r="AJ1803">
        <v>6.2030846000000001E-2</v>
      </c>
      <c r="AK1803">
        <v>6.3899831000000004E-2</v>
      </c>
      <c r="AL1803">
        <v>9.0251184999999998E-2</v>
      </c>
      <c r="AM1803">
        <v>9.7544744000000003E-2</v>
      </c>
      <c r="AN1803">
        <v>7.9008222000000003E-2</v>
      </c>
      <c r="AO1803">
        <v>6.8506464000000003E-2</v>
      </c>
      <c r="AP1803">
        <v>8.7780688999999995E-2</v>
      </c>
      <c r="AQ1803">
        <v>0.109090442</v>
      </c>
      <c r="AR1803">
        <v>9.3231706999999997E-2</v>
      </c>
      <c r="AS1803">
        <v>9.9527158000000004E-2</v>
      </c>
      <c r="AT1803">
        <v>0.13751676500000001</v>
      </c>
      <c r="AU1803">
        <v>9.1453355E-2</v>
      </c>
      <c r="AV1803">
        <v>9.6898817999999998E-2</v>
      </c>
      <c r="AW1803">
        <v>0.14322844600000001</v>
      </c>
    </row>
    <row r="1804" spans="1:49" x14ac:dyDescent="0.2">
      <c r="A1804" t="s">
        <v>3766</v>
      </c>
      <c r="B1804">
        <v>0.23347010000000001</v>
      </c>
      <c r="C1804">
        <v>0.83272787000000004</v>
      </c>
      <c r="D1804">
        <v>0.52300543600000005</v>
      </c>
      <c r="E1804">
        <v>0.23585879700000001</v>
      </c>
      <c r="F1804">
        <v>0.357885395</v>
      </c>
      <c r="G1804">
        <v>0.31330649100000002</v>
      </c>
      <c r="H1804">
        <v>1.4819834350000001</v>
      </c>
      <c r="I1804">
        <v>1.541446216</v>
      </c>
      <c r="J1804">
        <v>0.69800230299999999</v>
      </c>
      <c r="K1804">
        <v>17.658965970000001</v>
      </c>
      <c r="L1804">
        <v>0.48153193100000002</v>
      </c>
      <c r="M1804">
        <v>2.272679143</v>
      </c>
      <c r="N1804">
        <v>2.3580153849999999</v>
      </c>
      <c r="O1804">
        <v>1.251739199</v>
      </c>
      <c r="P1804">
        <v>0.39348066500000001</v>
      </c>
      <c r="Q1804">
        <v>2.8168233300000001</v>
      </c>
      <c r="R1804">
        <v>0.96386413699999995</v>
      </c>
      <c r="S1804">
        <v>1.7557536149999999</v>
      </c>
      <c r="T1804">
        <v>2.997641824</v>
      </c>
      <c r="U1804">
        <v>8.2629785620000007</v>
      </c>
      <c r="V1804">
        <v>5.0666635680000001</v>
      </c>
      <c r="W1804">
        <v>1.7808432139999999</v>
      </c>
      <c r="X1804">
        <v>2.873057626</v>
      </c>
      <c r="Y1804">
        <v>7.4036988949999998</v>
      </c>
      <c r="Z1804">
        <v>1.751476144</v>
      </c>
      <c r="AA1804">
        <v>0.76561664299999999</v>
      </c>
      <c r="AB1804">
        <v>0.97831778300000005</v>
      </c>
      <c r="AC1804">
        <v>5.2788086280000002</v>
      </c>
      <c r="AD1804">
        <v>1.218323839</v>
      </c>
      <c r="AE1804">
        <v>1.8314532750000001</v>
      </c>
      <c r="AF1804">
        <v>11.08105363</v>
      </c>
      <c r="AG1804">
        <v>9.0141027549999997</v>
      </c>
      <c r="AH1804">
        <v>1.3360265979999999</v>
      </c>
      <c r="AI1804">
        <v>1.2573209240000001</v>
      </c>
      <c r="AJ1804">
        <v>5.9688071970000003</v>
      </c>
      <c r="AK1804">
        <v>7.8830296500000001</v>
      </c>
      <c r="AL1804">
        <v>0.22388195799999999</v>
      </c>
      <c r="AM1804">
        <v>0.63868787800000004</v>
      </c>
      <c r="AN1804">
        <v>0.36237846699999998</v>
      </c>
      <c r="AO1804">
        <v>1.2070389669999999</v>
      </c>
      <c r="AP1804">
        <v>0.98437941900000003</v>
      </c>
      <c r="AQ1804">
        <v>0.70548401100000002</v>
      </c>
      <c r="AR1804">
        <v>1.2287110059999999</v>
      </c>
      <c r="AS1804">
        <v>4.3098554709999997</v>
      </c>
      <c r="AT1804">
        <v>16.859119310000001</v>
      </c>
      <c r="AU1804">
        <v>1.4395377119999999</v>
      </c>
      <c r="AV1804">
        <v>4.5077829469999999</v>
      </c>
      <c r="AW1804">
        <v>18.679285010000001</v>
      </c>
    </row>
    <row r="1805" spans="1:49" x14ac:dyDescent="0.2">
      <c r="A1805" t="s">
        <v>2017</v>
      </c>
      <c r="B1805">
        <v>4.6029015999999999E-2</v>
      </c>
      <c r="C1805">
        <v>3.1016769999999999E-2</v>
      </c>
      <c r="D1805">
        <v>2.480244216</v>
      </c>
      <c r="E1805">
        <v>1.7884706640000001</v>
      </c>
      <c r="F1805">
        <v>2.5432864999999999E-2</v>
      </c>
      <c r="G1805">
        <v>2.9653427999999999E-2</v>
      </c>
      <c r="H1805">
        <v>2.6320237999999999E-2</v>
      </c>
      <c r="I1805">
        <v>2.4253389E-2</v>
      </c>
      <c r="J1805">
        <v>2.6305037999999999E-2</v>
      </c>
      <c r="K1805">
        <v>2.4249649000000002E-2</v>
      </c>
      <c r="L1805">
        <v>3.6274905000000003E-2</v>
      </c>
      <c r="M1805">
        <v>2.6030794999999999E-2</v>
      </c>
      <c r="N1805">
        <v>3.9462919999999999E-2</v>
      </c>
      <c r="O1805">
        <v>5.130945E-2</v>
      </c>
      <c r="P1805">
        <v>4.8217257999999999E-2</v>
      </c>
      <c r="Q1805">
        <v>3.9901490999999997E-2</v>
      </c>
      <c r="R1805">
        <v>4.2369437000000003E-2</v>
      </c>
      <c r="S1805">
        <v>2.9882451000000001E-2</v>
      </c>
      <c r="T1805">
        <v>3.9681288000000002E-2</v>
      </c>
      <c r="U1805">
        <v>3.7421344000000002E-2</v>
      </c>
      <c r="V1805">
        <v>0.117934604</v>
      </c>
      <c r="W1805">
        <v>2.5829983000000001E-2</v>
      </c>
      <c r="X1805">
        <v>3.8903011000000001E-2</v>
      </c>
      <c r="Y1805">
        <v>6.1972772000000002E-2</v>
      </c>
      <c r="Z1805">
        <v>2.6598375E-2</v>
      </c>
      <c r="AA1805">
        <v>4.164052E-2</v>
      </c>
      <c r="AB1805">
        <v>2.2495997E-2</v>
      </c>
      <c r="AC1805">
        <v>0.10058812</v>
      </c>
      <c r="AD1805">
        <v>4.3937510999999999E-2</v>
      </c>
      <c r="AE1805">
        <v>4.6225334999999999E-2</v>
      </c>
      <c r="AF1805">
        <v>5.9776362E-2</v>
      </c>
      <c r="AG1805">
        <v>5.7381345E-2</v>
      </c>
      <c r="AH1805">
        <v>4.0933051999999998E-2</v>
      </c>
      <c r="AI1805">
        <v>8.4117131999999997E-2</v>
      </c>
      <c r="AJ1805">
        <v>8.9731881999999999E-2</v>
      </c>
      <c r="AK1805">
        <v>4.9892309000000003E-2</v>
      </c>
      <c r="AL1805">
        <v>9.9721541999999996E-2</v>
      </c>
      <c r="AM1805">
        <v>5.4555830999999999E-2</v>
      </c>
      <c r="AN1805">
        <v>8.0737004000000001E-2</v>
      </c>
      <c r="AO1805">
        <v>5.0505530999999999E-2</v>
      </c>
      <c r="AP1805">
        <v>4.8200661999999998E-2</v>
      </c>
      <c r="AQ1805">
        <v>7.7885060000000006E-2</v>
      </c>
      <c r="AR1805">
        <v>3.8275771E-2</v>
      </c>
      <c r="AS1805">
        <v>2.8094693E-2</v>
      </c>
      <c r="AT1805">
        <v>2.8464380000000001E-2</v>
      </c>
      <c r="AU1805">
        <v>4.0989747E-2</v>
      </c>
      <c r="AV1805">
        <v>3.0270782999999999E-2</v>
      </c>
      <c r="AW1805">
        <v>3.7319116999999999E-2</v>
      </c>
    </row>
    <row r="1806" spans="1:49" x14ac:dyDescent="0.2">
      <c r="A1806" t="s">
        <v>3767</v>
      </c>
      <c r="B1806">
        <v>1.5018632160000001</v>
      </c>
      <c r="C1806">
        <v>1.895175777</v>
      </c>
      <c r="D1806">
        <v>2.509176546</v>
      </c>
      <c r="E1806">
        <v>1.329322729</v>
      </c>
      <c r="F1806">
        <v>0.51927675399999995</v>
      </c>
      <c r="G1806">
        <v>0.59730627000000003</v>
      </c>
      <c r="H1806">
        <v>1.918185241</v>
      </c>
      <c r="I1806">
        <v>0.96328709099999998</v>
      </c>
      <c r="J1806">
        <v>2.8090104419999999</v>
      </c>
      <c r="K1806">
        <v>1.7613456649999999</v>
      </c>
      <c r="L1806">
        <v>1.2206475619999999</v>
      </c>
      <c r="M1806">
        <v>1.2388278159999999</v>
      </c>
      <c r="N1806">
        <v>2.084905048</v>
      </c>
      <c r="O1806">
        <v>1.3733941890000001</v>
      </c>
      <c r="P1806">
        <v>0.68663447700000002</v>
      </c>
      <c r="Q1806">
        <v>2.2212061919999999</v>
      </c>
      <c r="R1806">
        <v>1.516326702</v>
      </c>
      <c r="S1806">
        <v>0.203710166</v>
      </c>
      <c r="T1806">
        <v>0.31968611000000002</v>
      </c>
      <c r="U1806">
        <v>1.4390649129999999</v>
      </c>
      <c r="V1806">
        <v>0.450335871</v>
      </c>
      <c r="W1806">
        <v>0.80086255299999998</v>
      </c>
      <c r="X1806">
        <v>0.679092837</v>
      </c>
      <c r="Y1806">
        <v>2.962637854</v>
      </c>
      <c r="Z1806">
        <v>5.5635843620000003</v>
      </c>
      <c r="AA1806">
        <v>2.7595062549999998</v>
      </c>
      <c r="AB1806">
        <v>6.547498354</v>
      </c>
      <c r="AC1806">
        <v>0.72661745600000005</v>
      </c>
      <c r="AD1806">
        <v>1.0354056009999999</v>
      </c>
      <c r="AE1806">
        <v>6.1578416840000001</v>
      </c>
      <c r="AF1806">
        <v>0.35853171</v>
      </c>
      <c r="AG1806">
        <v>0.35852373500000001</v>
      </c>
      <c r="AH1806">
        <v>0.33392735000000001</v>
      </c>
      <c r="AI1806">
        <v>0.49703107699999999</v>
      </c>
      <c r="AJ1806">
        <v>0.51139102299999994</v>
      </c>
      <c r="AK1806">
        <v>0.37009614200000002</v>
      </c>
      <c r="AL1806">
        <v>0.79267411399999999</v>
      </c>
      <c r="AM1806">
        <v>0.38531667200000003</v>
      </c>
      <c r="AN1806">
        <v>1.2012869669999999</v>
      </c>
      <c r="AO1806">
        <v>0.837398262</v>
      </c>
      <c r="AP1806">
        <v>0.37588832500000002</v>
      </c>
      <c r="AQ1806">
        <v>0.36476499099999998</v>
      </c>
      <c r="AR1806">
        <v>1.7641411979999999</v>
      </c>
      <c r="AS1806">
        <v>2.676744453</v>
      </c>
      <c r="AT1806">
        <v>0.798770164</v>
      </c>
      <c r="AU1806">
        <v>1.7005599140000001</v>
      </c>
      <c r="AV1806">
        <v>2.451944933</v>
      </c>
      <c r="AW1806">
        <v>0.82070776300000003</v>
      </c>
    </row>
    <row r="1807" spans="1:49" x14ac:dyDescent="0.2">
      <c r="A1807" t="s">
        <v>3768</v>
      </c>
      <c r="B1807">
        <v>0.21519603000000001</v>
      </c>
      <c r="C1807">
        <v>0.188586108</v>
      </c>
      <c r="D1807">
        <v>0.44680278000000001</v>
      </c>
      <c r="E1807">
        <v>1.263148599</v>
      </c>
      <c r="F1807">
        <v>0.35087124200000003</v>
      </c>
      <c r="G1807">
        <v>2.965669138</v>
      </c>
      <c r="H1807">
        <v>12.032859200000001</v>
      </c>
      <c r="I1807">
        <v>7.2301558500000001</v>
      </c>
      <c r="J1807">
        <v>5.8253978049999997</v>
      </c>
      <c r="K1807">
        <v>14.28822222</v>
      </c>
      <c r="L1807">
        <v>0.284198703</v>
      </c>
      <c r="M1807">
        <v>14.212673929999999</v>
      </c>
      <c r="N1807">
        <v>0.15320489600000001</v>
      </c>
      <c r="O1807">
        <v>0.56396747199999997</v>
      </c>
      <c r="P1807">
        <v>0.20007002800000001</v>
      </c>
      <c r="Q1807">
        <v>2.6870354609999998</v>
      </c>
      <c r="R1807">
        <v>0.21104969500000001</v>
      </c>
      <c r="S1807">
        <v>1.3286734570000001</v>
      </c>
      <c r="T1807">
        <v>0.45724297699999999</v>
      </c>
      <c r="U1807">
        <v>2.3594599220000001</v>
      </c>
      <c r="V1807">
        <v>1.7549360300000001</v>
      </c>
      <c r="W1807">
        <v>0.31883270200000002</v>
      </c>
      <c r="X1807">
        <v>20.281456689999999</v>
      </c>
      <c r="Y1807">
        <v>0.94701977400000004</v>
      </c>
      <c r="Z1807">
        <v>3.5381185620000002</v>
      </c>
      <c r="AA1807">
        <v>5.7906600460000002</v>
      </c>
      <c r="AB1807">
        <v>2.3602336890000002</v>
      </c>
      <c r="AC1807">
        <v>14.612866889999999</v>
      </c>
      <c r="AD1807">
        <v>5.0346792420000002</v>
      </c>
      <c r="AE1807">
        <v>16.06614604</v>
      </c>
      <c r="AF1807">
        <v>1.1969208060000001</v>
      </c>
      <c r="AG1807">
        <v>2.0241011539999998</v>
      </c>
      <c r="AH1807">
        <v>0.39978932499999997</v>
      </c>
      <c r="AI1807">
        <v>0.29971930600000002</v>
      </c>
      <c r="AJ1807">
        <v>15.02868718</v>
      </c>
      <c r="AK1807">
        <v>2.6825691800000002</v>
      </c>
      <c r="AL1807">
        <v>1.113050519</v>
      </c>
      <c r="AM1807">
        <v>3.6706040820000001</v>
      </c>
      <c r="AN1807">
        <v>0.29375135000000002</v>
      </c>
      <c r="AO1807">
        <v>0.242772243</v>
      </c>
      <c r="AP1807">
        <v>0.39885484500000001</v>
      </c>
      <c r="AQ1807">
        <v>0.176499716</v>
      </c>
      <c r="AR1807">
        <v>0.42034621</v>
      </c>
      <c r="AS1807">
        <v>0.83814821299999998</v>
      </c>
      <c r="AT1807">
        <v>0.51827598699999999</v>
      </c>
      <c r="AU1807">
        <v>0.41618746299999998</v>
      </c>
      <c r="AV1807">
        <v>2.7771508069999999</v>
      </c>
      <c r="AW1807">
        <v>0.43106926800000001</v>
      </c>
    </row>
    <row r="1808" spans="1:49" x14ac:dyDescent="0.2">
      <c r="A1808" t="s">
        <v>3769</v>
      </c>
      <c r="B1808">
        <v>5.6010993420000004</v>
      </c>
      <c r="C1808">
        <v>10.49734583</v>
      </c>
      <c r="D1808">
        <v>5.3557254910000003</v>
      </c>
      <c r="E1808">
        <v>4.7123030339999996</v>
      </c>
      <c r="F1808">
        <v>14.34582391</v>
      </c>
      <c r="G1808">
        <v>9.9313643369999998</v>
      </c>
      <c r="H1808">
        <v>4.7007371669999998</v>
      </c>
      <c r="I1808">
        <v>5.3566258449999999</v>
      </c>
      <c r="J1808">
        <v>10.5528651</v>
      </c>
      <c r="K1808">
        <v>13.26286732</v>
      </c>
      <c r="L1808">
        <v>6.0313103249999998</v>
      </c>
      <c r="M1808">
        <v>12.313823899999999</v>
      </c>
      <c r="N1808">
        <v>15.465066439999999</v>
      </c>
      <c r="O1808">
        <v>20.349078550000002</v>
      </c>
      <c r="P1808">
        <v>10.329652250000001</v>
      </c>
      <c r="Q1808">
        <v>10.222210159999999</v>
      </c>
      <c r="R1808">
        <v>13.94748718</v>
      </c>
      <c r="S1808">
        <v>4.7818640959999996</v>
      </c>
      <c r="T1808">
        <v>27.42949248</v>
      </c>
      <c r="U1808">
        <v>5.2300825719999997</v>
      </c>
      <c r="V1808">
        <v>6.170209635</v>
      </c>
      <c r="W1808">
        <v>7.8539437039999997</v>
      </c>
      <c r="X1808">
        <v>3.7850474900000002</v>
      </c>
      <c r="Y1808">
        <v>16.530194770000001</v>
      </c>
      <c r="Z1808">
        <v>8.9966555760000002</v>
      </c>
      <c r="AA1808">
        <v>12.07026624</v>
      </c>
      <c r="AB1808">
        <v>11.23007026</v>
      </c>
      <c r="AC1808">
        <v>24.042329280000001</v>
      </c>
      <c r="AD1808">
        <v>12.712220650000001</v>
      </c>
      <c r="AE1808">
        <v>7.1514482350000002</v>
      </c>
      <c r="AF1808">
        <v>14.534464379999999</v>
      </c>
      <c r="AG1808">
        <v>16.23950069</v>
      </c>
      <c r="AH1808">
        <v>21.705685160000002</v>
      </c>
      <c r="AI1808">
        <v>9.5527335979999997</v>
      </c>
      <c r="AJ1808">
        <v>4.0582347700000003</v>
      </c>
      <c r="AK1808">
        <v>32.62971057</v>
      </c>
      <c r="AL1808">
        <v>26.24770474</v>
      </c>
      <c r="AM1808">
        <v>28.566049450000001</v>
      </c>
      <c r="AN1808">
        <v>45.296882019999998</v>
      </c>
      <c r="AO1808">
        <v>9.7147777099999999</v>
      </c>
      <c r="AP1808">
        <v>13.85414082</v>
      </c>
      <c r="AQ1808">
        <v>7.4530093229999999</v>
      </c>
      <c r="AR1808">
        <v>7.7385108889999996</v>
      </c>
      <c r="AS1808">
        <v>11.713929179999999</v>
      </c>
      <c r="AT1808">
        <v>2.9842289580000001</v>
      </c>
      <c r="AU1808">
        <v>7.5971637989999996</v>
      </c>
      <c r="AV1808">
        <v>10.31229607</v>
      </c>
      <c r="AW1808">
        <v>3.3896691460000001</v>
      </c>
    </row>
    <row r="1809" spans="1:49" x14ac:dyDescent="0.2">
      <c r="A1809" t="s">
        <v>3770</v>
      </c>
      <c r="B1809">
        <v>1.6698705000000001E-2</v>
      </c>
      <c r="C1809">
        <v>2.0560452999999999E-2</v>
      </c>
      <c r="D1809">
        <v>1.5443623E-2</v>
      </c>
      <c r="E1809">
        <v>2.6734958999999999E-2</v>
      </c>
      <c r="F1809">
        <v>1.9934928000000001E-2</v>
      </c>
      <c r="G1809">
        <v>1.7237794000000001E-2</v>
      </c>
      <c r="H1809">
        <v>2.139282E-2</v>
      </c>
      <c r="I1809">
        <v>2.0358458999999999E-2</v>
      </c>
      <c r="J1809">
        <v>2.1220776E-2</v>
      </c>
      <c r="K1809">
        <v>2.2718459E-2</v>
      </c>
      <c r="L1809">
        <v>2.4541416E-2</v>
      </c>
      <c r="M1809">
        <v>2.7031467E-2</v>
      </c>
      <c r="N1809">
        <v>3.0200399999999999E-2</v>
      </c>
      <c r="O1809">
        <v>6.2334287000000002E-2</v>
      </c>
      <c r="P1809">
        <v>2.9728962000000001E-2</v>
      </c>
      <c r="Q1809">
        <v>2.5603609999999999E-2</v>
      </c>
      <c r="R1809">
        <v>3.9428808000000003E-2</v>
      </c>
      <c r="S1809">
        <v>1.5860830999999999E-2</v>
      </c>
      <c r="T1809">
        <v>3.3470307999999997E-2</v>
      </c>
      <c r="U1809">
        <v>2.2748343000000001E-2</v>
      </c>
      <c r="V1809">
        <v>3.3806421000000003E-2</v>
      </c>
      <c r="W1809">
        <v>2.3561341E-2</v>
      </c>
      <c r="X1809">
        <v>2.4617271999999999E-2</v>
      </c>
      <c r="Y1809">
        <v>3.0410724E-2</v>
      </c>
      <c r="Z1809">
        <v>4.3526262000000003E-2</v>
      </c>
      <c r="AA1809">
        <v>4.2872276000000001E-2</v>
      </c>
      <c r="AB1809">
        <v>3.1647928999999998E-2</v>
      </c>
      <c r="AC1809">
        <v>7.3302491999999997E-2</v>
      </c>
      <c r="AD1809">
        <v>5.5740867999999999E-2</v>
      </c>
      <c r="AE1809">
        <v>3.0945671000000001E-2</v>
      </c>
      <c r="AF1809">
        <v>0.15774329200000001</v>
      </c>
      <c r="AG1809">
        <v>5.6342812999999999E-2</v>
      </c>
      <c r="AH1809">
        <v>3.2615690000000003E-2</v>
      </c>
      <c r="AI1809">
        <v>1.2598591729999999</v>
      </c>
      <c r="AJ1809">
        <v>4.3295955999999997E-2</v>
      </c>
      <c r="AK1809">
        <v>8.5320071999999997E-2</v>
      </c>
      <c r="AL1809">
        <v>5.3364927E-2</v>
      </c>
      <c r="AM1809">
        <v>7.5376313E-2</v>
      </c>
      <c r="AN1809">
        <v>4.5686778999999997E-2</v>
      </c>
      <c r="AO1809">
        <v>0.120586557</v>
      </c>
      <c r="AP1809">
        <v>4.3216893999999999E-2</v>
      </c>
      <c r="AQ1809">
        <v>8.1922974999999995E-2</v>
      </c>
      <c r="AR1809">
        <v>3.2321906999999997E-2</v>
      </c>
      <c r="AS1809">
        <v>2.6251902000000001E-2</v>
      </c>
      <c r="AT1809">
        <v>2.0429856999999999E-2</v>
      </c>
      <c r="AU1809">
        <v>2.1279018E-2</v>
      </c>
      <c r="AV1809">
        <v>2.6135163999999999E-2</v>
      </c>
      <c r="AW1809">
        <v>2.4675435999999999E-2</v>
      </c>
    </row>
    <row r="1810" spans="1:49" x14ac:dyDescent="0.2">
      <c r="A1810" t="s">
        <v>2195</v>
      </c>
      <c r="B1810">
        <v>6.8350571760000003</v>
      </c>
      <c r="C1810">
        <v>23.218359800000002</v>
      </c>
      <c r="D1810">
        <v>17.611724639999998</v>
      </c>
      <c r="E1810">
        <v>10.296882999999999</v>
      </c>
      <c r="F1810">
        <v>14.088520920000001</v>
      </c>
      <c r="G1810">
        <v>22.031951070000002</v>
      </c>
      <c r="H1810">
        <v>7.0341281330000003</v>
      </c>
      <c r="I1810">
        <v>4.2463683410000002</v>
      </c>
      <c r="J1810">
        <v>3.0915911629999999</v>
      </c>
      <c r="K1810">
        <v>9.7939484859999997</v>
      </c>
      <c r="L1810">
        <v>14.50970848</v>
      </c>
      <c r="M1810">
        <v>13.72417538</v>
      </c>
      <c r="N1810">
        <v>8.3785517130000002</v>
      </c>
      <c r="O1810">
        <v>9.3982410349999999</v>
      </c>
      <c r="P1810">
        <v>4.2237300979999999</v>
      </c>
      <c r="Q1810">
        <v>2.0810244560000002</v>
      </c>
      <c r="R1810">
        <v>4.5992473580000004</v>
      </c>
      <c r="S1810">
        <v>9.5764822570000003</v>
      </c>
      <c r="T1810">
        <v>4.4372297290000002</v>
      </c>
      <c r="U1810">
        <v>70.762392649999995</v>
      </c>
      <c r="V1810">
        <v>0.83289073800000002</v>
      </c>
      <c r="W1810">
        <v>6.8775052959999998</v>
      </c>
      <c r="X1810">
        <v>1.5717602420000001</v>
      </c>
      <c r="Y1810">
        <v>8.8984976590000002</v>
      </c>
      <c r="Z1810">
        <v>6.2134027129999998</v>
      </c>
      <c r="AA1810">
        <v>1.4894558499999999</v>
      </c>
      <c r="AB1810">
        <v>9.4951505300000001</v>
      </c>
      <c r="AC1810">
        <v>1.4834046059999999</v>
      </c>
      <c r="AD1810">
        <v>4.2156579110000001</v>
      </c>
      <c r="AE1810">
        <v>3.2589332940000002</v>
      </c>
      <c r="AF1810">
        <v>2.6568963440000002</v>
      </c>
      <c r="AG1810">
        <v>8.9311101819999994</v>
      </c>
      <c r="AH1810">
        <v>7.0698995010000001</v>
      </c>
      <c r="AI1810">
        <v>1.476910234</v>
      </c>
      <c r="AJ1810">
        <v>2.0895166359999999</v>
      </c>
      <c r="AK1810">
        <v>1.5388258450000001</v>
      </c>
      <c r="AL1810">
        <v>3.1775243280000001</v>
      </c>
      <c r="AM1810">
        <v>2.4984698010000002</v>
      </c>
      <c r="AN1810">
        <v>3.0079391800000002</v>
      </c>
      <c r="AO1810">
        <v>2.1711045229999999</v>
      </c>
      <c r="AP1810">
        <v>3.1920162369999998</v>
      </c>
      <c r="AQ1810">
        <v>3.8612125659999998</v>
      </c>
      <c r="AR1810">
        <v>1.4390059239999999</v>
      </c>
      <c r="AS1810">
        <v>0.85815396700000002</v>
      </c>
      <c r="AT1810">
        <v>1.740369388</v>
      </c>
      <c r="AU1810">
        <v>1.757800789</v>
      </c>
      <c r="AV1810">
        <v>0.59698457800000004</v>
      </c>
      <c r="AW1810">
        <v>1.4099619249999999</v>
      </c>
    </row>
    <row r="1811" spans="1:49" x14ac:dyDescent="0.2">
      <c r="A1811" t="s">
        <v>3771</v>
      </c>
      <c r="B1811">
        <v>5.5948118830000002</v>
      </c>
      <c r="C1811">
        <v>17.327451</v>
      </c>
      <c r="D1811">
        <v>21.363249629999999</v>
      </c>
      <c r="E1811">
        <v>7.7633524290000002</v>
      </c>
      <c r="F1811">
        <v>16.16826987</v>
      </c>
      <c r="G1811">
        <v>13.500735329999999</v>
      </c>
      <c r="H1811">
        <v>4.2038773630000001</v>
      </c>
      <c r="I1811">
        <v>4.0553414249999999</v>
      </c>
      <c r="J1811">
        <v>2.4636865330000002</v>
      </c>
      <c r="K1811">
        <v>2.7186935569999999</v>
      </c>
      <c r="L1811">
        <v>7.0317237529999996</v>
      </c>
      <c r="M1811">
        <v>5.2854087070000002</v>
      </c>
      <c r="N1811">
        <v>14.83829581</v>
      </c>
      <c r="O1811">
        <v>11.39047871</v>
      </c>
      <c r="P1811">
        <v>6.4037747439999997</v>
      </c>
      <c r="Q1811">
        <v>19.93456252</v>
      </c>
      <c r="R1811">
        <v>6.435468556</v>
      </c>
      <c r="S1811">
        <v>21.31699514</v>
      </c>
      <c r="T1811">
        <v>4.5167935630000002</v>
      </c>
      <c r="U1811">
        <v>24.7757799</v>
      </c>
      <c r="V1811">
        <v>20.140435270000001</v>
      </c>
      <c r="W1811">
        <v>66.552469590000001</v>
      </c>
      <c r="X1811">
        <v>24.404405270000002</v>
      </c>
      <c r="Y1811">
        <v>19.035249019999998</v>
      </c>
      <c r="Z1811">
        <v>4.3088406040000002</v>
      </c>
      <c r="AA1811">
        <v>4.5848309330000001</v>
      </c>
      <c r="AB1811">
        <v>28.04335816</v>
      </c>
      <c r="AC1811">
        <v>6.6790893499999999</v>
      </c>
      <c r="AD1811">
        <v>3.7263014889999999</v>
      </c>
      <c r="AE1811">
        <v>10.08523645</v>
      </c>
      <c r="AF1811">
        <v>7.5252800000000004</v>
      </c>
      <c r="AG1811">
        <v>13.30932947</v>
      </c>
      <c r="AH1811">
        <v>14.43907654</v>
      </c>
      <c r="AI1811">
        <v>9.5253717269999996</v>
      </c>
      <c r="AJ1811">
        <v>4.3768122749999998</v>
      </c>
      <c r="AK1811">
        <v>10.63946485</v>
      </c>
      <c r="AL1811">
        <v>4.1801706479999998</v>
      </c>
      <c r="AM1811">
        <v>7.8463961500000003</v>
      </c>
      <c r="AN1811">
        <v>4.7722671639999996</v>
      </c>
      <c r="AO1811">
        <v>11.05019607</v>
      </c>
      <c r="AP1811">
        <v>5.657515536</v>
      </c>
      <c r="AQ1811">
        <v>6.5052256450000003</v>
      </c>
      <c r="AR1811">
        <v>7.2424928250000002</v>
      </c>
      <c r="AS1811">
        <v>24.0065557</v>
      </c>
      <c r="AT1811">
        <v>225.37199050000001</v>
      </c>
      <c r="AU1811">
        <v>7.0235879270000003</v>
      </c>
      <c r="AV1811">
        <v>14.30807939</v>
      </c>
      <c r="AW1811">
        <v>226.39565289999999</v>
      </c>
    </row>
    <row r="1812" spans="1:49" x14ac:dyDescent="0.2">
      <c r="A1812" t="s">
        <v>2493</v>
      </c>
      <c r="B1812">
        <v>0.41767584899999999</v>
      </c>
      <c r="C1812">
        <v>0.20534533099999999</v>
      </c>
      <c r="D1812">
        <v>0.70518716400000003</v>
      </c>
      <c r="E1812">
        <v>0.39465384399999998</v>
      </c>
      <c r="F1812">
        <v>0.251555417</v>
      </c>
      <c r="G1812">
        <v>0.45988489599999999</v>
      </c>
      <c r="H1812">
        <v>0.41937361099999998</v>
      </c>
      <c r="I1812">
        <v>0.208238496</v>
      </c>
      <c r="J1812">
        <v>0.56834369399999995</v>
      </c>
      <c r="K1812">
        <v>0.74976892900000003</v>
      </c>
      <c r="L1812">
        <v>0.723504853</v>
      </c>
      <c r="M1812">
        <v>0.26979655600000002</v>
      </c>
      <c r="N1812">
        <v>0.25656190699999998</v>
      </c>
      <c r="O1812">
        <v>0.197822106</v>
      </c>
      <c r="P1812">
        <v>0.19112417300000001</v>
      </c>
      <c r="Q1812">
        <v>0.247040555</v>
      </c>
      <c r="R1812">
        <v>0.155059488</v>
      </c>
      <c r="S1812">
        <v>0.30026888600000001</v>
      </c>
      <c r="T1812">
        <v>1.0731780639999999</v>
      </c>
      <c r="U1812">
        <v>0.220699705</v>
      </c>
      <c r="V1812">
        <v>0.44111540700000001</v>
      </c>
      <c r="W1812">
        <v>0.214360209</v>
      </c>
      <c r="X1812">
        <v>0.77823715299999996</v>
      </c>
      <c r="Y1812">
        <v>0.31503045899999998</v>
      </c>
      <c r="Z1812">
        <v>0.83214799900000003</v>
      </c>
      <c r="AA1812">
        <v>1.438649523</v>
      </c>
      <c r="AB1812">
        <v>0.369665615</v>
      </c>
      <c r="AC1812">
        <v>1.8355617980000001</v>
      </c>
      <c r="AD1812">
        <v>1.964584747</v>
      </c>
      <c r="AE1812">
        <v>0.79356919299999995</v>
      </c>
      <c r="AF1812">
        <v>1.14029555</v>
      </c>
      <c r="AG1812">
        <v>353.33781160000001</v>
      </c>
      <c r="AH1812">
        <v>2.22907682</v>
      </c>
      <c r="AI1812">
        <v>11.987697320000001</v>
      </c>
      <c r="AJ1812">
        <v>20.028422429999999</v>
      </c>
      <c r="AK1812">
        <v>1.9608021170000001</v>
      </c>
      <c r="AL1812">
        <v>1.2073402440000001</v>
      </c>
      <c r="AM1812">
        <v>1.2286614170000001</v>
      </c>
      <c r="AN1812">
        <v>1.558437818</v>
      </c>
      <c r="AO1812">
        <v>0.65794352300000003</v>
      </c>
      <c r="AP1812">
        <v>3.9683014349999999</v>
      </c>
      <c r="AQ1812">
        <v>2.784856993</v>
      </c>
      <c r="AR1812">
        <v>0.46391717999999998</v>
      </c>
      <c r="AS1812">
        <v>0.67309470999999998</v>
      </c>
      <c r="AT1812">
        <v>0.248192686</v>
      </c>
      <c r="AU1812">
        <v>0.61162977299999999</v>
      </c>
      <c r="AV1812">
        <v>0.92574844700000003</v>
      </c>
      <c r="AW1812">
        <v>0.18656842900000001</v>
      </c>
    </row>
    <row r="1813" spans="1:49" x14ac:dyDescent="0.2">
      <c r="A1813" t="s">
        <v>3772</v>
      </c>
      <c r="B1813">
        <v>7.0803571779999999</v>
      </c>
      <c r="C1813">
        <v>2.0753143500000002</v>
      </c>
      <c r="D1813">
        <v>22.704265629999998</v>
      </c>
      <c r="E1813">
        <v>23.828823830000001</v>
      </c>
      <c r="F1813">
        <v>3.5321463689999999</v>
      </c>
      <c r="G1813">
        <v>3.290900648</v>
      </c>
      <c r="H1813">
        <v>1.1797887</v>
      </c>
      <c r="I1813">
        <v>2.8274035340000001</v>
      </c>
      <c r="J1813">
        <v>1.576187105</v>
      </c>
      <c r="K1813">
        <v>2.2751701359999998</v>
      </c>
      <c r="L1813">
        <v>2.1865126269999999</v>
      </c>
      <c r="M1813">
        <v>1.9637039679999999</v>
      </c>
      <c r="N1813">
        <v>3.315899682</v>
      </c>
      <c r="O1813">
        <v>4.0152246690000002</v>
      </c>
      <c r="P1813">
        <v>4.7405782849999998</v>
      </c>
      <c r="Q1813">
        <v>2.8675082509999998</v>
      </c>
      <c r="R1813">
        <v>3.0208013060000001</v>
      </c>
      <c r="S1813">
        <v>4.6329236150000002</v>
      </c>
      <c r="T1813">
        <v>3.6610460489999999</v>
      </c>
      <c r="U1813">
        <v>3.9409480440000002</v>
      </c>
      <c r="V1813">
        <v>6.302879227</v>
      </c>
      <c r="W1813">
        <v>3.3545208770000001</v>
      </c>
      <c r="X1813">
        <v>2.5386975899999999</v>
      </c>
      <c r="Y1813">
        <v>5.9234011559999997</v>
      </c>
      <c r="Z1813">
        <v>3.7745632439999999</v>
      </c>
      <c r="AA1813">
        <v>2.5102886870000001</v>
      </c>
      <c r="AB1813">
        <v>1.454917711</v>
      </c>
      <c r="AC1813">
        <v>2.4313753079999998</v>
      </c>
      <c r="AD1813">
        <v>2.963196575</v>
      </c>
      <c r="AE1813">
        <v>2.2500015019999999</v>
      </c>
      <c r="AF1813">
        <v>2.8841565290000002</v>
      </c>
      <c r="AG1813">
        <v>0.64207684899999995</v>
      </c>
      <c r="AH1813">
        <v>0.889605384</v>
      </c>
      <c r="AI1813">
        <v>5.1492311539999998</v>
      </c>
      <c r="AJ1813">
        <v>1.6250194899999999</v>
      </c>
      <c r="AK1813">
        <v>2.522265516</v>
      </c>
      <c r="AL1813">
        <v>12.635662119999999</v>
      </c>
      <c r="AM1813">
        <v>1.9916963029999999</v>
      </c>
      <c r="AN1813">
        <v>12.022269850000001</v>
      </c>
      <c r="AO1813">
        <v>2.152681587</v>
      </c>
      <c r="AP1813">
        <v>2.576135726</v>
      </c>
      <c r="AQ1813">
        <v>3.6769089890000002</v>
      </c>
      <c r="AR1813">
        <v>2.0768376700000002</v>
      </c>
      <c r="AS1813">
        <v>1.6491805930000001</v>
      </c>
      <c r="AT1813">
        <v>2.4272550480000001</v>
      </c>
      <c r="AU1813">
        <v>1.7085412259999999</v>
      </c>
      <c r="AV1813">
        <v>1.7748179239999999</v>
      </c>
      <c r="AW1813">
        <v>1.811587786</v>
      </c>
    </row>
    <row r="1814" spans="1:49" x14ac:dyDescent="0.2">
      <c r="A1814" t="s">
        <v>3773</v>
      </c>
      <c r="B1814">
        <v>4.1938178810000002</v>
      </c>
      <c r="C1814">
        <v>11.978217600000001</v>
      </c>
      <c r="D1814">
        <v>5.5006474460000003</v>
      </c>
      <c r="E1814">
        <v>1.187485356</v>
      </c>
      <c r="F1814">
        <v>10.39669088</v>
      </c>
      <c r="G1814">
        <v>11.26689045</v>
      </c>
      <c r="H1814">
        <v>2.1751551619999998</v>
      </c>
      <c r="I1814">
        <v>1.227445366</v>
      </c>
      <c r="J1814">
        <v>0.80404495799999998</v>
      </c>
      <c r="K1814">
        <v>0.82320698699999995</v>
      </c>
      <c r="L1814">
        <v>1.2901351649999999</v>
      </c>
      <c r="M1814">
        <v>1.5100226240000001</v>
      </c>
      <c r="N1814">
        <v>10.77540233</v>
      </c>
      <c r="O1814">
        <v>9.7370950759999992</v>
      </c>
      <c r="P1814">
        <v>1.437958705</v>
      </c>
      <c r="Q1814">
        <v>13.128759710000001</v>
      </c>
      <c r="R1814">
        <v>5.3527595080000001</v>
      </c>
      <c r="S1814">
        <v>10.09516189</v>
      </c>
      <c r="T1814">
        <v>1.3223433410000001</v>
      </c>
      <c r="U1814">
        <v>4.6407011589999998</v>
      </c>
      <c r="V1814">
        <v>25.078338479999999</v>
      </c>
      <c r="W1814">
        <v>10.819448209999999</v>
      </c>
      <c r="X1814">
        <v>2.6002493910000002</v>
      </c>
      <c r="Y1814">
        <v>18.711997950000001</v>
      </c>
      <c r="Z1814">
        <v>0.67986828499999996</v>
      </c>
      <c r="AA1814">
        <v>1.282432689</v>
      </c>
      <c r="AB1814">
        <v>2.593495146</v>
      </c>
      <c r="AC1814">
        <v>0.91115574200000005</v>
      </c>
      <c r="AD1814">
        <v>1.7321568380000001</v>
      </c>
      <c r="AE1814">
        <v>2.2052298800000001</v>
      </c>
      <c r="AF1814">
        <v>1.0221312549999999</v>
      </c>
      <c r="AG1814">
        <v>3.3125382370000001</v>
      </c>
      <c r="AH1814">
        <v>6.8460927720000004</v>
      </c>
      <c r="AI1814">
        <v>0.89984641099999996</v>
      </c>
      <c r="AJ1814">
        <v>2.9387763360000001</v>
      </c>
      <c r="AK1814">
        <v>7.3902909899999996</v>
      </c>
      <c r="AL1814">
        <v>1.59576048</v>
      </c>
      <c r="AM1814">
        <v>4.0517817980000004</v>
      </c>
      <c r="AN1814">
        <v>3.927141765</v>
      </c>
      <c r="AO1814">
        <v>5.1022453280000004</v>
      </c>
      <c r="AP1814">
        <v>4.0226971730000001</v>
      </c>
      <c r="AQ1814">
        <v>6.1794798430000002</v>
      </c>
      <c r="AR1814">
        <v>1.247643413</v>
      </c>
      <c r="AS1814">
        <v>6.3010133960000001</v>
      </c>
      <c r="AT1814">
        <v>30.52617923</v>
      </c>
      <c r="AU1814">
        <v>1.072909543</v>
      </c>
      <c r="AV1814">
        <v>7.0930390599999997</v>
      </c>
      <c r="AW1814">
        <v>52.585341669999998</v>
      </c>
    </row>
    <row r="1815" spans="1:49" x14ac:dyDescent="0.2">
      <c r="A1815" t="s">
        <v>2394</v>
      </c>
      <c r="B1815">
        <v>1.6321278619999999</v>
      </c>
      <c r="C1815">
        <v>0.78682016700000001</v>
      </c>
      <c r="D1815">
        <v>3.2365016390000001</v>
      </c>
      <c r="E1815">
        <v>5.5360584230000001</v>
      </c>
      <c r="F1815">
        <v>0.88839726299999999</v>
      </c>
      <c r="G1815">
        <v>1.3351385469999999</v>
      </c>
      <c r="H1815">
        <v>0.55817477900000001</v>
      </c>
      <c r="I1815">
        <v>0.43760908700000001</v>
      </c>
      <c r="J1815">
        <v>0.22976306699999999</v>
      </c>
      <c r="K1815">
        <v>0.261371085</v>
      </c>
      <c r="L1815">
        <v>0.169632953</v>
      </c>
      <c r="M1815">
        <v>0.29447383700000002</v>
      </c>
      <c r="N1815">
        <v>1.484113673</v>
      </c>
      <c r="O1815">
        <v>0.47418643399999999</v>
      </c>
      <c r="P1815">
        <v>0.83358276799999997</v>
      </c>
      <c r="Q1815">
        <v>0.76229970999999996</v>
      </c>
      <c r="R1815">
        <v>0.56215751300000005</v>
      </c>
      <c r="S1815">
        <v>0.96487396000000003</v>
      </c>
      <c r="T1815">
        <v>0.22519336600000001</v>
      </c>
      <c r="U1815">
        <v>2.8520845270000001</v>
      </c>
      <c r="V1815">
        <v>0.16031999499999999</v>
      </c>
      <c r="W1815">
        <v>0.478733772</v>
      </c>
      <c r="X1815">
        <v>0.137513264</v>
      </c>
      <c r="Y1815">
        <v>0.18028683500000001</v>
      </c>
      <c r="Z1815">
        <v>1.293463314</v>
      </c>
      <c r="AA1815">
        <v>0.30741100599999999</v>
      </c>
      <c r="AB1815">
        <v>0.25617204799999999</v>
      </c>
      <c r="AC1815">
        <v>0.41557034500000001</v>
      </c>
      <c r="AD1815">
        <v>0.31843072100000003</v>
      </c>
      <c r="AE1815">
        <v>0.35327166999999998</v>
      </c>
      <c r="AF1815">
        <v>0.216030161</v>
      </c>
      <c r="AG1815">
        <v>0.25498896500000001</v>
      </c>
      <c r="AH1815">
        <v>0.52539086300000004</v>
      </c>
      <c r="AI1815">
        <v>0.25017335099999999</v>
      </c>
      <c r="AJ1815">
        <v>0.35509668500000002</v>
      </c>
      <c r="AK1815">
        <v>0.26339768400000002</v>
      </c>
      <c r="AL1815">
        <v>0.35534634199999998</v>
      </c>
      <c r="AM1815">
        <v>0.29899051100000001</v>
      </c>
      <c r="AN1815">
        <v>0.38126081099999998</v>
      </c>
      <c r="AO1815">
        <v>0.221599349</v>
      </c>
      <c r="AP1815">
        <v>0.250593921</v>
      </c>
      <c r="AQ1815">
        <v>0.33017361699999997</v>
      </c>
      <c r="AR1815">
        <v>0.59414502400000002</v>
      </c>
      <c r="AS1815">
        <v>0.18983301</v>
      </c>
      <c r="AT1815">
        <v>0.272489392</v>
      </c>
      <c r="AU1815">
        <v>0.34971722500000002</v>
      </c>
      <c r="AV1815">
        <v>0.214999672</v>
      </c>
      <c r="AW1815">
        <v>0.28261684300000001</v>
      </c>
    </row>
    <row r="1816" spans="1:49" x14ac:dyDescent="0.2">
      <c r="A1816" t="s">
        <v>3774</v>
      </c>
      <c r="B1816">
        <v>1.0975645140000001</v>
      </c>
      <c r="C1816">
        <v>1.151980502</v>
      </c>
      <c r="D1816">
        <v>2.580103297</v>
      </c>
      <c r="E1816">
        <v>0.64454201600000005</v>
      </c>
      <c r="F1816">
        <v>0.79846036600000003</v>
      </c>
      <c r="G1816">
        <v>1.6990141919999999</v>
      </c>
      <c r="H1816">
        <v>0.348995634</v>
      </c>
      <c r="I1816">
        <v>0.56049536899999997</v>
      </c>
      <c r="J1816">
        <v>0.45513788500000002</v>
      </c>
      <c r="K1816">
        <v>0.57843458299999995</v>
      </c>
      <c r="L1816">
        <v>0.86235700599999998</v>
      </c>
      <c r="M1816">
        <v>0.74725141299999998</v>
      </c>
      <c r="N1816">
        <v>0.45996184800000001</v>
      </c>
      <c r="O1816">
        <v>0.51306473399999997</v>
      </c>
      <c r="P1816">
        <v>0.47085666300000001</v>
      </c>
      <c r="Q1816">
        <v>0.31973543300000001</v>
      </c>
      <c r="R1816">
        <v>0.423599797</v>
      </c>
      <c r="S1816">
        <v>0.42331970800000002</v>
      </c>
      <c r="T1816">
        <v>0.396228737</v>
      </c>
      <c r="U1816">
        <v>0.650011173</v>
      </c>
      <c r="V1816">
        <v>0.47706583600000002</v>
      </c>
      <c r="W1816">
        <v>0.51636750799999998</v>
      </c>
      <c r="X1816">
        <v>0.54715556600000004</v>
      </c>
      <c r="Y1816">
        <v>0.48847369499999999</v>
      </c>
      <c r="Z1816">
        <v>0.332775292</v>
      </c>
      <c r="AA1816">
        <v>0.32802702099999997</v>
      </c>
      <c r="AB1816">
        <v>0.55861686600000005</v>
      </c>
      <c r="AC1816">
        <v>0.36001242700000002</v>
      </c>
      <c r="AD1816">
        <v>0.27589260399999999</v>
      </c>
      <c r="AE1816">
        <v>0.53703118000000005</v>
      </c>
      <c r="AF1816">
        <v>0.33074762499999999</v>
      </c>
      <c r="AG1816">
        <v>0.37103033600000002</v>
      </c>
      <c r="AH1816">
        <v>0.38739148800000001</v>
      </c>
      <c r="AI1816">
        <v>0.426662074</v>
      </c>
      <c r="AJ1816">
        <v>0.30587307699999999</v>
      </c>
      <c r="AK1816">
        <v>0.31156784500000001</v>
      </c>
      <c r="AL1816">
        <v>0.30641651399999997</v>
      </c>
      <c r="AM1816">
        <v>0.34110449900000001</v>
      </c>
      <c r="AN1816">
        <v>0.34878751000000002</v>
      </c>
      <c r="AO1816">
        <v>0.417249863</v>
      </c>
      <c r="AP1816">
        <v>0.347135207</v>
      </c>
      <c r="AQ1816">
        <v>0.47189361600000002</v>
      </c>
      <c r="AR1816">
        <v>0.363567637</v>
      </c>
      <c r="AS1816">
        <v>0.513942817</v>
      </c>
      <c r="AT1816">
        <v>0.54690264200000005</v>
      </c>
      <c r="AU1816">
        <v>0.41072314799999998</v>
      </c>
      <c r="AV1816">
        <v>0.52156875300000005</v>
      </c>
      <c r="AW1816">
        <v>0.56050842300000003</v>
      </c>
    </row>
    <row r="1817" spans="1:49" x14ac:dyDescent="0.2">
      <c r="A1817" t="s">
        <v>3775</v>
      </c>
      <c r="B1817">
        <v>0.51241246900000004</v>
      </c>
      <c r="C1817">
        <v>0.25045730799999999</v>
      </c>
      <c r="D1817">
        <v>0.84750465100000005</v>
      </c>
      <c r="E1817">
        <v>0.31911133899999999</v>
      </c>
      <c r="F1817">
        <v>0.30672498300000001</v>
      </c>
      <c r="G1817">
        <v>0.28134763800000001</v>
      </c>
      <c r="H1817">
        <v>12.576042660000001</v>
      </c>
      <c r="I1817">
        <v>4.5056554420000001</v>
      </c>
      <c r="J1817">
        <v>3.877097252</v>
      </c>
      <c r="K1817">
        <v>0.37487263300000001</v>
      </c>
      <c r="L1817">
        <v>1.1033549810000001</v>
      </c>
      <c r="M1817">
        <v>0.72981782399999995</v>
      </c>
      <c r="N1817">
        <v>1.49080597</v>
      </c>
      <c r="O1817">
        <v>0.34185579100000002</v>
      </c>
      <c r="P1817">
        <v>0.49886960699999999</v>
      </c>
      <c r="Q1817">
        <v>0.30320968199999998</v>
      </c>
      <c r="R1817">
        <v>0.32494878999999999</v>
      </c>
      <c r="S1817">
        <v>0.62745771900000002</v>
      </c>
      <c r="T1817">
        <v>0.87710813799999998</v>
      </c>
      <c r="U1817">
        <v>0.17574411400000001</v>
      </c>
      <c r="V1817">
        <v>1.3044018589999999</v>
      </c>
      <c r="W1817">
        <v>0.52981016000000003</v>
      </c>
      <c r="X1817">
        <v>0.53255614299999998</v>
      </c>
      <c r="Y1817">
        <v>2.2060248200000001</v>
      </c>
      <c r="Z1817">
        <v>3.8099621460000002</v>
      </c>
      <c r="AA1817">
        <v>3.3941452330000002</v>
      </c>
      <c r="AB1817">
        <v>0.51604350099999996</v>
      </c>
      <c r="AC1817">
        <v>1.369329915</v>
      </c>
      <c r="AD1817">
        <v>0.80557038700000005</v>
      </c>
      <c r="AE1817">
        <v>0.85349224499999998</v>
      </c>
      <c r="AF1817">
        <v>0.89137677299999996</v>
      </c>
      <c r="AG1817">
        <v>1.529023349</v>
      </c>
      <c r="AH1817">
        <v>5.4561114210000001</v>
      </c>
      <c r="AI1817">
        <v>0.71476745900000005</v>
      </c>
      <c r="AJ1817">
        <v>1.0642464739999999</v>
      </c>
      <c r="AK1817">
        <v>0.99023598099999999</v>
      </c>
      <c r="AL1817">
        <v>2.130582397</v>
      </c>
      <c r="AM1817">
        <v>2.1843592709999999</v>
      </c>
      <c r="AN1817">
        <v>0.72773982699999995</v>
      </c>
      <c r="AO1817">
        <v>2.4043051260000001</v>
      </c>
      <c r="AP1817">
        <v>2.9156421780000001</v>
      </c>
      <c r="AQ1817">
        <v>4.9494734149999999</v>
      </c>
      <c r="AR1817">
        <v>0.94360302699999998</v>
      </c>
      <c r="AS1817">
        <v>0.30275495899999999</v>
      </c>
      <c r="AT1817">
        <v>0.70220162600000002</v>
      </c>
      <c r="AU1817">
        <v>1.0070752430000001</v>
      </c>
      <c r="AV1817">
        <v>0.32839739699999998</v>
      </c>
      <c r="AW1817">
        <v>0.62545889099999996</v>
      </c>
    </row>
    <row r="1818" spans="1:49" x14ac:dyDescent="0.2">
      <c r="A1818" t="s">
        <v>1037</v>
      </c>
      <c r="B1818">
        <v>0.21246320399999999</v>
      </c>
      <c r="C1818">
        <v>0.24710861000000001</v>
      </c>
      <c r="D1818">
        <v>0.229488472</v>
      </c>
      <c r="E1818">
        <v>0.409523582</v>
      </c>
      <c r="F1818">
        <v>0.30845708300000002</v>
      </c>
      <c r="G1818">
        <v>0.25424350699999998</v>
      </c>
      <c r="H1818">
        <v>0.124689142</v>
      </c>
      <c r="I1818">
        <v>0.16212274800000001</v>
      </c>
      <c r="J1818">
        <v>0.10345389000000001</v>
      </c>
      <c r="K1818">
        <v>0.17698043799999999</v>
      </c>
      <c r="L1818">
        <v>0.15726800099999999</v>
      </c>
      <c r="M1818">
        <v>0.19193084799999999</v>
      </c>
      <c r="N1818">
        <v>0.17796635199999999</v>
      </c>
      <c r="O1818">
        <v>0.236118461</v>
      </c>
      <c r="P1818">
        <v>0.20600945600000001</v>
      </c>
      <c r="Q1818">
        <v>0.15817588099999999</v>
      </c>
      <c r="R1818">
        <v>0.22536107699999999</v>
      </c>
      <c r="S1818">
        <v>0.18108982100000001</v>
      </c>
      <c r="T1818">
        <v>0.225059074</v>
      </c>
      <c r="U1818">
        <v>15.3304733</v>
      </c>
      <c r="V1818">
        <v>0.14882304299999999</v>
      </c>
      <c r="W1818">
        <v>0.132140535</v>
      </c>
      <c r="X1818">
        <v>0.20394590700000001</v>
      </c>
      <c r="Y1818">
        <v>0.28525071400000002</v>
      </c>
      <c r="Z1818">
        <v>0.23548813399999999</v>
      </c>
      <c r="AA1818">
        <v>0.209146953</v>
      </c>
      <c r="AB1818">
        <v>0.136402622</v>
      </c>
      <c r="AC1818">
        <v>0.177021861</v>
      </c>
      <c r="AD1818">
        <v>0.20228964299999999</v>
      </c>
      <c r="AE1818">
        <v>0.19497458200000001</v>
      </c>
      <c r="AF1818">
        <v>0.22693585299999999</v>
      </c>
      <c r="AG1818">
        <v>0.20907672499999999</v>
      </c>
      <c r="AH1818">
        <v>0.21888571000000001</v>
      </c>
      <c r="AI1818">
        <v>0.24514701699999999</v>
      </c>
      <c r="AJ1818">
        <v>0.173877537</v>
      </c>
      <c r="AK1818">
        <v>0.199491785</v>
      </c>
      <c r="AL1818">
        <v>0.19367721700000001</v>
      </c>
      <c r="AM1818">
        <v>0.22571113800000001</v>
      </c>
      <c r="AN1818">
        <v>0.243046393</v>
      </c>
      <c r="AO1818">
        <v>0.19227411</v>
      </c>
      <c r="AP1818">
        <v>0.282210197</v>
      </c>
      <c r="AQ1818">
        <v>0.38989960200000001</v>
      </c>
      <c r="AR1818">
        <v>0.168736531</v>
      </c>
      <c r="AS1818">
        <v>0.17459116999999999</v>
      </c>
      <c r="AT1818">
        <v>0.32586166500000002</v>
      </c>
      <c r="AU1818">
        <v>0.16941805400000001</v>
      </c>
      <c r="AV1818">
        <v>0.16703901299999999</v>
      </c>
      <c r="AW1818">
        <v>0.24439509400000001</v>
      </c>
    </row>
    <row r="1819" spans="1:49" x14ac:dyDescent="0.2">
      <c r="A1819" t="s">
        <v>2615</v>
      </c>
      <c r="B1819">
        <v>1.385983835</v>
      </c>
      <c r="C1819">
        <v>1.614419445</v>
      </c>
      <c r="D1819">
        <v>1.53270828</v>
      </c>
      <c r="E1819">
        <v>1.187318672</v>
      </c>
      <c r="F1819">
        <v>1.3773884510000001</v>
      </c>
      <c r="G1819">
        <v>1.7810807239999999</v>
      </c>
      <c r="H1819">
        <v>1.268614312</v>
      </c>
      <c r="I1819">
        <v>1.101369708</v>
      </c>
      <c r="J1819">
        <v>1.1361091860000001</v>
      </c>
      <c r="K1819">
        <v>1.4697793809999999</v>
      </c>
      <c r="L1819">
        <v>1.05631863</v>
      </c>
      <c r="M1819">
        <v>0.56760781299999996</v>
      </c>
      <c r="N1819">
        <v>1.8508087559999999</v>
      </c>
      <c r="O1819">
        <v>2.4672422950000001</v>
      </c>
      <c r="P1819">
        <v>2.1666496730000002</v>
      </c>
      <c r="Q1819">
        <v>1.937571384</v>
      </c>
      <c r="R1819">
        <v>2.009295464</v>
      </c>
      <c r="S1819">
        <v>1.7303734120000001</v>
      </c>
      <c r="T1819">
        <v>2.9919847430000002</v>
      </c>
      <c r="U1819">
        <v>1.3219373160000001</v>
      </c>
      <c r="V1819">
        <v>2.793769283</v>
      </c>
      <c r="W1819">
        <v>1.393835916</v>
      </c>
      <c r="X1819">
        <v>2.972205685</v>
      </c>
      <c r="Y1819">
        <v>2.8435695860000001</v>
      </c>
      <c r="Z1819">
        <v>1.7341232499999999</v>
      </c>
      <c r="AA1819">
        <v>3.5963868450000001</v>
      </c>
      <c r="AB1819">
        <v>1.627791191</v>
      </c>
      <c r="AC1819">
        <v>4.909877818</v>
      </c>
      <c r="AD1819">
        <v>2.3020260210000001</v>
      </c>
      <c r="AE1819">
        <v>3.173558764</v>
      </c>
      <c r="AF1819">
        <v>6.3327280149999998</v>
      </c>
      <c r="AG1819">
        <v>3.10203381</v>
      </c>
      <c r="AH1819">
        <v>2.2318798059999998</v>
      </c>
      <c r="AI1819">
        <v>128.0828242</v>
      </c>
      <c r="AJ1819">
        <v>4.7352699950000003</v>
      </c>
      <c r="AK1819">
        <v>5.3886149530000003</v>
      </c>
      <c r="AL1819">
        <v>4.5506140100000003</v>
      </c>
      <c r="AM1819">
        <v>4.3317892950000001</v>
      </c>
      <c r="AN1819">
        <v>4.1160169870000001</v>
      </c>
      <c r="AO1819">
        <v>3.6732189700000002</v>
      </c>
      <c r="AP1819">
        <v>2.6839408429999998</v>
      </c>
      <c r="AQ1819">
        <v>4.0704911969999999</v>
      </c>
      <c r="AR1819">
        <v>2.2605331909999999</v>
      </c>
      <c r="AS1819">
        <v>2.3003477220000002</v>
      </c>
      <c r="AT1819">
        <v>2.7264338420000001</v>
      </c>
      <c r="AU1819">
        <v>2.2815412350000002</v>
      </c>
      <c r="AV1819">
        <v>1.971071893</v>
      </c>
      <c r="AW1819">
        <v>3.0833142979999999</v>
      </c>
    </row>
    <row r="1820" spans="1:49" x14ac:dyDescent="0.2">
      <c r="A1820" t="s">
        <v>3776</v>
      </c>
      <c r="B1820">
        <v>1.0258804050000001</v>
      </c>
      <c r="C1820">
        <v>22.367666799999999</v>
      </c>
      <c r="D1820">
        <v>1.4483650969999999</v>
      </c>
      <c r="E1820">
        <v>0.60953773300000003</v>
      </c>
      <c r="F1820">
        <v>5.7043336890000003</v>
      </c>
      <c r="G1820">
        <v>4.0269483739999998</v>
      </c>
      <c r="H1820">
        <v>5.8825047509999999</v>
      </c>
      <c r="I1820">
        <v>3.0769795229999999</v>
      </c>
      <c r="J1820">
        <v>2.2276032529999998</v>
      </c>
      <c r="K1820">
        <v>6.0335578070000002</v>
      </c>
      <c r="L1820">
        <v>7.7494309430000001</v>
      </c>
      <c r="M1820">
        <v>5.4865002040000004</v>
      </c>
      <c r="N1820">
        <v>1.546490176</v>
      </c>
      <c r="O1820">
        <v>4.1234076479999997</v>
      </c>
      <c r="P1820">
        <v>1.5117626239999999</v>
      </c>
      <c r="Q1820">
        <v>2.4963551530000001</v>
      </c>
      <c r="R1820">
        <v>1.793848817</v>
      </c>
      <c r="S1820">
        <v>5.1279461639999999</v>
      </c>
      <c r="T1820">
        <v>2.027904876</v>
      </c>
      <c r="U1820">
        <v>4.0539648189999999</v>
      </c>
      <c r="V1820">
        <v>3.678440218</v>
      </c>
      <c r="W1820">
        <v>2.2053062919999999</v>
      </c>
      <c r="X1820">
        <v>22.742128180000002</v>
      </c>
      <c r="Y1820">
        <v>1.1562715889999999</v>
      </c>
      <c r="Z1820">
        <v>26.460972080000001</v>
      </c>
      <c r="AA1820">
        <v>2.5900879269999999</v>
      </c>
      <c r="AB1820">
        <v>0.91117854600000003</v>
      </c>
      <c r="AC1820">
        <v>2.578028679</v>
      </c>
      <c r="AD1820">
        <v>1.200144621</v>
      </c>
      <c r="AE1820">
        <v>0.70039653199999996</v>
      </c>
      <c r="AF1820">
        <v>2.6664440009999999</v>
      </c>
      <c r="AG1820">
        <v>13.6545717</v>
      </c>
      <c r="AH1820">
        <v>0.69456381099999998</v>
      </c>
      <c r="AI1820">
        <v>3.580542307</v>
      </c>
      <c r="AJ1820">
        <v>4.9450072069999997</v>
      </c>
      <c r="AK1820">
        <v>14.01856016</v>
      </c>
      <c r="AL1820">
        <v>1.3790327929999999</v>
      </c>
      <c r="AM1820">
        <v>1.4731525489999999</v>
      </c>
      <c r="AN1820">
        <v>1.8952806879999999</v>
      </c>
      <c r="AO1820">
        <v>0.89631904399999995</v>
      </c>
      <c r="AP1820">
        <v>1.090536545</v>
      </c>
      <c r="AQ1820">
        <v>1.519764686</v>
      </c>
      <c r="AR1820">
        <v>0.73745764400000002</v>
      </c>
      <c r="AS1820">
        <v>12.875775259999999</v>
      </c>
      <c r="AT1820">
        <v>1.2214198080000001</v>
      </c>
      <c r="AU1820">
        <v>0.78643202899999998</v>
      </c>
      <c r="AV1820">
        <v>12.421312159999999</v>
      </c>
      <c r="AW1820">
        <v>0.98715435900000004</v>
      </c>
    </row>
    <row r="1821" spans="1:49" x14ac:dyDescent="0.2">
      <c r="A1821" t="s">
        <v>1038</v>
      </c>
      <c r="B1821">
        <v>0.12674157</v>
      </c>
      <c r="C1821">
        <v>0.164973277</v>
      </c>
      <c r="D1821">
        <v>0.14559508199999999</v>
      </c>
      <c r="E1821">
        <v>8.6866611999999996E-2</v>
      </c>
      <c r="F1821">
        <v>0.11214244499999999</v>
      </c>
      <c r="G1821">
        <v>0.151459651</v>
      </c>
      <c r="H1821">
        <v>0.183001727</v>
      </c>
      <c r="I1821">
        <v>0.21772612099999999</v>
      </c>
      <c r="J1821">
        <v>0.135308543</v>
      </c>
      <c r="K1821">
        <v>1.415404128</v>
      </c>
      <c r="L1821">
        <v>0.17223254700000001</v>
      </c>
      <c r="M1821">
        <v>0.21195718099999999</v>
      </c>
      <c r="N1821">
        <v>0.18082459200000001</v>
      </c>
      <c r="O1821">
        <v>0.14203586600000001</v>
      </c>
      <c r="P1821">
        <v>0.18139250500000001</v>
      </c>
      <c r="Q1821">
        <v>0.15929617200000001</v>
      </c>
      <c r="R1821">
        <v>0.14860415299999999</v>
      </c>
      <c r="S1821">
        <v>0.164540717</v>
      </c>
      <c r="T1821">
        <v>0.150072816</v>
      </c>
      <c r="U1821">
        <v>0.22127471100000001</v>
      </c>
      <c r="V1821">
        <v>0.20326514800000001</v>
      </c>
      <c r="W1821">
        <v>0.178686233</v>
      </c>
      <c r="X1821">
        <v>0.126227916</v>
      </c>
      <c r="Y1821">
        <v>0.380943749</v>
      </c>
      <c r="Z1821">
        <v>0.14272624</v>
      </c>
      <c r="AA1821">
        <v>0.11043294100000001</v>
      </c>
      <c r="AB1821">
        <v>0.12853049999999999</v>
      </c>
      <c r="AC1821">
        <v>0.13156364500000001</v>
      </c>
      <c r="AD1821">
        <v>0.18188601200000001</v>
      </c>
      <c r="AE1821">
        <v>9.7438263999999997E-2</v>
      </c>
      <c r="AF1821">
        <v>1.9894650920000001</v>
      </c>
      <c r="AG1821">
        <v>0.18202457599999999</v>
      </c>
      <c r="AH1821">
        <v>0.19613202099999999</v>
      </c>
      <c r="AI1821">
        <v>1.4310464300000001</v>
      </c>
      <c r="AJ1821">
        <v>0.32295596399999998</v>
      </c>
      <c r="AK1821">
        <v>0.21095477000000001</v>
      </c>
      <c r="AL1821">
        <v>0.52280125799999999</v>
      </c>
      <c r="AM1821">
        <v>0.124201837</v>
      </c>
      <c r="AN1821">
        <v>0.145358763</v>
      </c>
      <c r="AO1821">
        <v>0.96369037899999999</v>
      </c>
      <c r="AP1821">
        <v>0.94060966700000004</v>
      </c>
      <c r="AQ1821">
        <v>1.4734346519999999</v>
      </c>
      <c r="AR1821">
        <v>0.17412884100000001</v>
      </c>
      <c r="AS1821">
        <v>0.17251213100000001</v>
      </c>
      <c r="AT1821">
        <v>0.26906277299999998</v>
      </c>
      <c r="AU1821">
        <v>0.14936286900000001</v>
      </c>
      <c r="AV1821">
        <v>0.113238514</v>
      </c>
      <c r="AW1821">
        <v>0.499559011</v>
      </c>
    </row>
    <row r="1822" spans="1:49" x14ac:dyDescent="0.2">
      <c r="A1822" t="s">
        <v>3777</v>
      </c>
      <c r="B1822">
        <v>1.4334687159999999</v>
      </c>
      <c r="C1822">
        <v>17.092955889999999</v>
      </c>
      <c r="D1822">
        <v>8.4662313979999997</v>
      </c>
      <c r="E1822">
        <v>11.86798383</v>
      </c>
      <c r="F1822">
        <v>19.859834880000001</v>
      </c>
      <c r="G1822">
        <v>16.55156715</v>
      </c>
      <c r="H1822">
        <v>1.634758706</v>
      </c>
      <c r="I1822">
        <v>3.0599317519999998</v>
      </c>
      <c r="J1822">
        <v>2.7910049360000002</v>
      </c>
      <c r="K1822">
        <v>2.7512840359999999</v>
      </c>
      <c r="L1822">
        <v>3.1365494759999999</v>
      </c>
      <c r="M1822">
        <v>4.811678508</v>
      </c>
      <c r="N1822">
        <v>6.5164941440000002</v>
      </c>
      <c r="O1822">
        <v>3.980119406</v>
      </c>
      <c r="P1822">
        <v>4.9935638930000001</v>
      </c>
      <c r="Q1822">
        <v>4.5836687510000003</v>
      </c>
      <c r="R1822">
        <v>7.6077392709999998</v>
      </c>
      <c r="S1822">
        <v>2.9580043370000002</v>
      </c>
      <c r="T1822">
        <v>4.7038203889999997</v>
      </c>
      <c r="U1822">
        <v>10.848239250000001</v>
      </c>
      <c r="V1822">
        <v>2.2597000330000001</v>
      </c>
      <c r="W1822">
        <v>6.3411511650000003</v>
      </c>
      <c r="X1822">
        <v>3.4409275500000001</v>
      </c>
      <c r="Y1822">
        <v>2.1630592370000001</v>
      </c>
      <c r="Z1822">
        <v>10.86139885</v>
      </c>
      <c r="AA1822">
        <v>10.783125419999999</v>
      </c>
      <c r="AB1822">
        <v>8.6461464410000008</v>
      </c>
      <c r="AC1822">
        <v>10.098749939999999</v>
      </c>
      <c r="AD1822">
        <v>6.5355648349999997</v>
      </c>
      <c r="AE1822">
        <v>7.8015510790000002</v>
      </c>
      <c r="AF1822">
        <v>17.843869860000002</v>
      </c>
      <c r="AG1822">
        <v>3.824837493</v>
      </c>
      <c r="AH1822">
        <v>3.284044583</v>
      </c>
      <c r="AI1822">
        <v>21.830669669999999</v>
      </c>
      <c r="AJ1822">
        <v>7.0008581339999996</v>
      </c>
      <c r="AK1822">
        <v>2.9852161740000001</v>
      </c>
      <c r="AL1822">
        <v>8.9274659639999996</v>
      </c>
      <c r="AM1822">
        <v>2.4696240399999998</v>
      </c>
      <c r="AN1822">
        <v>7.0083456499999999</v>
      </c>
      <c r="AO1822">
        <v>7.0708587100000004</v>
      </c>
      <c r="AP1822">
        <v>5.8652182509999999</v>
      </c>
      <c r="AQ1822">
        <v>9.0497603620000007</v>
      </c>
      <c r="AR1822">
        <v>4.6843732899999999</v>
      </c>
      <c r="AS1822">
        <v>4.2235094999999996</v>
      </c>
      <c r="AT1822">
        <v>2.7174607919999998</v>
      </c>
      <c r="AU1822">
        <v>2.8139874950000001</v>
      </c>
      <c r="AV1822">
        <v>4.4452086619999998</v>
      </c>
      <c r="AW1822">
        <v>3.5603646809999998</v>
      </c>
    </row>
    <row r="1823" spans="1:49" x14ac:dyDescent="0.2">
      <c r="A1823" t="s">
        <v>2174</v>
      </c>
      <c r="B1823">
        <v>6.5690740009999997</v>
      </c>
      <c r="C1823">
        <v>34.99259378</v>
      </c>
      <c r="D1823">
        <v>5.822726952</v>
      </c>
      <c r="E1823">
        <v>1.843258981</v>
      </c>
      <c r="F1823">
        <v>21.929343830000001</v>
      </c>
      <c r="G1823">
        <v>21.605676379999998</v>
      </c>
      <c r="H1823">
        <v>33.961933850000001</v>
      </c>
      <c r="I1823">
        <v>35.578092730000002</v>
      </c>
      <c r="J1823">
        <v>20.503058639999999</v>
      </c>
      <c r="K1823">
        <v>20.161030839999999</v>
      </c>
      <c r="L1823">
        <v>40.58441354</v>
      </c>
      <c r="M1823">
        <v>13.450339509999999</v>
      </c>
      <c r="N1823">
        <v>6.2332173390000003</v>
      </c>
      <c r="O1823">
        <v>13.205658270000001</v>
      </c>
      <c r="P1823">
        <v>6.8633496650000003</v>
      </c>
      <c r="Q1823">
        <v>9.5332248229999994</v>
      </c>
      <c r="R1823">
        <v>20.99991399</v>
      </c>
      <c r="S1823">
        <v>16.647379399999998</v>
      </c>
      <c r="T1823">
        <v>3.9572734349999998</v>
      </c>
      <c r="U1823">
        <v>4.1174727180000001</v>
      </c>
      <c r="V1823">
        <v>8.5661903989999999</v>
      </c>
      <c r="W1823">
        <v>31.497385380000001</v>
      </c>
      <c r="X1823">
        <v>1.613780655</v>
      </c>
      <c r="Y1823">
        <v>5.2508776260000003</v>
      </c>
      <c r="Z1823">
        <v>18.483290149999998</v>
      </c>
      <c r="AA1823">
        <v>8.1799388349999997</v>
      </c>
      <c r="AB1823">
        <v>7.1658791700000002</v>
      </c>
      <c r="AC1823">
        <v>7.3907382799999999</v>
      </c>
      <c r="AD1823">
        <v>3.8504300150000002</v>
      </c>
      <c r="AE1823">
        <v>2.92497037</v>
      </c>
      <c r="AF1823">
        <v>1.127689846</v>
      </c>
      <c r="AG1823">
        <v>6.2443822420000004</v>
      </c>
      <c r="AH1823">
        <v>5.6153530180000004</v>
      </c>
      <c r="AI1823">
        <v>18.179085950000001</v>
      </c>
      <c r="AJ1823">
        <v>1.1048073359999999</v>
      </c>
      <c r="AK1823">
        <v>3.5583547059999998</v>
      </c>
      <c r="AL1823">
        <v>2.931986481</v>
      </c>
      <c r="AM1823">
        <v>8.4008346130000007</v>
      </c>
      <c r="AN1823">
        <v>2.2708661970000001</v>
      </c>
      <c r="AO1823">
        <v>2.3907217300000001</v>
      </c>
      <c r="AP1823">
        <v>1.202068592</v>
      </c>
      <c r="AQ1823">
        <v>8.6140723260000005</v>
      </c>
      <c r="AR1823">
        <v>4.3487250470000003</v>
      </c>
      <c r="AS1823">
        <v>3.5894436949999999</v>
      </c>
      <c r="AT1823">
        <v>25.1962443</v>
      </c>
      <c r="AU1823">
        <v>3.7882784859999998</v>
      </c>
      <c r="AV1823">
        <v>3.7591987969999998</v>
      </c>
      <c r="AW1823">
        <v>31.020081609999998</v>
      </c>
    </row>
    <row r="1824" spans="1:49" x14ac:dyDescent="0.2">
      <c r="A1824" t="s">
        <v>3778</v>
      </c>
      <c r="B1824">
        <v>1.396972407</v>
      </c>
      <c r="C1824">
        <v>2.0879402040000001</v>
      </c>
      <c r="D1824">
        <v>0.60860245000000002</v>
      </c>
      <c r="E1824">
        <v>0.90320777500000005</v>
      </c>
      <c r="F1824">
        <v>0.94889841799999997</v>
      </c>
      <c r="G1824">
        <v>1.505142985</v>
      </c>
      <c r="H1824">
        <v>1.0287624390000001</v>
      </c>
      <c r="I1824">
        <v>2.4456091739999999</v>
      </c>
      <c r="J1824">
        <v>0.70213513599999999</v>
      </c>
      <c r="K1824">
        <v>2.475569149</v>
      </c>
      <c r="L1824">
        <v>4.731714685</v>
      </c>
      <c r="M1824">
        <v>1.7156172759999999</v>
      </c>
      <c r="N1824">
        <v>3.1274212719999999</v>
      </c>
      <c r="O1824">
        <v>0.39718757300000002</v>
      </c>
      <c r="P1824">
        <v>0.62230248600000004</v>
      </c>
      <c r="Q1824">
        <v>0.53749279999999999</v>
      </c>
      <c r="R1824">
        <v>0.318854521</v>
      </c>
      <c r="S1824">
        <v>0.824890397</v>
      </c>
      <c r="T1824">
        <v>0.30627389700000002</v>
      </c>
      <c r="U1824">
        <v>2.4671899960000001</v>
      </c>
      <c r="V1824">
        <v>0.31510138500000001</v>
      </c>
      <c r="W1824">
        <v>0.67402161100000002</v>
      </c>
      <c r="X1824">
        <v>0.42492993499999998</v>
      </c>
      <c r="Y1824">
        <v>0.34152504299999997</v>
      </c>
      <c r="Z1824">
        <v>0.94804870900000004</v>
      </c>
      <c r="AA1824">
        <v>0.204859444</v>
      </c>
      <c r="AB1824">
        <v>0.85860740899999999</v>
      </c>
      <c r="AC1824">
        <v>0.51613278799999995</v>
      </c>
      <c r="AD1824">
        <v>0.22355587599999999</v>
      </c>
      <c r="AE1824">
        <v>0.36079603100000002</v>
      </c>
      <c r="AF1824">
        <v>0.25381637800000001</v>
      </c>
      <c r="AG1824">
        <v>1.2045883850000001</v>
      </c>
      <c r="AH1824">
        <v>0.33122957200000003</v>
      </c>
      <c r="AI1824">
        <v>1.0150064780000001</v>
      </c>
      <c r="AJ1824">
        <v>0.22305021</v>
      </c>
      <c r="AK1824">
        <v>0.25471341800000002</v>
      </c>
      <c r="AL1824">
        <v>0.29115827599999999</v>
      </c>
      <c r="AM1824">
        <v>0.29280590200000001</v>
      </c>
      <c r="AN1824">
        <v>0.25840962200000001</v>
      </c>
      <c r="AO1824">
        <v>0.35974410899999998</v>
      </c>
      <c r="AP1824">
        <v>0.26265893600000001</v>
      </c>
      <c r="AQ1824">
        <v>0.24318915599999999</v>
      </c>
      <c r="AR1824">
        <v>3.0454817630000002</v>
      </c>
      <c r="AS1824">
        <v>4.3142166099999999</v>
      </c>
      <c r="AT1824">
        <v>1.229041209</v>
      </c>
      <c r="AU1824">
        <v>3.4907200110000001</v>
      </c>
      <c r="AV1824">
        <v>4.2480710239999997</v>
      </c>
      <c r="AW1824">
        <v>1.249438727</v>
      </c>
    </row>
    <row r="1825" spans="1:49" x14ac:dyDescent="0.2">
      <c r="A1825" t="s">
        <v>2020</v>
      </c>
      <c r="B1825">
        <v>0.29452676900000002</v>
      </c>
      <c r="C1825">
        <v>0.32541986299999998</v>
      </c>
      <c r="D1825">
        <v>0.23888184500000001</v>
      </c>
      <c r="E1825">
        <v>0.22796736100000001</v>
      </c>
      <c r="F1825">
        <v>0.31349135900000002</v>
      </c>
      <c r="G1825">
        <v>0.37858871799999999</v>
      </c>
      <c r="H1825">
        <v>0.21805992199999999</v>
      </c>
      <c r="I1825">
        <v>0.33951115599999998</v>
      </c>
      <c r="J1825">
        <v>0.179198683</v>
      </c>
      <c r="K1825">
        <v>0.39722352900000002</v>
      </c>
      <c r="L1825">
        <v>0.48029150500000001</v>
      </c>
      <c r="M1825">
        <v>0.34879179500000002</v>
      </c>
      <c r="N1825">
        <v>0.24936567600000001</v>
      </c>
      <c r="O1825">
        <v>3.037132476</v>
      </c>
      <c r="P1825">
        <v>0.17726180899999999</v>
      </c>
      <c r="Q1825">
        <v>0.17525421599999999</v>
      </c>
      <c r="R1825">
        <v>0.91591347700000003</v>
      </c>
      <c r="S1825">
        <v>0.327688496</v>
      </c>
      <c r="T1825">
        <v>0.182052308</v>
      </c>
      <c r="U1825">
        <v>0.50599935600000001</v>
      </c>
      <c r="V1825">
        <v>0.15396637399999999</v>
      </c>
      <c r="W1825">
        <v>0.22650171399999999</v>
      </c>
      <c r="X1825">
        <v>0.30815351400000002</v>
      </c>
      <c r="Y1825">
        <v>0.18376457900000001</v>
      </c>
      <c r="Z1825">
        <v>0.38286232399999998</v>
      </c>
      <c r="AA1825">
        <v>0.30917042500000003</v>
      </c>
      <c r="AB1825">
        <v>0.36373417699999999</v>
      </c>
      <c r="AC1825">
        <v>0.24756577799999999</v>
      </c>
      <c r="AD1825">
        <v>0.26395701500000002</v>
      </c>
      <c r="AE1825">
        <v>0.60521221199999997</v>
      </c>
      <c r="AF1825">
        <v>0.153258434</v>
      </c>
      <c r="AG1825">
        <v>0.14756108900000001</v>
      </c>
      <c r="AH1825">
        <v>0.164524004</v>
      </c>
      <c r="AI1825">
        <v>0.187069549</v>
      </c>
      <c r="AJ1825">
        <v>0.11424791300000001</v>
      </c>
      <c r="AK1825">
        <v>0.13861241999999999</v>
      </c>
      <c r="AL1825">
        <v>0.13257869</v>
      </c>
      <c r="AM1825">
        <v>0.20579684600000001</v>
      </c>
      <c r="AN1825">
        <v>0.14534445700000001</v>
      </c>
      <c r="AO1825">
        <v>0.20690651199999999</v>
      </c>
      <c r="AP1825">
        <v>0.16915106899999999</v>
      </c>
      <c r="AQ1825">
        <v>0.15211519200000001</v>
      </c>
      <c r="AR1825">
        <v>0.29759986199999999</v>
      </c>
      <c r="AS1825">
        <v>0.28118431999999999</v>
      </c>
      <c r="AT1825">
        <v>0.29453790800000001</v>
      </c>
      <c r="AU1825">
        <v>0.29130624700000002</v>
      </c>
      <c r="AV1825">
        <v>0.29380311599999998</v>
      </c>
      <c r="AW1825">
        <v>0.32822308500000003</v>
      </c>
    </row>
    <row r="1826" spans="1:49" x14ac:dyDescent="0.2">
      <c r="A1826" t="s">
        <v>2177</v>
      </c>
      <c r="B1826">
        <v>15.213713780000001</v>
      </c>
      <c r="C1826">
        <v>8.8088905450000006</v>
      </c>
      <c r="D1826">
        <v>6.6754869970000001</v>
      </c>
      <c r="E1826">
        <v>11.4597163</v>
      </c>
      <c r="F1826">
        <v>12.029254809999999</v>
      </c>
      <c r="G1826">
        <v>4.9484253569999996</v>
      </c>
      <c r="H1826">
        <v>19.90311298</v>
      </c>
      <c r="I1826">
        <v>26.35588255</v>
      </c>
      <c r="J1826">
        <v>11.95888826</v>
      </c>
      <c r="K1826">
        <v>44.534637529999998</v>
      </c>
      <c r="L1826">
        <v>54.681393610000001</v>
      </c>
      <c r="M1826">
        <v>54.84278973</v>
      </c>
      <c r="N1826">
        <v>4.9497799389999999</v>
      </c>
      <c r="O1826">
        <v>4.1474027229999999</v>
      </c>
      <c r="P1826">
        <v>5.3703431799999999</v>
      </c>
      <c r="Q1826">
        <v>4.7262123190000001</v>
      </c>
      <c r="R1826">
        <v>3.60654823</v>
      </c>
      <c r="S1826">
        <v>7.5717198610000001</v>
      </c>
      <c r="T1826">
        <v>7.2366066849999999</v>
      </c>
      <c r="U1826">
        <v>6.2723879660000001</v>
      </c>
      <c r="V1826">
        <v>2.3715317319999998</v>
      </c>
      <c r="W1826">
        <v>10.32278973</v>
      </c>
      <c r="X1826">
        <v>4.4686911</v>
      </c>
      <c r="Y1826">
        <v>3.3998705849999999</v>
      </c>
      <c r="Z1826">
        <v>7.0507705329999997</v>
      </c>
      <c r="AA1826">
        <v>5.1172001170000003</v>
      </c>
      <c r="AB1826">
        <v>13.085381079999999</v>
      </c>
      <c r="AC1826">
        <v>2.3319858139999998</v>
      </c>
      <c r="AD1826">
        <v>4.3261889099999999</v>
      </c>
      <c r="AE1826">
        <v>6.0925509800000004</v>
      </c>
      <c r="AF1826">
        <v>3.520008399</v>
      </c>
      <c r="AG1826">
        <v>2.0600194539999999</v>
      </c>
      <c r="AH1826">
        <v>19.48929497</v>
      </c>
      <c r="AI1826">
        <v>1.7158630429999999</v>
      </c>
      <c r="AJ1826">
        <v>5.6164479109999998</v>
      </c>
      <c r="AK1826">
        <v>3.2779858590000002</v>
      </c>
      <c r="AL1826">
        <v>6.2564166969999997</v>
      </c>
      <c r="AM1826">
        <v>5.036814272</v>
      </c>
      <c r="AN1826">
        <v>2.811765415</v>
      </c>
      <c r="AO1826">
        <v>6.1770196540000004</v>
      </c>
      <c r="AP1826">
        <v>17.018357340000001</v>
      </c>
      <c r="AQ1826">
        <v>10.505133349999999</v>
      </c>
      <c r="AR1826">
        <v>2.1958094350000001</v>
      </c>
      <c r="AS1826">
        <v>3.3093280389999999</v>
      </c>
      <c r="AT1826">
        <v>7.752494231</v>
      </c>
      <c r="AU1826">
        <v>2.1199931259999998</v>
      </c>
      <c r="AV1826">
        <v>3.3621791509999999</v>
      </c>
      <c r="AW1826">
        <v>7.0078796319999999</v>
      </c>
    </row>
    <row r="1827" spans="1:49" x14ac:dyDescent="0.2">
      <c r="A1827" t="s">
        <v>3779</v>
      </c>
      <c r="B1827">
        <v>3.1560121510000001</v>
      </c>
      <c r="C1827">
        <v>2.7300201070000001</v>
      </c>
      <c r="D1827">
        <v>0.68638394999999996</v>
      </c>
      <c r="E1827">
        <v>1.190631065</v>
      </c>
      <c r="F1827">
        <v>2.5391646219999999</v>
      </c>
      <c r="G1827">
        <v>2.0235618999999998</v>
      </c>
      <c r="H1827">
        <v>1.1809563700000001</v>
      </c>
      <c r="I1827">
        <v>1.4134403680000001</v>
      </c>
      <c r="J1827">
        <v>0.96556479900000003</v>
      </c>
      <c r="K1827">
        <v>2.2631702329999999</v>
      </c>
      <c r="L1827">
        <v>2.5586668850000001</v>
      </c>
      <c r="M1827">
        <v>2.0044668319999999</v>
      </c>
      <c r="N1827">
        <v>0.78621224599999995</v>
      </c>
      <c r="O1827">
        <v>1.444825287</v>
      </c>
      <c r="P1827">
        <v>1.101550992</v>
      </c>
      <c r="Q1827">
        <v>0.73651746699999998</v>
      </c>
      <c r="R1827">
        <v>2.2279369550000001</v>
      </c>
      <c r="S1827">
        <v>1.156996707</v>
      </c>
      <c r="T1827">
        <v>0.63605827100000001</v>
      </c>
      <c r="U1827">
        <v>2.3220444159999998</v>
      </c>
      <c r="V1827">
        <v>0.91458449500000005</v>
      </c>
      <c r="W1827">
        <v>1.334831871</v>
      </c>
      <c r="X1827">
        <v>1.0208583520000001</v>
      </c>
      <c r="Y1827">
        <v>0.83127211499999998</v>
      </c>
      <c r="Z1827">
        <v>1.7650474759999999</v>
      </c>
      <c r="AA1827">
        <v>0.69536044900000005</v>
      </c>
      <c r="AB1827">
        <v>1.482486677</v>
      </c>
      <c r="AC1827">
        <v>0.672534945</v>
      </c>
      <c r="AD1827">
        <v>0.72886476300000003</v>
      </c>
      <c r="AE1827">
        <v>0.62465880100000004</v>
      </c>
      <c r="AF1827">
        <v>0.56634630399999997</v>
      </c>
      <c r="AG1827">
        <v>0.56510147099999997</v>
      </c>
      <c r="AH1827">
        <v>0.63935080700000002</v>
      </c>
      <c r="AI1827">
        <v>1.097110772</v>
      </c>
      <c r="AJ1827">
        <v>0.60529278500000006</v>
      </c>
      <c r="AK1827">
        <v>0.78863344400000002</v>
      </c>
      <c r="AL1827">
        <v>0.63741981400000003</v>
      </c>
      <c r="AM1827">
        <v>1.014990786</v>
      </c>
      <c r="AN1827">
        <v>0.666679719</v>
      </c>
      <c r="AO1827">
        <v>0.76659782600000004</v>
      </c>
      <c r="AP1827">
        <v>0.70767002099999998</v>
      </c>
      <c r="AQ1827">
        <v>0.83091363299999998</v>
      </c>
      <c r="AR1827">
        <v>1.102107774</v>
      </c>
      <c r="AS1827">
        <v>1.5252177440000001</v>
      </c>
      <c r="AT1827">
        <v>1.5228981690000001</v>
      </c>
      <c r="AU1827">
        <v>1.2139584269999999</v>
      </c>
      <c r="AV1827">
        <v>0.98348299400000005</v>
      </c>
      <c r="AW1827">
        <v>1.2355600550000001</v>
      </c>
    </row>
    <row r="1828" spans="1:49" x14ac:dyDescent="0.2">
      <c r="A1828" t="s">
        <v>1039</v>
      </c>
      <c r="B1828">
        <v>1.467504978</v>
      </c>
      <c r="C1828">
        <v>5.8863727360000002</v>
      </c>
      <c r="D1828">
        <v>5.2639467660000001</v>
      </c>
      <c r="E1828">
        <v>0.87427398300000003</v>
      </c>
      <c r="F1828">
        <v>6.3970708920000003</v>
      </c>
      <c r="G1828">
        <v>5.3454347269999998</v>
      </c>
      <c r="H1828">
        <v>3.149256566</v>
      </c>
      <c r="I1828">
        <v>0.64370896899999996</v>
      </c>
      <c r="J1828">
        <v>0.70901033700000005</v>
      </c>
      <c r="K1828">
        <v>1.5831473650000001</v>
      </c>
      <c r="L1828">
        <v>7.0943600150000004</v>
      </c>
      <c r="M1828">
        <v>2.2974366499999999</v>
      </c>
      <c r="N1828">
        <v>1.181210337</v>
      </c>
      <c r="O1828">
        <v>1.730589827</v>
      </c>
      <c r="P1828">
        <v>3.0569285769999999</v>
      </c>
      <c r="Q1828">
        <v>1.2571862620000001</v>
      </c>
      <c r="R1828">
        <v>1.330627746</v>
      </c>
      <c r="S1828">
        <v>1.7780449460000001</v>
      </c>
      <c r="T1828">
        <v>2.6270275550000002</v>
      </c>
      <c r="U1828">
        <v>0.70890294099999995</v>
      </c>
      <c r="V1828">
        <v>3.7066147780000001</v>
      </c>
      <c r="W1828">
        <v>1.9890236020000001</v>
      </c>
      <c r="X1828">
        <v>0.98173769799999999</v>
      </c>
      <c r="Y1828">
        <v>0.81159012200000002</v>
      </c>
      <c r="Z1828">
        <v>1.734968013</v>
      </c>
      <c r="AA1828">
        <v>1.1321909240000001</v>
      </c>
      <c r="AB1828">
        <v>1.8260871350000001</v>
      </c>
      <c r="AC1828">
        <v>0.87901409699999999</v>
      </c>
      <c r="AD1828">
        <v>2.8115690120000001</v>
      </c>
      <c r="AE1828">
        <v>0.47962483900000003</v>
      </c>
      <c r="AF1828">
        <v>8.513203571</v>
      </c>
      <c r="AG1828">
        <v>2.8282539010000001</v>
      </c>
      <c r="AH1828">
        <v>8.7076010490000009</v>
      </c>
      <c r="AI1828">
        <v>3.3610827570000001</v>
      </c>
      <c r="AJ1828">
        <v>3.497380546</v>
      </c>
      <c r="AK1828">
        <v>2.7638362650000001</v>
      </c>
      <c r="AL1828">
        <v>3.8576991490000001</v>
      </c>
      <c r="AM1828">
        <v>3.644475769</v>
      </c>
      <c r="AN1828">
        <v>2.830535442</v>
      </c>
      <c r="AO1828">
        <v>8.3857139489999994</v>
      </c>
      <c r="AP1828">
        <v>6.1943799679999998</v>
      </c>
      <c r="AQ1828">
        <v>8.0668737460000006</v>
      </c>
      <c r="AR1828">
        <v>1.6439317659999999</v>
      </c>
      <c r="AS1828">
        <v>1.459837847</v>
      </c>
      <c r="AT1828">
        <v>6.5586070479999998</v>
      </c>
      <c r="AU1828">
        <v>0.87043674699999996</v>
      </c>
      <c r="AV1828">
        <v>2.1379095010000002</v>
      </c>
      <c r="AW1828">
        <v>7.1040729650000003</v>
      </c>
    </row>
    <row r="1829" spans="1:49" x14ac:dyDescent="0.2">
      <c r="A1829" t="s">
        <v>3780</v>
      </c>
      <c r="B1829">
        <v>0.55189611800000005</v>
      </c>
      <c r="C1829">
        <v>0.30959708499999999</v>
      </c>
      <c r="D1829">
        <v>0.84002192899999995</v>
      </c>
      <c r="E1829">
        <v>0.33391570500000001</v>
      </c>
      <c r="F1829">
        <v>1.238018573</v>
      </c>
      <c r="G1829">
        <v>4.4456025429999997</v>
      </c>
      <c r="H1829">
        <v>0.24283336899999999</v>
      </c>
      <c r="I1829">
        <v>0.37610566000000001</v>
      </c>
      <c r="J1829">
        <v>0.22871002900000001</v>
      </c>
      <c r="K1829">
        <v>0.47937463499999999</v>
      </c>
      <c r="L1829">
        <v>2.4275600449999999</v>
      </c>
      <c r="M1829">
        <v>1.3779309049999999</v>
      </c>
      <c r="N1829">
        <v>0.98730056099999997</v>
      </c>
      <c r="O1829">
        <v>1.7228509359999999</v>
      </c>
      <c r="P1829">
        <v>0.64927204500000002</v>
      </c>
      <c r="Q1829">
        <v>0.244207655</v>
      </c>
      <c r="R1829">
        <v>1.485897442</v>
      </c>
      <c r="S1829">
        <v>0.66137118299999997</v>
      </c>
      <c r="T1829">
        <v>1.90480933</v>
      </c>
      <c r="U1829">
        <v>0.65394703499999995</v>
      </c>
      <c r="V1829">
        <v>0.53522474499999995</v>
      </c>
      <c r="W1829">
        <v>2.3157751539999998</v>
      </c>
      <c r="X1829">
        <v>0.38780880099999998</v>
      </c>
      <c r="Y1829">
        <v>0.71802261599999995</v>
      </c>
      <c r="Z1829">
        <v>0.25213468999999999</v>
      </c>
      <c r="AA1829">
        <v>0.22202260700000001</v>
      </c>
      <c r="AB1829">
        <v>0.54546470000000002</v>
      </c>
      <c r="AC1829">
        <v>0.28796782999999998</v>
      </c>
      <c r="AD1829">
        <v>0.82208407100000003</v>
      </c>
      <c r="AE1829">
        <v>0.46147918599999999</v>
      </c>
      <c r="AF1829">
        <v>1.0553131579999999</v>
      </c>
      <c r="AG1829">
        <v>1.168764482</v>
      </c>
      <c r="AH1829">
        <v>0.45700200800000002</v>
      </c>
      <c r="AI1829">
        <v>0.256340921</v>
      </c>
      <c r="AJ1829">
        <v>1.3374609369999999</v>
      </c>
      <c r="AK1829">
        <v>0.49656014599999998</v>
      </c>
      <c r="AL1829">
        <v>0.17802593</v>
      </c>
      <c r="AM1829">
        <v>0.30688559900000001</v>
      </c>
      <c r="AN1829">
        <v>0.19095141099999999</v>
      </c>
      <c r="AO1829">
        <v>0.29657004399999998</v>
      </c>
      <c r="AP1829">
        <v>0.19066475899999999</v>
      </c>
      <c r="AQ1829">
        <v>0.19614230199999999</v>
      </c>
      <c r="AR1829">
        <v>5.1243965410000003</v>
      </c>
      <c r="AS1829">
        <v>0.57139949300000004</v>
      </c>
      <c r="AT1829">
        <v>2.8368271350000001</v>
      </c>
      <c r="AU1829">
        <v>4.9901839939999997</v>
      </c>
      <c r="AV1829">
        <v>0.446575681</v>
      </c>
      <c r="AW1829">
        <v>3.4017504770000002</v>
      </c>
    </row>
    <row r="1830" spans="1:49" x14ac:dyDescent="0.2">
      <c r="A1830" t="s">
        <v>3781</v>
      </c>
      <c r="B1830">
        <v>2.40138213</v>
      </c>
      <c r="C1830">
        <v>2.1751980469999999</v>
      </c>
      <c r="D1830">
        <v>3.8365252750000001</v>
      </c>
      <c r="E1830">
        <v>3.7727339180000001</v>
      </c>
      <c r="F1830">
        <v>3.2959671410000002</v>
      </c>
      <c r="G1830">
        <v>3.2665507009999999</v>
      </c>
      <c r="H1830">
        <v>1.2102492709999999</v>
      </c>
      <c r="I1830">
        <v>1.1896318480000001</v>
      </c>
      <c r="J1830">
        <v>1.3962237820000001</v>
      </c>
      <c r="K1830">
        <v>1.782338727</v>
      </c>
      <c r="L1830">
        <v>1.182486165</v>
      </c>
      <c r="M1830">
        <v>1.3803343109999999</v>
      </c>
      <c r="N1830">
        <v>1.623696102</v>
      </c>
      <c r="O1830">
        <v>0.91599086299999999</v>
      </c>
      <c r="P1830">
        <v>1.945585897</v>
      </c>
      <c r="Q1830">
        <v>1.0944881099999999</v>
      </c>
      <c r="R1830">
        <v>1.350387242</v>
      </c>
      <c r="S1830">
        <v>1.1113606140000001</v>
      </c>
      <c r="T1830">
        <v>1.1133083050000001</v>
      </c>
      <c r="U1830">
        <v>3.5768115570000001</v>
      </c>
      <c r="V1830">
        <v>0.73662427500000005</v>
      </c>
      <c r="W1830">
        <v>1.6549541590000001</v>
      </c>
      <c r="X1830">
        <v>1.6590235659999999</v>
      </c>
      <c r="Y1830">
        <v>1.068906865</v>
      </c>
      <c r="Z1830">
        <v>1.3047139729999999</v>
      </c>
      <c r="AA1830">
        <v>0.767965652</v>
      </c>
      <c r="AB1830">
        <v>1.864633838</v>
      </c>
      <c r="AC1830">
        <v>0.68254589300000001</v>
      </c>
      <c r="AD1830">
        <v>1.2255823159999999</v>
      </c>
      <c r="AE1830">
        <v>0.70169759600000003</v>
      </c>
      <c r="AF1830">
        <v>0.88550862200000002</v>
      </c>
      <c r="AG1830">
        <v>0.96945006899999997</v>
      </c>
      <c r="AH1830">
        <v>2.606345514</v>
      </c>
      <c r="AI1830">
        <v>1.1565127669999999</v>
      </c>
      <c r="AJ1830">
        <v>1.306337723</v>
      </c>
      <c r="AK1830">
        <v>1.0833882020000001</v>
      </c>
      <c r="AL1830">
        <v>1.444737543</v>
      </c>
      <c r="AM1830">
        <v>1.5971058659999999</v>
      </c>
      <c r="AN1830">
        <v>1.1476570610000001</v>
      </c>
      <c r="AO1830">
        <v>2.0924581949999999</v>
      </c>
      <c r="AP1830">
        <v>7.0583434660000002</v>
      </c>
      <c r="AQ1830">
        <v>3.284061769</v>
      </c>
      <c r="AR1830">
        <v>1.105901741</v>
      </c>
      <c r="AS1830">
        <v>2.197067197</v>
      </c>
      <c r="AT1830">
        <v>1.8434435250000001</v>
      </c>
      <c r="AU1830">
        <v>1.0985524229999999</v>
      </c>
      <c r="AV1830">
        <v>2.9776254889999998</v>
      </c>
      <c r="AW1830">
        <v>1.3121761320000001</v>
      </c>
    </row>
    <row r="1831" spans="1:49" x14ac:dyDescent="0.2">
      <c r="A1831" t="s">
        <v>2279</v>
      </c>
      <c r="B1831">
        <v>14.140314650000001</v>
      </c>
      <c r="C1831">
        <v>2.1584395500000002</v>
      </c>
      <c r="D1831">
        <v>19.11713688</v>
      </c>
      <c r="E1831">
        <v>22.917117229999999</v>
      </c>
      <c r="F1831">
        <v>4.1734093300000001</v>
      </c>
      <c r="G1831">
        <v>6.0339975529999998</v>
      </c>
      <c r="H1831">
        <v>0.50595690900000001</v>
      </c>
      <c r="I1831">
        <v>0.29597118100000003</v>
      </c>
      <c r="J1831">
        <v>1.1817418079999999</v>
      </c>
      <c r="K1831">
        <v>0.512230823</v>
      </c>
      <c r="L1831">
        <v>0.95551539900000004</v>
      </c>
      <c r="M1831">
        <v>0.57517436499999997</v>
      </c>
      <c r="N1831">
        <v>4.0075576179999999</v>
      </c>
      <c r="O1831">
        <v>2.8259843939999998</v>
      </c>
      <c r="P1831">
        <v>3.1259907220000001</v>
      </c>
      <c r="Q1831">
        <v>2.4443776869999998</v>
      </c>
      <c r="R1831">
        <v>2.443183152</v>
      </c>
      <c r="S1831">
        <v>3.6145818520000002</v>
      </c>
      <c r="T1831">
        <v>1.008176618</v>
      </c>
      <c r="U1831">
        <v>0.65489206700000002</v>
      </c>
      <c r="V1831">
        <v>5.5832221300000002</v>
      </c>
      <c r="W1831">
        <v>0.44335418599999998</v>
      </c>
      <c r="X1831">
        <v>0.963010598</v>
      </c>
      <c r="Y1831">
        <v>2.2611425989999998</v>
      </c>
      <c r="Z1831">
        <v>1.564549585</v>
      </c>
      <c r="AA1831">
        <v>1.1209703579999999</v>
      </c>
      <c r="AB1831">
        <v>0.87179288700000002</v>
      </c>
      <c r="AC1831">
        <v>0.77266741000000005</v>
      </c>
      <c r="AD1831">
        <v>0.93900367399999995</v>
      </c>
      <c r="AE1831">
        <v>0.66270231099999999</v>
      </c>
      <c r="AF1831">
        <v>0.51282452499999998</v>
      </c>
      <c r="AG1831">
        <v>0.60687243700000004</v>
      </c>
      <c r="AH1831">
        <v>0.53851002699999995</v>
      </c>
      <c r="AI1831">
        <v>0.29774853800000001</v>
      </c>
      <c r="AJ1831">
        <v>0.50143131399999996</v>
      </c>
      <c r="AK1831">
        <v>0.34718093999999999</v>
      </c>
      <c r="AL1831">
        <v>0.74588960699999995</v>
      </c>
      <c r="AM1831">
        <v>0.97937027499999996</v>
      </c>
      <c r="AN1831">
        <v>1.229868704</v>
      </c>
      <c r="AO1831">
        <v>0.45811659700000001</v>
      </c>
      <c r="AP1831">
        <v>0.82384479600000005</v>
      </c>
      <c r="AQ1831">
        <v>1.0484670279999999</v>
      </c>
      <c r="AR1831">
        <v>0.58975698099999996</v>
      </c>
      <c r="AS1831">
        <v>0.98320594800000005</v>
      </c>
      <c r="AT1831">
        <v>0.85130629700000005</v>
      </c>
      <c r="AU1831">
        <v>0.50753314900000002</v>
      </c>
      <c r="AV1831">
        <v>0.599541938</v>
      </c>
      <c r="AW1831">
        <v>0.99511403799999998</v>
      </c>
    </row>
    <row r="1832" spans="1:49" x14ac:dyDescent="0.2">
      <c r="A1832" t="s">
        <v>2461</v>
      </c>
      <c r="B1832">
        <v>8.4257642379999993</v>
      </c>
      <c r="C1832">
        <v>47.031342420000001</v>
      </c>
      <c r="D1832">
        <v>6.2734383899999999</v>
      </c>
      <c r="E1832">
        <v>8.6387081729999995</v>
      </c>
      <c r="F1832">
        <v>17.486769970000001</v>
      </c>
      <c r="G1832">
        <v>5.2058077779999996</v>
      </c>
      <c r="H1832">
        <v>18.59346227</v>
      </c>
      <c r="I1832">
        <v>10.973391169999999</v>
      </c>
      <c r="J1832">
        <v>13.82469586</v>
      </c>
      <c r="K1832">
        <v>17.665102210000001</v>
      </c>
      <c r="L1832">
        <v>51.754777529999998</v>
      </c>
      <c r="M1832">
        <v>14.180494729999999</v>
      </c>
      <c r="N1832">
        <v>5.0087648849999997</v>
      </c>
      <c r="O1832">
        <v>27.073508189999998</v>
      </c>
      <c r="P1832">
        <v>7.3028819619999998</v>
      </c>
      <c r="Q1832">
        <v>33.277058199999999</v>
      </c>
      <c r="R1832">
        <v>65.771790150000001</v>
      </c>
      <c r="S1832">
        <v>35.579245829999998</v>
      </c>
      <c r="T1832">
        <v>16.278713679999999</v>
      </c>
      <c r="U1832">
        <v>3.1687880179999999</v>
      </c>
      <c r="V1832">
        <v>14.70469801</v>
      </c>
      <c r="W1832">
        <v>9.1842270330000009</v>
      </c>
      <c r="X1832">
        <v>7.8287080319999998</v>
      </c>
      <c r="Y1832">
        <v>10.48758428</v>
      </c>
      <c r="Z1832">
        <v>12.02088374</v>
      </c>
      <c r="AA1832">
        <v>38.861524410000001</v>
      </c>
      <c r="AB1832">
        <v>10.232402459999999</v>
      </c>
      <c r="AC1832">
        <v>67.475857419999997</v>
      </c>
      <c r="AD1832">
        <v>41.868452349999998</v>
      </c>
      <c r="AE1832">
        <v>27.91768008</v>
      </c>
      <c r="AF1832">
        <v>22.11612135</v>
      </c>
      <c r="AG1832">
        <v>24.491259500000002</v>
      </c>
      <c r="AH1832">
        <v>13.69176349</v>
      </c>
      <c r="AI1832">
        <v>16.413953830000001</v>
      </c>
      <c r="AJ1832">
        <v>157.07346999999999</v>
      </c>
      <c r="AK1832">
        <v>116.77260010000001</v>
      </c>
      <c r="AL1832">
        <v>75.396492629999997</v>
      </c>
      <c r="AM1832">
        <v>130.2143658</v>
      </c>
      <c r="AN1832">
        <v>58.693751169999999</v>
      </c>
      <c r="AO1832">
        <v>28.05340198</v>
      </c>
      <c r="AP1832">
        <v>36.262776459999998</v>
      </c>
      <c r="AQ1832">
        <v>65.299635199999997</v>
      </c>
      <c r="AR1832">
        <v>28.948583259999999</v>
      </c>
      <c r="AS1832">
        <v>12.071523579999999</v>
      </c>
      <c r="AT1832">
        <v>15.55269882</v>
      </c>
      <c r="AU1832">
        <v>30.246191840000002</v>
      </c>
      <c r="AV1832">
        <v>12.33085552</v>
      </c>
      <c r="AW1832">
        <v>16.357117590000001</v>
      </c>
    </row>
    <row r="1833" spans="1:49" x14ac:dyDescent="0.2">
      <c r="A1833" t="s">
        <v>3782</v>
      </c>
      <c r="B1833">
        <v>1.6441980919999999</v>
      </c>
      <c r="C1833">
        <v>4.5488718800000001</v>
      </c>
      <c r="D1833">
        <v>1.888033305</v>
      </c>
      <c r="E1833">
        <v>1.2560087230000001</v>
      </c>
      <c r="F1833">
        <v>3.585136726</v>
      </c>
      <c r="G1833">
        <v>3.0803856500000002</v>
      </c>
      <c r="H1833">
        <v>7.9669471500000002</v>
      </c>
      <c r="I1833">
        <v>6.6166862890000004</v>
      </c>
      <c r="J1833">
        <v>2.7835158710000001</v>
      </c>
      <c r="K1833">
        <v>13.52354019</v>
      </c>
      <c r="L1833">
        <v>6.1282389620000002</v>
      </c>
      <c r="M1833">
        <v>5.8673794560000001</v>
      </c>
      <c r="N1833">
        <v>2.5718710530000002</v>
      </c>
      <c r="O1833">
        <v>5.717657634</v>
      </c>
      <c r="P1833">
        <v>4.5694091090000004</v>
      </c>
      <c r="Q1833">
        <v>4.7015872390000002</v>
      </c>
      <c r="R1833">
        <v>4.7725349379999997</v>
      </c>
      <c r="S1833">
        <v>6.4310223950000003</v>
      </c>
      <c r="T1833">
        <v>1.5067075780000001</v>
      </c>
      <c r="U1833">
        <v>6.174437577</v>
      </c>
      <c r="V1833">
        <v>4.0852263820000001</v>
      </c>
      <c r="W1833">
        <v>4.5470597960000001</v>
      </c>
      <c r="X1833">
        <v>3.0496359850000001</v>
      </c>
      <c r="Y1833">
        <v>2.1181168819999998</v>
      </c>
      <c r="Z1833">
        <v>2.7489500969999998</v>
      </c>
      <c r="AA1833">
        <v>3.6545150849999999</v>
      </c>
      <c r="AB1833">
        <v>2.918588186</v>
      </c>
      <c r="AC1833">
        <v>5.5750889499999996</v>
      </c>
      <c r="AD1833">
        <v>2.4429638140000001</v>
      </c>
      <c r="AE1833">
        <v>3.6854944610000002</v>
      </c>
      <c r="AF1833">
        <v>3.5919882379999999</v>
      </c>
      <c r="AG1833">
        <v>2.7635398869999999</v>
      </c>
      <c r="AH1833">
        <v>1.848717355</v>
      </c>
      <c r="AI1833">
        <v>3.8755596470000002</v>
      </c>
      <c r="AJ1833">
        <v>2.8369258849999999</v>
      </c>
      <c r="AK1833">
        <v>2.714237561</v>
      </c>
      <c r="AL1833">
        <v>3.4227730310000002</v>
      </c>
      <c r="AM1833">
        <v>4.2214026159999998</v>
      </c>
      <c r="AN1833">
        <v>2.6498160180000001</v>
      </c>
      <c r="AO1833">
        <v>2.4082347519999998</v>
      </c>
      <c r="AP1833">
        <v>1.652390574</v>
      </c>
      <c r="AQ1833">
        <v>5.7683563040000001</v>
      </c>
      <c r="AR1833">
        <v>14.51496603</v>
      </c>
      <c r="AS1833">
        <v>2.9453933289999998</v>
      </c>
      <c r="AT1833">
        <v>10.419085259999999</v>
      </c>
      <c r="AU1833">
        <v>14.889115889999999</v>
      </c>
      <c r="AV1833">
        <v>3.5945081270000001</v>
      </c>
      <c r="AW1833">
        <v>9.1256867709999998</v>
      </c>
    </row>
    <row r="1834" spans="1:49" x14ac:dyDescent="0.2">
      <c r="A1834" t="s">
        <v>2241</v>
      </c>
      <c r="B1834">
        <v>12.683372759999999</v>
      </c>
      <c r="C1834">
        <v>17.23590686</v>
      </c>
      <c r="D1834">
        <v>6.378939506</v>
      </c>
      <c r="E1834">
        <v>3.7862356230000001</v>
      </c>
      <c r="F1834">
        <v>24.77276861</v>
      </c>
      <c r="G1834">
        <v>7.63747899</v>
      </c>
      <c r="H1834">
        <v>4.4559040860000003</v>
      </c>
      <c r="I1834">
        <v>2.9797360350000002</v>
      </c>
      <c r="J1834">
        <v>2.4559501539999999</v>
      </c>
      <c r="K1834">
        <v>1.4555025479999999</v>
      </c>
      <c r="L1834">
        <v>5.2030975010000002</v>
      </c>
      <c r="M1834">
        <v>9.7402815220000001</v>
      </c>
      <c r="N1834">
        <v>6.0352566379999999</v>
      </c>
      <c r="O1834">
        <v>16.420442850000001</v>
      </c>
      <c r="P1834">
        <v>7.5625037959999997</v>
      </c>
      <c r="Q1834">
        <v>7.9406957470000004</v>
      </c>
      <c r="R1834">
        <v>9.6349552559999996</v>
      </c>
      <c r="S1834">
        <v>9.4341237499999995</v>
      </c>
      <c r="T1834">
        <v>4.9307378999999998E-2</v>
      </c>
      <c r="U1834">
        <v>0.40262898000000003</v>
      </c>
      <c r="V1834">
        <v>5.2804002000000003E-2</v>
      </c>
      <c r="W1834">
        <v>2.703134221</v>
      </c>
      <c r="X1834">
        <v>0.174490801</v>
      </c>
      <c r="Y1834">
        <v>5.1109003E-2</v>
      </c>
      <c r="Z1834">
        <v>3.421163269</v>
      </c>
      <c r="AA1834">
        <v>0.109917399</v>
      </c>
      <c r="AB1834">
        <v>1.8091843729999999</v>
      </c>
      <c r="AC1834">
        <v>7.6487253000000005E-2</v>
      </c>
      <c r="AD1834">
        <v>0.12890010599999999</v>
      </c>
      <c r="AE1834">
        <v>7.4647747E-2</v>
      </c>
      <c r="AF1834">
        <v>0.133501167</v>
      </c>
      <c r="AG1834">
        <v>0.10075196</v>
      </c>
      <c r="AH1834">
        <v>9.2268704000000007E-2</v>
      </c>
      <c r="AI1834">
        <v>0.16661523</v>
      </c>
      <c r="AJ1834">
        <v>0.101591422</v>
      </c>
      <c r="AK1834">
        <v>6.2277092999999999E-2</v>
      </c>
      <c r="AL1834">
        <v>0.14317396800000001</v>
      </c>
      <c r="AM1834">
        <v>5.5583689999999998E-2</v>
      </c>
      <c r="AN1834">
        <v>7.9947103000000005E-2</v>
      </c>
      <c r="AO1834">
        <v>6.2262115E-2</v>
      </c>
      <c r="AP1834">
        <v>0.112738807</v>
      </c>
      <c r="AQ1834">
        <v>0.108742044</v>
      </c>
      <c r="AR1834">
        <v>0.15365125299999999</v>
      </c>
      <c r="AS1834">
        <v>1.3941314579999999</v>
      </c>
      <c r="AT1834">
        <v>0.15806745799999999</v>
      </c>
      <c r="AU1834">
        <v>0.18208189</v>
      </c>
      <c r="AV1834">
        <v>1.098895409</v>
      </c>
      <c r="AW1834">
        <v>0.15727706599999999</v>
      </c>
    </row>
    <row r="1835" spans="1:49" x14ac:dyDescent="0.2">
      <c r="A1835" t="s">
        <v>2491</v>
      </c>
      <c r="B1835">
        <v>1.752562022</v>
      </c>
      <c r="C1835">
        <v>2.3539443950000001</v>
      </c>
      <c r="D1835">
        <v>1.758892455</v>
      </c>
      <c r="E1835">
        <v>1.634072819</v>
      </c>
      <c r="F1835">
        <v>1.463393309</v>
      </c>
      <c r="G1835">
        <v>2.2382980140000002</v>
      </c>
      <c r="H1835">
        <v>3.6898334859999999</v>
      </c>
      <c r="I1835">
        <v>2.0576080270000001</v>
      </c>
      <c r="J1835">
        <v>2.023795915</v>
      </c>
      <c r="K1835">
        <v>5.0760769520000002</v>
      </c>
      <c r="L1835">
        <v>4.9870605020000003</v>
      </c>
      <c r="M1835">
        <v>4.9101753209999996</v>
      </c>
      <c r="N1835">
        <v>1.587067767</v>
      </c>
      <c r="O1835">
        <v>2.3565845699999999</v>
      </c>
      <c r="P1835">
        <v>2.0724146650000002</v>
      </c>
      <c r="Q1835">
        <v>1.866023778</v>
      </c>
      <c r="R1835">
        <v>2.153283042</v>
      </c>
      <c r="S1835">
        <v>2.4340524829999999</v>
      </c>
      <c r="T1835">
        <v>32.797424190000001</v>
      </c>
      <c r="U1835">
        <v>4.7961776709999997</v>
      </c>
      <c r="V1835">
        <v>73.576990910000006</v>
      </c>
      <c r="W1835">
        <v>6.1295208130000001</v>
      </c>
      <c r="X1835">
        <v>10.528515430000001</v>
      </c>
      <c r="Y1835">
        <v>31.90563959</v>
      </c>
      <c r="Z1835">
        <v>5.4579854440000002</v>
      </c>
      <c r="AA1835">
        <v>45.357945049999998</v>
      </c>
      <c r="AB1835">
        <v>2.9592804369999999</v>
      </c>
      <c r="AC1835">
        <v>6.9235607310000002</v>
      </c>
      <c r="AD1835">
        <v>7.9198460280000003</v>
      </c>
      <c r="AE1835">
        <v>7.2906620010000003</v>
      </c>
      <c r="AF1835">
        <v>3.0837498210000001</v>
      </c>
      <c r="AG1835">
        <v>6.2100711439999996</v>
      </c>
      <c r="AH1835">
        <v>3.3700564179999999</v>
      </c>
      <c r="AI1835">
        <v>4.3961418009999997</v>
      </c>
      <c r="AJ1835">
        <v>6.6420230130000002</v>
      </c>
      <c r="AK1835">
        <v>2.6605966080000001</v>
      </c>
      <c r="AL1835">
        <v>2.467296916</v>
      </c>
      <c r="AM1835">
        <v>6.8807664160000002</v>
      </c>
      <c r="AN1835">
        <v>2.6285233909999999</v>
      </c>
      <c r="AO1835">
        <v>30.29953394</v>
      </c>
      <c r="AP1835">
        <v>2.863151378</v>
      </c>
      <c r="AQ1835">
        <v>4.9365797860000002</v>
      </c>
      <c r="AR1835">
        <v>76.172065059999994</v>
      </c>
      <c r="AS1835">
        <v>3.881208317</v>
      </c>
      <c r="AT1835">
        <v>46.68384545</v>
      </c>
      <c r="AU1835">
        <v>78.246762390000001</v>
      </c>
      <c r="AV1835">
        <v>3.5969829149999999</v>
      </c>
      <c r="AW1835">
        <v>49.285058820000003</v>
      </c>
    </row>
    <row r="1836" spans="1:49" x14ac:dyDescent="0.2">
      <c r="A1836" t="s">
        <v>3783</v>
      </c>
      <c r="B1836">
        <v>2.8087747E-2</v>
      </c>
      <c r="C1836">
        <v>3.1683986999999997E-2</v>
      </c>
      <c r="D1836">
        <v>3.8796083000000002E-2</v>
      </c>
      <c r="E1836">
        <v>4.6144273999999999E-2</v>
      </c>
      <c r="F1836">
        <v>3.8452116000000001E-2</v>
      </c>
      <c r="G1836">
        <v>3.4372690999999997E-2</v>
      </c>
      <c r="H1836">
        <v>7.5447212E-2</v>
      </c>
      <c r="I1836">
        <v>5.9276336999999998E-2</v>
      </c>
      <c r="J1836">
        <v>5.7384073000000001E-2</v>
      </c>
      <c r="K1836">
        <v>8.7515620000000002E-2</v>
      </c>
      <c r="L1836">
        <v>7.0691791000000004E-2</v>
      </c>
      <c r="M1836">
        <v>8.0052256000000002E-2</v>
      </c>
      <c r="N1836">
        <v>6.3950813999999995E-2</v>
      </c>
      <c r="O1836">
        <v>0.201350744</v>
      </c>
      <c r="P1836">
        <v>5.6113693999999999E-2</v>
      </c>
      <c r="Q1836">
        <v>4.6507011000000001E-2</v>
      </c>
      <c r="R1836">
        <v>0.124448056</v>
      </c>
      <c r="S1836">
        <v>3.4573938999999998E-2</v>
      </c>
      <c r="T1836">
        <v>9.1955174000000001E-2</v>
      </c>
      <c r="U1836">
        <v>6.0143948000000003E-2</v>
      </c>
      <c r="V1836">
        <v>0.123978106</v>
      </c>
      <c r="W1836">
        <v>0.120386039</v>
      </c>
      <c r="X1836">
        <v>5.2736782000000003E-2</v>
      </c>
      <c r="Y1836">
        <v>0.101991239</v>
      </c>
      <c r="Z1836">
        <v>0.35400173499999998</v>
      </c>
      <c r="AA1836">
        <v>0.52365384299999995</v>
      </c>
      <c r="AB1836">
        <v>0.25344739900000002</v>
      </c>
      <c r="AC1836">
        <v>1.437898253</v>
      </c>
      <c r="AD1836">
        <v>0.32000147400000001</v>
      </c>
      <c r="AE1836">
        <v>0.81472527299999997</v>
      </c>
      <c r="AF1836">
        <v>9.3090562000000002E-2</v>
      </c>
      <c r="AG1836">
        <v>0.104224994</v>
      </c>
      <c r="AH1836">
        <v>0.126603358</v>
      </c>
      <c r="AI1836">
        <v>0.19122203600000001</v>
      </c>
      <c r="AJ1836">
        <v>0.220486556</v>
      </c>
      <c r="AK1836">
        <v>9.4563782999999998E-2</v>
      </c>
      <c r="AL1836">
        <v>0.12627126599999999</v>
      </c>
      <c r="AM1836">
        <v>0.30136913999999998</v>
      </c>
      <c r="AN1836">
        <v>0.118777434</v>
      </c>
      <c r="AO1836">
        <v>9.8066748999999995E-2</v>
      </c>
      <c r="AP1836">
        <v>9.4002674999999994E-2</v>
      </c>
      <c r="AQ1836">
        <v>0.12047986300000001</v>
      </c>
      <c r="AR1836">
        <v>8.1013699999999994E-2</v>
      </c>
      <c r="AS1836">
        <v>7.1838289E-2</v>
      </c>
      <c r="AT1836">
        <v>6.2711441000000007E-2</v>
      </c>
      <c r="AU1836">
        <v>6.7303026000000002E-2</v>
      </c>
      <c r="AV1836">
        <v>6.4416975000000001E-2</v>
      </c>
      <c r="AW1836">
        <v>6.8148770999999997E-2</v>
      </c>
    </row>
    <row r="1837" spans="1:49" x14ac:dyDescent="0.2">
      <c r="A1837" t="s">
        <v>2484</v>
      </c>
      <c r="B1837">
        <v>13.933888230000001</v>
      </c>
      <c r="C1837">
        <v>30.542095969999998</v>
      </c>
      <c r="D1837">
        <v>1.9123734379999999</v>
      </c>
      <c r="E1837">
        <v>12.983110630000001</v>
      </c>
      <c r="F1837">
        <v>2.8315881479999998</v>
      </c>
      <c r="G1837">
        <v>20.57634638</v>
      </c>
      <c r="H1837">
        <v>8.7237585559999999</v>
      </c>
      <c r="I1837">
        <v>6.5588208080000001</v>
      </c>
      <c r="J1837">
        <v>11.211810030000001</v>
      </c>
      <c r="K1837">
        <v>7.0942423110000004</v>
      </c>
      <c r="L1837">
        <v>6.5170671650000003</v>
      </c>
      <c r="M1837">
        <v>6.6645554069999999</v>
      </c>
      <c r="N1837">
        <v>5.1468806100000002</v>
      </c>
      <c r="O1837">
        <v>31.903722720000001</v>
      </c>
      <c r="P1837">
        <v>1.973579159</v>
      </c>
      <c r="Q1837">
        <v>2.2930020400000002</v>
      </c>
      <c r="R1837">
        <v>17.987250209999999</v>
      </c>
      <c r="S1837">
        <v>4.6286296949999999</v>
      </c>
      <c r="T1837">
        <v>6.4981164869999999</v>
      </c>
      <c r="U1837">
        <v>11.528657040000001</v>
      </c>
      <c r="V1837">
        <v>16.27705323</v>
      </c>
      <c r="W1837">
        <v>8.9249867910000003</v>
      </c>
      <c r="X1837">
        <v>2.5195093239999999</v>
      </c>
      <c r="Y1837">
        <v>11.99861304</v>
      </c>
      <c r="Z1837">
        <v>1.5809266529999999</v>
      </c>
      <c r="AA1837">
        <v>16.976071269999998</v>
      </c>
      <c r="AB1837">
        <v>8.0277812490000002</v>
      </c>
      <c r="AC1837">
        <v>19.191668969999998</v>
      </c>
      <c r="AD1837">
        <v>21.50044935</v>
      </c>
      <c r="AE1837">
        <v>5.0053968390000003</v>
      </c>
      <c r="AF1837">
        <v>14.453781599999999</v>
      </c>
      <c r="AG1837">
        <v>14.78933054</v>
      </c>
      <c r="AH1837">
        <v>20.778722080000001</v>
      </c>
      <c r="AI1837">
        <v>14.59722601</v>
      </c>
      <c r="AJ1837">
        <v>23.135704650000001</v>
      </c>
      <c r="AK1837">
        <v>21.926768729999999</v>
      </c>
      <c r="AL1837">
        <v>9.236713452</v>
      </c>
      <c r="AM1837">
        <v>33.568157499999998</v>
      </c>
      <c r="AN1837">
        <v>15.09963265</v>
      </c>
      <c r="AO1837">
        <v>47.050944569999999</v>
      </c>
      <c r="AP1837">
        <v>40.1491586</v>
      </c>
      <c r="AQ1837">
        <v>5.7732094119999999</v>
      </c>
      <c r="AR1837">
        <v>37.048544380000003</v>
      </c>
      <c r="AS1837">
        <v>29.037187620000001</v>
      </c>
      <c r="AT1837">
        <v>10.600799350000001</v>
      </c>
      <c r="AU1837">
        <v>37.621425889999998</v>
      </c>
      <c r="AV1837">
        <v>34.198542850000003</v>
      </c>
      <c r="AW1837">
        <v>13.052884969999999</v>
      </c>
    </row>
    <row r="1838" spans="1:49" x14ac:dyDescent="0.2">
      <c r="A1838" t="s">
        <v>2517</v>
      </c>
      <c r="B1838">
        <v>3.380653326</v>
      </c>
      <c r="C1838">
        <v>9.0856632350000002</v>
      </c>
      <c r="D1838">
        <v>0.40941786099999999</v>
      </c>
      <c r="E1838">
        <v>3.3996413670000001</v>
      </c>
      <c r="F1838">
        <v>7.9889960889999996</v>
      </c>
      <c r="G1838">
        <v>4.8760387129999998</v>
      </c>
      <c r="H1838">
        <v>6.5246400470000001</v>
      </c>
      <c r="I1838">
        <v>4.0925365039999999</v>
      </c>
      <c r="J1838">
        <v>4.6883747329999998</v>
      </c>
      <c r="K1838">
        <v>4.8305114749999998</v>
      </c>
      <c r="L1838">
        <v>9.6537287480000007</v>
      </c>
      <c r="M1838">
        <v>11.20349506</v>
      </c>
      <c r="N1838">
        <v>0.78210831000000003</v>
      </c>
      <c r="O1838">
        <v>12.953641409999999</v>
      </c>
      <c r="P1838">
        <v>0.87789746199999996</v>
      </c>
      <c r="Q1838">
        <v>0.98535166699999999</v>
      </c>
      <c r="R1838">
        <v>6.3838319180000003</v>
      </c>
      <c r="S1838">
        <v>1.2565941819999999</v>
      </c>
      <c r="T1838">
        <v>29.908284559999998</v>
      </c>
      <c r="U1838">
        <v>8.6989482969999994</v>
      </c>
      <c r="V1838">
        <v>15.762126</v>
      </c>
      <c r="W1838">
        <v>6.0864986810000001</v>
      </c>
      <c r="X1838">
        <v>4.3091984339999998</v>
      </c>
      <c r="Y1838">
        <v>16.809874109999999</v>
      </c>
      <c r="Z1838">
        <v>0.744051931</v>
      </c>
      <c r="AA1838">
        <v>15.222787500000001</v>
      </c>
      <c r="AB1838">
        <v>3.163493146</v>
      </c>
      <c r="AC1838">
        <v>3.5791909369999999</v>
      </c>
      <c r="AD1838">
        <v>17.0052679</v>
      </c>
      <c r="AE1838">
        <v>8.7728421900000004</v>
      </c>
      <c r="AF1838">
        <v>14.83880664</v>
      </c>
      <c r="AG1838">
        <v>24.29670114</v>
      </c>
      <c r="AH1838">
        <v>26.858614710000001</v>
      </c>
      <c r="AI1838">
        <v>43.845445959999999</v>
      </c>
      <c r="AJ1838">
        <v>5.9263717009999999</v>
      </c>
      <c r="AK1838">
        <v>10.98605618</v>
      </c>
      <c r="AL1838">
        <v>19.324040310000001</v>
      </c>
      <c r="AM1838">
        <v>16.647801609999998</v>
      </c>
      <c r="AN1838">
        <v>8.3658663079999993</v>
      </c>
      <c r="AO1838">
        <v>2.95160606</v>
      </c>
      <c r="AP1838">
        <v>6.3027811429999998</v>
      </c>
      <c r="AQ1838">
        <v>51.139607439999999</v>
      </c>
      <c r="AR1838">
        <v>1.8293831439999999</v>
      </c>
      <c r="AS1838">
        <v>1.8135570089999999</v>
      </c>
      <c r="AT1838">
        <v>9.9050103099999998</v>
      </c>
      <c r="AU1838">
        <v>2.1996077010000001</v>
      </c>
      <c r="AV1838">
        <v>2.2914334680000001</v>
      </c>
      <c r="AW1838">
        <v>11.452010120000001</v>
      </c>
    </row>
    <row r="1839" spans="1:49" x14ac:dyDescent="0.2">
      <c r="A1839" t="s">
        <v>2404</v>
      </c>
      <c r="B1839">
        <v>0.27884708400000002</v>
      </c>
      <c r="C1839">
        <v>0.43336274499999999</v>
      </c>
      <c r="D1839">
        <v>0.162269098</v>
      </c>
      <c r="E1839">
        <v>0.239871642</v>
      </c>
      <c r="F1839">
        <v>0.27511396300000002</v>
      </c>
      <c r="G1839">
        <v>0.24830966300000001</v>
      </c>
      <c r="H1839">
        <v>1.540144432</v>
      </c>
      <c r="I1839">
        <v>0.90173972800000002</v>
      </c>
      <c r="J1839">
        <v>1.259376995</v>
      </c>
      <c r="K1839">
        <v>0.19084472199999999</v>
      </c>
      <c r="L1839">
        <v>3.4149574349999998</v>
      </c>
      <c r="M1839">
        <v>7.3372597510000004</v>
      </c>
      <c r="N1839">
        <v>0.20164495800000001</v>
      </c>
      <c r="O1839">
        <v>0.13460992399999999</v>
      </c>
      <c r="P1839">
        <v>2.321341538</v>
      </c>
      <c r="Q1839">
        <v>0.23199787099999999</v>
      </c>
      <c r="R1839">
        <v>0.24473890300000001</v>
      </c>
      <c r="S1839">
        <v>0.23145686600000001</v>
      </c>
      <c r="T1839">
        <v>8.7058772000000006E-2</v>
      </c>
      <c r="U1839">
        <v>0.96616695799999996</v>
      </c>
      <c r="V1839">
        <v>8.1597531000000001E-2</v>
      </c>
      <c r="W1839">
        <v>0.45581076199999998</v>
      </c>
      <c r="X1839">
        <v>0.102067806</v>
      </c>
      <c r="Y1839">
        <v>8.7648058000000001E-2</v>
      </c>
      <c r="Z1839">
        <v>0.89304764599999997</v>
      </c>
      <c r="AA1839">
        <v>7.0938118999999994E-2</v>
      </c>
      <c r="AB1839">
        <v>0.15888971599999999</v>
      </c>
      <c r="AC1839">
        <v>5.3154501999999999E-2</v>
      </c>
      <c r="AD1839">
        <v>7.1519216999999996E-2</v>
      </c>
      <c r="AE1839">
        <v>7.6663909000000002E-2</v>
      </c>
      <c r="AF1839">
        <v>7.5777118000000004E-2</v>
      </c>
      <c r="AG1839">
        <v>7.2446079999999996E-2</v>
      </c>
      <c r="AH1839">
        <v>0.109787843</v>
      </c>
      <c r="AI1839">
        <v>7.4543443000000001E-2</v>
      </c>
      <c r="AJ1839">
        <v>6.0566218999999998E-2</v>
      </c>
      <c r="AK1839">
        <v>6.9950003999999996E-2</v>
      </c>
      <c r="AL1839">
        <v>6.4502959999999998E-2</v>
      </c>
      <c r="AM1839">
        <v>7.9306526000000002E-2</v>
      </c>
      <c r="AN1839">
        <v>6.7343747999999995E-2</v>
      </c>
      <c r="AO1839">
        <v>0.102004487</v>
      </c>
      <c r="AP1839">
        <v>7.4222972999999998E-2</v>
      </c>
      <c r="AQ1839">
        <v>9.8522779000000005E-2</v>
      </c>
      <c r="AR1839">
        <v>0.15491917999999999</v>
      </c>
      <c r="AS1839">
        <v>9.9314266999999998E-2</v>
      </c>
      <c r="AT1839">
        <v>0.15214654999999999</v>
      </c>
      <c r="AU1839">
        <v>0.14641271</v>
      </c>
      <c r="AV1839">
        <v>8.4076439000000003E-2</v>
      </c>
      <c r="AW1839">
        <v>0.16352321</v>
      </c>
    </row>
    <row r="1840" spans="1:49" x14ac:dyDescent="0.2">
      <c r="A1840" t="s">
        <v>2022</v>
      </c>
      <c r="B1840">
        <v>11.98800123</v>
      </c>
      <c r="C1840">
        <v>11.350066379999999</v>
      </c>
      <c r="D1840">
        <v>5.2108940849999996</v>
      </c>
      <c r="E1840">
        <v>4.6404921200000002</v>
      </c>
      <c r="F1840">
        <v>13.305148519999999</v>
      </c>
      <c r="G1840">
        <v>11.122891920000001</v>
      </c>
      <c r="H1840">
        <v>4.0122369339999997</v>
      </c>
      <c r="I1840">
        <v>10.36407698</v>
      </c>
      <c r="J1840">
        <v>6.9080110819999998</v>
      </c>
      <c r="K1840">
        <v>10.264854639999999</v>
      </c>
      <c r="L1840">
        <v>24.443658970000001</v>
      </c>
      <c r="M1840">
        <v>21.6542314</v>
      </c>
      <c r="N1840">
        <v>4.0552856879999997</v>
      </c>
      <c r="O1840">
        <v>5.2501397580000004</v>
      </c>
      <c r="P1840">
        <v>6.9777160800000004</v>
      </c>
      <c r="Q1840">
        <v>3.993698942</v>
      </c>
      <c r="R1840">
        <v>4.2638578330000003</v>
      </c>
      <c r="S1840">
        <v>6.8317902679999998</v>
      </c>
      <c r="T1840">
        <v>2.0643472250000001</v>
      </c>
      <c r="U1840">
        <v>21.272646850000001</v>
      </c>
      <c r="V1840">
        <v>3.4271261420000001</v>
      </c>
      <c r="W1840">
        <v>25.872647220000001</v>
      </c>
      <c r="X1840">
        <v>4.2887185350000001</v>
      </c>
      <c r="Y1840">
        <v>2.6244699360000001</v>
      </c>
      <c r="Z1840">
        <v>8.570464544</v>
      </c>
      <c r="AA1840">
        <v>1.5697813439999999</v>
      </c>
      <c r="AB1840">
        <v>13.05394156</v>
      </c>
      <c r="AC1840">
        <v>1.049179308</v>
      </c>
      <c r="AD1840">
        <v>1.310994993</v>
      </c>
      <c r="AE1840">
        <v>1.965445109</v>
      </c>
      <c r="AF1840">
        <v>0.89338530900000002</v>
      </c>
      <c r="AG1840">
        <v>1.3927304140000001</v>
      </c>
      <c r="AH1840">
        <v>2.3792891439999999</v>
      </c>
      <c r="AI1840">
        <v>4.8096482509999996</v>
      </c>
      <c r="AJ1840">
        <v>1.598704141</v>
      </c>
      <c r="AK1840">
        <v>2.150114576</v>
      </c>
      <c r="AL1840">
        <v>3.2753894859999999</v>
      </c>
      <c r="AM1840">
        <v>1.5849078169999999</v>
      </c>
      <c r="AN1840">
        <v>2.7482605769999999</v>
      </c>
      <c r="AO1840">
        <v>2.3139568050000001</v>
      </c>
      <c r="AP1840">
        <v>3.3153470899999999</v>
      </c>
      <c r="AQ1840">
        <v>3.8634087629999998</v>
      </c>
      <c r="AR1840">
        <v>6.8651887660000002</v>
      </c>
      <c r="AS1840">
        <v>10.041992929999999</v>
      </c>
      <c r="AT1840">
        <v>17.38313797</v>
      </c>
      <c r="AU1840">
        <v>6.9541685319999997</v>
      </c>
      <c r="AV1840">
        <v>12.902667790000001</v>
      </c>
      <c r="AW1840">
        <v>18.02402026</v>
      </c>
    </row>
    <row r="1841" spans="1:49" x14ac:dyDescent="0.2">
      <c r="A1841" t="s">
        <v>2488</v>
      </c>
      <c r="B1841">
        <v>2.5538758490000002</v>
      </c>
      <c r="C1841">
        <v>15.589867119999999</v>
      </c>
      <c r="D1841">
        <v>5.3833731030000003</v>
      </c>
      <c r="E1841">
        <v>6.5662793380000002</v>
      </c>
      <c r="F1841">
        <v>25.78846158</v>
      </c>
      <c r="G1841">
        <v>9.8912636710000008</v>
      </c>
      <c r="H1841">
        <v>4.3497110680000004</v>
      </c>
      <c r="I1841">
        <v>5.583328431</v>
      </c>
      <c r="J1841">
        <v>5.5396987319999997</v>
      </c>
      <c r="K1841">
        <v>4.2365874190000001</v>
      </c>
      <c r="L1841">
        <v>3.4920386909999999</v>
      </c>
      <c r="M1841">
        <v>5.2347059949999997</v>
      </c>
      <c r="N1841">
        <v>8.9900838249999993</v>
      </c>
      <c r="O1841">
        <v>20.005473899999998</v>
      </c>
      <c r="P1841">
        <v>3.0370349999999999</v>
      </c>
      <c r="Q1841">
        <v>5.1330943910000002</v>
      </c>
      <c r="R1841">
        <v>13.70146615</v>
      </c>
      <c r="S1841">
        <v>7.8039181390000003</v>
      </c>
      <c r="T1841">
        <v>15.782362470000001</v>
      </c>
      <c r="U1841">
        <v>5.6943293529999996</v>
      </c>
      <c r="V1841">
        <v>22.236002859999999</v>
      </c>
      <c r="W1841">
        <v>14.292601489999999</v>
      </c>
      <c r="X1841">
        <v>18.175939830000001</v>
      </c>
      <c r="Y1841">
        <v>16.931803609999999</v>
      </c>
      <c r="Z1841">
        <v>8.4497241919999997</v>
      </c>
      <c r="AA1841">
        <v>12.02294185</v>
      </c>
      <c r="AB1841">
        <v>5.7758316020000002</v>
      </c>
      <c r="AC1841">
        <v>10.04530035</v>
      </c>
      <c r="AD1841">
        <v>8.1798697039999997</v>
      </c>
      <c r="AE1841">
        <v>16.660173449999998</v>
      </c>
      <c r="AF1841">
        <v>12.762713310000001</v>
      </c>
      <c r="AG1841">
        <v>14.86927949</v>
      </c>
      <c r="AH1841">
        <v>13.859525980000001</v>
      </c>
      <c r="AI1841">
        <v>7.1102929719999999</v>
      </c>
      <c r="AJ1841">
        <v>14.450134589999999</v>
      </c>
      <c r="AK1841">
        <v>19.7833495</v>
      </c>
      <c r="AL1841">
        <v>15.657207590000001</v>
      </c>
      <c r="AM1841">
        <v>7.4772015620000003</v>
      </c>
      <c r="AN1841">
        <v>8.1377900640000007</v>
      </c>
      <c r="AO1841">
        <v>14.64312879</v>
      </c>
      <c r="AP1841">
        <v>5.78861311</v>
      </c>
      <c r="AQ1841">
        <v>22.04514584</v>
      </c>
      <c r="AR1841">
        <v>55.762271859999998</v>
      </c>
      <c r="AS1841">
        <v>24.602747780000001</v>
      </c>
      <c r="AT1841">
        <v>43.348198510000003</v>
      </c>
      <c r="AU1841">
        <v>50.559018350000002</v>
      </c>
      <c r="AV1841">
        <v>24.255081839999999</v>
      </c>
      <c r="AW1841">
        <v>43.288496889999998</v>
      </c>
    </row>
    <row r="1842" spans="1:49" x14ac:dyDescent="0.2">
      <c r="A1842" t="s">
        <v>1040</v>
      </c>
      <c r="B1842">
        <v>128.1074552</v>
      </c>
      <c r="C1842">
        <v>880.76756980000005</v>
      </c>
      <c r="D1842">
        <v>9.9149523429999995</v>
      </c>
      <c r="E1842">
        <v>57.396904149999997</v>
      </c>
      <c r="F1842">
        <v>318.52631000000002</v>
      </c>
      <c r="G1842">
        <v>157.00959940000001</v>
      </c>
      <c r="H1842">
        <v>350.15559230000002</v>
      </c>
      <c r="I1842">
        <v>177.68863880000001</v>
      </c>
      <c r="J1842">
        <v>234.14373130000001</v>
      </c>
      <c r="K1842">
        <v>577.17347480000001</v>
      </c>
      <c r="L1842">
        <v>1053.3393020000001</v>
      </c>
      <c r="M1842">
        <v>954.67577210000002</v>
      </c>
      <c r="N1842">
        <v>149.469776</v>
      </c>
      <c r="O1842">
        <v>532.54328899999996</v>
      </c>
      <c r="P1842">
        <v>68.608396499999998</v>
      </c>
      <c r="Q1842">
        <v>126.13182329999999</v>
      </c>
      <c r="R1842">
        <v>262.29134040000002</v>
      </c>
      <c r="S1842">
        <v>276.79543489999998</v>
      </c>
      <c r="T1842">
        <v>3.369341114</v>
      </c>
      <c r="U1842">
        <v>368.51463489999998</v>
      </c>
      <c r="V1842">
        <v>5.8567131809999999</v>
      </c>
      <c r="W1842">
        <v>106.5230431</v>
      </c>
      <c r="X1842">
        <v>2.4080070180000002</v>
      </c>
      <c r="Y1842">
        <v>5.6458991349999996</v>
      </c>
      <c r="Z1842">
        <v>46.217949560000001</v>
      </c>
      <c r="AA1842">
        <v>7.583204276</v>
      </c>
      <c r="AB1842">
        <v>153.84806259999999</v>
      </c>
      <c r="AC1842">
        <v>1.91913252</v>
      </c>
      <c r="AD1842">
        <v>3.7838374429999999</v>
      </c>
      <c r="AE1842">
        <v>1.919223326</v>
      </c>
      <c r="AF1842">
        <v>9.0883608339999995</v>
      </c>
      <c r="AG1842">
        <v>3.1509610910000001</v>
      </c>
      <c r="AH1842">
        <v>4.0802441959999998</v>
      </c>
      <c r="AI1842">
        <v>2.849320928</v>
      </c>
      <c r="AJ1842">
        <v>8.2541823159999996</v>
      </c>
      <c r="AK1842">
        <v>3.3739478909999998</v>
      </c>
      <c r="AL1842">
        <v>6.0909661689999997</v>
      </c>
      <c r="AM1842">
        <v>1.360396572</v>
      </c>
      <c r="AN1842">
        <v>3.0779327200000002</v>
      </c>
      <c r="AO1842">
        <v>5.7536491410000004</v>
      </c>
      <c r="AP1842">
        <v>7.241942731</v>
      </c>
      <c r="AQ1842">
        <v>5.2941731430000001</v>
      </c>
      <c r="AR1842">
        <v>4.8961530690000004</v>
      </c>
      <c r="AS1842">
        <v>6.3925577430000002</v>
      </c>
      <c r="AT1842">
        <v>2.4629341849999999</v>
      </c>
      <c r="AU1842">
        <v>4.2536822430000001</v>
      </c>
      <c r="AV1842">
        <v>6.0989237530000002</v>
      </c>
      <c r="AW1842">
        <v>3.392949067</v>
      </c>
    </row>
    <row r="1843" spans="1:49" x14ac:dyDescent="0.2">
      <c r="A1843" t="s">
        <v>2133</v>
      </c>
      <c r="B1843">
        <v>82.301548999999994</v>
      </c>
      <c r="C1843">
        <v>106.1631326</v>
      </c>
      <c r="D1843">
        <v>62.250763999999997</v>
      </c>
      <c r="E1843">
        <v>34.480993429999998</v>
      </c>
      <c r="F1843">
        <v>79.323749649999996</v>
      </c>
      <c r="G1843">
        <v>52.237510129999997</v>
      </c>
      <c r="H1843">
        <v>31.4472351</v>
      </c>
      <c r="I1843">
        <v>11.350167730000001</v>
      </c>
      <c r="J1843">
        <v>17.32685734</v>
      </c>
      <c r="K1843">
        <v>33.629587800000003</v>
      </c>
      <c r="L1843">
        <v>57.391444870000001</v>
      </c>
      <c r="M1843">
        <v>31.163743090000001</v>
      </c>
      <c r="N1843">
        <v>45.607369579999997</v>
      </c>
      <c r="O1843">
        <v>64.202104689999999</v>
      </c>
      <c r="P1843">
        <v>69.214566289999993</v>
      </c>
      <c r="Q1843">
        <v>70.662042339999999</v>
      </c>
      <c r="R1843">
        <v>64.813020879999996</v>
      </c>
      <c r="S1843">
        <v>95.176678920000001</v>
      </c>
      <c r="T1843">
        <v>0.93825112700000002</v>
      </c>
      <c r="U1843">
        <v>19.990119109999998</v>
      </c>
      <c r="V1843">
        <v>1.876772326</v>
      </c>
      <c r="W1843">
        <v>31.106460380000001</v>
      </c>
      <c r="X1843">
        <v>7.2768131790000004</v>
      </c>
      <c r="Y1843">
        <v>0.75245300299999995</v>
      </c>
      <c r="Z1843">
        <v>2.6147023460000001</v>
      </c>
      <c r="AA1843">
        <v>0.79084071499999997</v>
      </c>
      <c r="AB1843">
        <v>2.576819193</v>
      </c>
      <c r="AC1843">
        <v>0.49722775000000002</v>
      </c>
      <c r="AD1843">
        <v>0.343183195</v>
      </c>
      <c r="AE1843">
        <v>0.353319514</v>
      </c>
      <c r="AF1843">
        <v>0.67532186199999999</v>
      </c>
      <c r="AG1843">
        <v>0.61785698600000005</v>
      </c>
      <c r="AH1843">
        <v>0.48154521099999997</v>
      </c>
      <c r="AI1843">
        <v>0.55274076299999997</v>
      </c>
      <c r="AJ1843">
        <v>1.3497232669999999</v>
      </c>
      <c r="AK1843">
        <v>0.49060105999999998</v>
      </c>
      <c r="AL1843">
        <v>0.449175186</v>
      </c>
      <c r="AM1843">
        <v>0.669965739</v>
      </c>
      <c r="AN1843">
        <v>0.47616367700000001</v>
      </c>
      <c r="AO1843">
        <v>1.1111945409999999</v>
      </c>
      <c r="AP1843">
        <v>0.46630838800000002</v>
      </c>
      <c r="AQ1843">
        <v>0.52437104599999995</v>
      </c>
      <c r="AR1843">
        <v>12.22697078</v>
      </c>
      <c r="AS1843">
        <v>46.217229539999998</v>
      </c>
      <c r="AT1843">
        <v>3.4707720929999999</v>
      </c>
      <c r="AU1843">
        <v>12.598163919999999</v>
      </c>
      <c r="AV1843">
        <v>46.359198200000002</v>
      </c>
      <c r="AW1843">
        <v>3.5831494130000001</v>
      </c>
    </row>
    <row r="1844" spans="1:49" x14ac:dyDescent="0.2">
      <c r="A1844" t="s">
        <v>2620</v>
      </c>
      <c r="B1844">
        <v>0.57139831399999996</v>
      </c>
      <c r="C1844">
        <v>0.87904490999999996</v>
      </c>
      <c r="D1844">
        <v>2.7820391149999999</v>
      </c>
      <c r="E1844">
        <v>2.8066655030000001</v>
      </c>
      <c r="F1844">
        <v>0.35529288599999997</v>
      </c>
      <c r="G1844">
        <v>0.74989705299999998</v>
      </c>
      <c r="H1844">
        <v>0.394987851</v>
      </c>
      <c r="I1844">
        <v>0.61537740100000005</v>
      </c>
      <c r="J1844">
        <v>0.57899324299999999</v>
      </c>
      <c r="K1844">
        <v>0.83793335300000005</v>
      </c>
      <c r="L1844">
        <v>0.28473687800000003</v>
      </c>
      <c r="M1844">
        <v>0.48921367900000001</v>
      </c>
      <c r="N1844">
        <v>0.99439169900000002</v>
      </c>
      <c r="O1844">
        <v>0.475505701</v>
      </c>
      <c r="P1844">
        <v>0.99887243999999997</v>
      </c>
      <c r="Q1844">
        <v>1.0649408339999999</v>
      </c>
      <c r="R1844">
        <v>0.61780167600000002</v>
      </c>
      <c r="S1844">
        <v>1.1566306959999999</v>
      </c>
      <c r="T1844">
        <v>2.1988818019999998</v>
      </c>
      <c r="U1844">
        <v>1.063927506</v>
      </c>
      <c r="V1844">
        <v>0.96633961300000004</v>
      </c>
      <c r="W1844">
        <v>0.23195606199999999</v>
      </c>
      <c r="X1844">
        <v>1.1197273029999999</v>
      </c>
      <c r="Y1844">
        <v>1.188460989</v>
      </c>
      <c r="Z1844">
        <v>2.2477738710000001</v>
      </c>
      <c r="AA1844">
        <v>2.478735334</v>
      </c>
      <c r="AB1844">
        <v>0.46952676199999999</v>
      </c>
      <c r="AC1844">
        <v>0.86074635600000005</v>
      </c>
      <c r="AD1844">
        <v>0.932817173</v>
      </c>
      <c r="AE1844">
        <v>1.27579585</v>
      </c>
      <c r="AF1844">
        <v>2.1434850839999999</v>
      </c>
      <c r="AG1844">
        <v>1.1516278820000001</v>
      </c>
      <c r="AH1844">
        <v>0.54296151699999995</v>
      </c>
      <c r="AI1844">
        <v>1.434396172</v>
      </c>
      <c r="AJ1844">
        <v>3.4408561949999998</v>
      </c>
      <c r="AK1844">
        <v>29.153724820000001</v>
      </c>
      <c r="AL1844">
        <v>1.957385929</v>
      </c>
      <c r="AM1844">
        <v>0.86761918199999999</v>
      </c>
      <c r="AN1844">
        <v>2.539953847</v>
      </c>
      <c r="AO1844">
        <v>0.96859773299999996</v>
      </c>
      <c r="AP1844">
        <v>2.502018853</v>
      </c>
      <c r="AQ1844">
        <v>2.480632349</v>
      </c>
      <c r="AR1844">
        <v>2.0304527619999999</v>
      </c>
      <c r="AS1844">
        <v>2.292650182</v>
      </c>
      <c r="AT1844">
        <v>2.8262728890000002</v>
      </c>
      <c r="AU1844">
        <v>2.392480736</v>
      </c>
      <c r="AV1844">
        <v>2.621403414</v>
      </c>
      <c r="AW1844">
        <v>3.6110356270000001</v>
      </c>
    </row>
    <row r="1845" spans="1:49" x14ac:dyDescent="0.2">
      <c r="A1845" t="s">
        <v>2024</v>
      </c>
      <c r="B1845">
        <v>11.61966649</v>
      </c>
      <c r="C1845">
        <v>12.94145215</v>
      </c>
      <c r="D1845">
        <v>8.6690239499999997</v>
      </c>
      <c r="E1845">
        <v>10.03641515</v>
      </c>
      <c r="F1845">
        <v>8.0675103779999997</v>
      </c>
      <c r="G1845">
        <v>11.334071</v>
      </c>
      <c r="H1845">
        <v>6.8436929610000004</v>
      </c>
      <c r="I1845">
        <v>7.840834439</v>
      </c>
      <c r="J1845">
        <v>12.731212169999999</v>
      </c>
      <c r="K1845">
        <v>2.5817426299999999</v>
      </c>
      <c r="L1845">
        <v>11.24618136</v>
      </c>
      <c r="M1845">
        <v>8.3210234920000001</v>
      </c>
      <c r="N1845">
        <v>11.905294290000001</v>
      </c>
      <c r="O1845">
        <v>7.8910924509999996</v>
      </c>
      <c r="P1845">
        <v>12.938455340000001</v>
      </c>
      <c r="Q1845">
        <v>10.79333469</v>
      </c>
      <c r="R1845">
        <v>8.3970916189999993</v>
      </c>
      <c r="S1845">
        <v>19.65550739</v>
      </c>
      <c r="T1845">
        <v>1.452846922</v>
      </c>
      <c r="U1845">
        <v>2.4633425400000002</v>
      </c>
      <c r="V1845">
        <v>2.0558521079999998</v>
      </c>
      <c r="W1845">
        <v>4.894294382</v>
      </c>
      <c r="X1845">
        <v>3.5754829859999999</v>
      </c>
      <c r="Y1845">
        <v>1.774169337</v>
      </c>
      <c r="Z1845">
        <v>10.42035651</v>
      </c>
      <c r="AA1845">
        <v>2.2379937220000001</v>
      </c>
      <c r="AB1845">
        <v>11.41401207</v>
      </c>
      <c r="AC1845">
        <v>2.3418368969999999</v>
      </c>
      <c r="AD1845">
        <v>2.1449974310000002</v>
      </c>
      <c r="AE1845">
        <v>2.0455101240000002</v>
      </c>
      <c r="AF1845">
        <v>2.3105949959999998</v>
      </c>
      <c r="AG1845">
        <v>1.5141361289999999</v>
      </c>
      <c r="AH1845">
        <v>2.7056915520000002</v>
      </c>
      <c r="AI1845">
        <v>3.7150631079999998</v>
      </c>
      <c r="AJ1845">
        <v>1.5415064860000001</v>
      </c>
      <c r="AK1845">
        <v>1.637946125</v>
      </c>
      <c r="AL1845">
        <v>4.0213207889999998</v>
      </c>
      <c r="AM1845">
        <v>2.742729953</v>
      </c>
      <c r="AN1845">
        <v>4.1821587740000004</v>
      </c>
      <c r="AO1845">
        <v>2.7668389179999999</v>
      </c>
      <c r="AP1845">
        <v>3.892507776</v>
      </c>
      <c r="AQ1845">
        <v>2.9512789229999998</v>
      </c>
      <c r="AR1845">
        <v>2.182128965</v>
      </c>
      <c r="AS1845">
        <v>3.2022392449999999</v>
      </c>
      <c r="AT1845">
        <v>4.4665988280000004</v>
      </c>
      <c r="AU1845">
        <v>1.970292632</v>
      </c>
      <c r="AV1845">
        <v>2.1029529230000001</v>
      </c>
      <c r="AW1845">
        <v>4.4385104000000002</v>
      </c>
    </row>
    <row r="1846" spans="1:49" x14ac:dyDescent="0.2">
      <c r="A1846" t="s">
        <v>2225</v>
      </c>
      <c r="B1846">
        <v>16.673150719999999</v>
      </c>
      <c r="C1846">
        <v>3.5925742129999998</v>
      </c>
      <c r="D1846">
        <v>35.94157921</v>
      </c>
      <c r="E1846">
        <v>60.114861670000003</v>
      </c>
      <c r="F1846">
        <v>4.6350189530000003</v>
      </c>
      <c r="G1846">
        <v>6.3233043630000001</v>
      </c>
      <c r="H1846">
        <v>0.98170726900000005</v>
      </c>
      <c r="I1846">
        <v>1.4155996689999999</v>
      </c>
      <c r="J1846">
        <v>3.766827063</v>
      </c>
      <c r="K1846">
        <v>1.356137232</v>
      </c>
      <c r="L1846">
        <v>0.904376034</v>
      </c>
      <c r="M1846">
        <v>0.97575365700000005</v>
      </c>
      <c r="N1846">
        <v>9.0332357909999992</v>
      </c>
      <c r="O1846">
        <v>3.375720689</v>
      </c>
      <c r="P1846">
        <v>5.1698394050000003</v>
      </c>
      <c r="Q1846">
        <v>4.898281839</v>
      </c>
      <c r="R1846">
        <v>5.4991594050000003</v>
      </c>
      <c r="S1846">
        <v>7.1502068870000004</v>
      </c>
      <c r="T1846">
        <v>4.7456335259999998</v>
      </c>
      <c r="U1846">
        <v>2.9462467860000001</v>
      </c>
      <c r="V1846">
        <v>2.447436009</v>
      </c>
      <c r="W1846">
        <v>1.488921164</v>
      </c>
      <c r="X1846">
        <v>3.4717738100000002</v>
      </c>
      <c r="Y1846">
        <v>3.8690300689999999</v>
      </c>
      <c r="Z1846">
        <v>5.0375697639999997</v>
      </c>
      <c r="AA1846">
        <v>2.4805169669999998</v>
      </c>
      <c r="AB1846">
        <v>1.628212556</v>
      </c>
      <c r="AC1846">
        <v>0.96739418099999996</v>
      </c>
      <c r="AD1846">
        <v>3.2211917290000001</v>
      </c>
      <c r="AE1846">
        <v>1.6808179139999999</v>
      </c>
      <c r="AF1846">
        <v>8.2296168339999998</v>
      </c>
      <c r="AG1846">
        <v>5.9675971470000002</v>
      </c>
      <c r="AH1846">
        <v>5.4173613749999996</v>
      </c>
      <c r="AI1846">
        <v>1.112248959</v>
      </c>
      <c r="AJ1846">
        <v>2.5322927310000001</v>
      </c>
      <c r="AK1846">
        <v>2.7464073099999999</v>
      </c>
      <c r="AL1846">
        <v>1.303760289</v>
      </c>
      <c r="AM1846">
        <v>2.8273619729999999</v>
      </c>
      <c r="AN1846">
        <v>1.072719274</v>
      </c>
      <c r="AO1846">
        <v>2.888998983</v>
      </c>
      <c r="AP1846">
        <v>1.3712744459999999</v>
      </c>
      <c r="AQ1846">
        <v>1.288475636</v>
      </c>
      <c r="AR1846">
        <v>1.069789184</v>
      </c>
      <c r="AS1846">
        <v>4.0891210320000004</v>
      </c>
      <c r="AT1846">
        <v>3.609581457</v>
      </c>
      <c r="AU1846">
        <v>1.0619922770000001</v>
      </c>
      <c r="AV1846">
        <v>3.6368799049999998</v>
      </c>
      <c r="AW1846">
        <v>3.7481015329999998</v>
      </c>
    </row>
    <row r="1847" spans="1:49" x14ac:dyDescent="0.2">
      <c r="A1847" t="s">
        <v>2562</v>
      </c>
      <c r="B1847">
        <v>0.85440562099999995</v>
      </c>
      <c r="C1847">
        <v>2.3291549009999999</v>
      </c>
      <c r="D1847">
        <v>0.56044627899999999</v>
      </c>
      <c r="E1847">
        <v>0.92054897999999996</v>
      </c>
      <c r="F1847">
        <v>2.1733666720000002</v>
      </c>
      <c r="G1847">
        <v>1.844188693</v>
      </c>
      <c r="H1847">
        <v>1.2063069129999999</v>
      </c>
      <c r="I1847">
        <v>1.427437351</v>
      </c>
      <c r="J1847">
        <v>1.85261437</v>
      </c>
      <c r="K1847">
        <v>2.3634560950000001</v>
      </c>
      <c r="L1847">
        <v>2.380943619</v>
      </c>
      <c r="M1847">
        <v>3.4316193149999998</v>
      </c>
      <c r="N1847">
        <v>1.155378644</v>
      </c>
      <c r="O1847">
        <v>2.1530800289999998</v>
      </c>
      <c r="P1847">
        <v>0.73377179599999998</v>
      </c>
      <c r="Q1847">
        <v>0.63109765299999998</v>
      </c>
      <c r="R1847">
        <v>2.086047765</v>
      </c>
      <c r="S1847">
        <v>0.66147200399999995</v>
      </c>
      <c r="T1847">
        <v>0.40870576199999997</v>
      </c>
      <c r="U1847">
        <v>3.1009113199999998</v>
      </c>
      <c r="V1847">
        <v>5.1274242179999998</v>
      </c>
      <c r="W1847">
        <v>1.972486237</v>
      </c>
      <c r="X1847">
        <v>0.81326826900000004</v>
      </c>
      <c r="Y1847">
        <v>2.070332767</v>
      </c>
      <c r="Z1847">
        <v>2.478869199</v>
      </c>
      <c r="AA1847">
        <v>2.614987647</v>
      </c>
      <c r="AB1847">
        <v>2.571507306</v>
      </c>
      <c r="AC1847">
        <v>1.750171554</v>
      </c>
      <c r="AD1847">
        <v>1.025305004</v>
      </c>
      <c r="AE1847">
        <v>1.039374222</v>
      </c>
      <c r="AF1847">
        <v>3.6356325169999999</v>
      </c>
      <c r="AG1847">
        <v>2.6523819959999999</v>
      </c>
      <c r="AH1847">
        <v>1.200714037</v>
      </c>
      <c r="AI1847">
        <v>2.7260860120000001</v>
      </c>
      <c r="AJ1847">
        <v>4.1006391999999998</v>
      </c>
      <c r="AK1847">
        <v>80.407794659999993</v>
      </c>
      <c r="AL1847">
        <v>1.7373470870000001</v>
      </c>
      <c r="AM1847">
        <v>5.7811381160000002</v>
      </c>
      <c r="AN1847">
        <v>2.5643309140000001</v>
      </c>
      <c r="AO1847">
        <v>1.195453468</v>
      </c>
      <c r="AP1847">
        <v>2.6533402490000002</v>
      </c>
      <c r="AQ1847">
        <v>5.3260474139999996</v>
      </c>
      <c r="AR1847">
        <v>0.57893030300000003</v>
      </c>
      <c r="AS1847">
        <v>10.047350700000001</v>
      </c>
      <c r="AT1847">
        <v>0.72320816700000001</v>
      </c>
      <c r="AU1847">
        <v>0.55741500700000002</v>
      </c>
      <c r="AV1847">
        <v>10.32175485</v>
      </c>
      <c r="AW1847">
        <v>0.85813389600000001</v>
      </c>
    </row>
    <row r="1848" spans="1:49" x14ac:dyDescent="0.2">
      <c r="A1848" t="s">
        <v>2494</v>
      </c>
      <c r="B1848">
        <v>2.8571053339999999</v>
      </c>
      <c r="C1848">
        <v>11.03431733</v>
      </c>
      <c r="D1848">
        <v>4.0890866040000002</v>
      </c>
      <c r="E1848">
        <v>6.5716735249999996</v>
      </c>
      <c r="F1848">
        <v>11.640323909999999</v>
      </c>
      <c r="G1848">
        <v>0.10800631400000001</v>
      </c>
      <c r="H1848">
        <v>5.9278399779999997</v>
      </c>
      <c r="I1848">
        <v>3.3168387579999998</v>
      </c>
      <c r="J1848">
        <v>4.2691284879999998</v>
      </c>
      <c r="K1848">
        <v>4.620531175</v>
      </c>
      <c r="L1848">
        <v>0.16671556300000001</v>
      </c>
      <c r="M1848">
        <v>3.8931055749999999</v>
      </c>
      <c r="N1848">
        <v>5.4837046709999999</v>
      </c>
      <c r="O1848">
        <v>5.0470765059999998</v>
      </c>
      <c r="P1848">
        <v>3.0331565280000001</v>
      </c>
      <c r="Q1848">
        <v>5.5338941190000002</v>
      </c>
      <c r="R1848">
        <v>6.0780907849999997</v>
      </c>
      <c r="S1848">
        <v>2.0873324549999999</v>
      </c>
      <c r="T1848">
        <v>6.4167025840000003</v>
      </c>
      <c r="U1848">
        <v>6.9339505670000001</v>
      </c>
      <c r="V1848">
        <v>28.609808810000001</v>
      </c>
      <c r="W1848">
        <v>26.800524289999998</v>
      </c>
      <c r="X1848">
        <v>19.520514370000001</v>
      </c>
      <c r="Y1848">
        <v>16.338367869999999</v>
      </c>
      <c r="Z1848">
        <v>0.93606349499999997</v>
      </c>
      <c r="AA1848">
        <v>2.5790668980000002</v>
      </c>
      <c r="AB1848">
        <v>6.499447784</v>
      </c>
      <c r="AC1848">
        <v>2.964992037</v>
      </c>
      <c r="AD1848">
        <v>1.7475375070000001</v>
      </c>
      <c r="AE1848">
        <v>9.6885164810000006</v>
      </c>
      <c r="AF1848">
        <v>11.186484760000001</v>
      </c>
      <c r="AG1848">
        <v>9.0716033280000001</v>
      </c>
      <c r="AH1848">
        <v>11.08342642</v>
      </c>
      <c r="AI1848">
        <v>4.1832265470000003</v>
      </c>
      <c r="AJ1848">
        <v>7.9501382019999998</v>
      </c>
      <c r="AK1848">
        <v>9.3656034810000008</v>
      </c>
      <c r="AL1848">
        <v>1.3775219480000001</v>
      </c>
      <c r="AM1848">
        <v>5.1696430700000002</v>
      </c>
      <c r="AN1848">
        <v>1.7210762669999999</v>
      </c>
      <c r="AO1848">
        <v>8.5150745820000004</v>
      </c>
      <c r="AP1848">
        <v>4.9394097219999997</v>
      </c>
      <c r="AQ1848">
        <v>6.9992680820000004</v>
      </c>
      <c r="AR1848">
        <v>12.02761866</v>
      </c>
      <c r="AS1848">
        <v>29.69415249</v>
      </c>
      <c r="AT1848">
        <v>98.432286050000002</v>
      </c>
      <c r="AU1848">
        <v>9.9308899470000007</v>
      </c>
      <c r="AV1848">
        <v>29.45868574</v>
      </c>
      <c r="AW1848">
        <v>108.3687047</v>
      </c>
    </row>
    <row r="1849" spans="1:49" x14ac:dyDescent="0.2">
      <c r="A1849" t="s">
        <v>3784</v>
      </c>
      <c r="B1849">
        <v>0.26493688900000001</v>
      </c>
      <c r="C1849">
        <v>0.62320085199999997</v>
      </c>
      <c r="D1849">
        <v>0.218765811</v>
      </c>
      <c r="E1849">
        <v>9.2947874E-2</v>
      </c>
      <c r="F1849">
        <v>0.27035227699999997</v>
      </c>
      <c r="G1849">
        <v>0.35390817499999999</v>
      </c>
      <c r="H1849">
        <v>9.7133260999999999E-2</v>
      </c>
      <c r="I1849">
        <v>7.6383799000000002E-2</v>
      </c>
      <c r="J1849">
        <v>0.109813524</v>
      </c>
      <c r="K1849">
        <v>8.4766764999999994E-2</v>
      </c>
      <c r="L1849">
        <v>0.123834264</v>
      </c>
      <c r="M1849">
        <v>9.6766659000000005E-2</v>
      </c>
      <c r="N1849">
        <v>0.16889784799999999</v>
      </c>
      <c r="O1849">
        <v>0.13172751599999999</v>
      </c>
      <c r="P1849">
        <v>0.232493117</v>
      </c>
      <c r="Q1849">
        <v>0.26921083499999998</v>
      </c>
      <c r="R1849">
        <v>0.12564618799999999</v>
      </c>
      <c r="S1849">
        <v>0.26436854900000001</v>
      </c>
      <c r="T1849">
        <v>0.49567742799999998</v>
      </c>
      <c r="U1849">
        <v>7.3980630539999996</v>
      </c>
      <c r="V1849">
        <v>0.22236612</v>
      </c>
      <c r="W1849">
        <v>0.15345097699999999</v>
      </c>
      <c r="X1849">
        <v>8.8286974000000004E-2</v>
      </c>
      <c r="Y1849">
        <v>0.31391491500000002</v>
      </c>
      <c r="Z1849">
        <v>0.281301515</v>
      </c>
      <c r="AA1849">
        <v>4.3460397999999997E-2</v>
      </c>
      <c r="AB1849">
        <v>9.9965587999999994E-2</v>
      </c>
      <c r="AC1849">
        <v>9.4374467000000004E-2</v>
      </c>
      <c r="AD1849">
        <v>0.555138715</v>
      </c>
      <c r="AE1849">
        <v>1.3000065839999999</v>
      </c>
      <c r="AF1849">
        <v>0.403427023</v>
      </c>
      <c r="AG1849">
        <v>0.83429894000000004</v>
      </c>
      <c r="AH1849">
        <v>0.17366362699999999</v>
      </c>
      <c r="AI1849">
        <v>5.3312765999999998E-2</v>
      </c>
      <c r="AJ1849">
        <v>1.582129992</v>
      </c>
      <c r="AK1849">
        <v>0.45363961600000002</v>
      </c>
      <c r="AL1849">
        <v>6.2380328999999998E-2</v>
      </c>
      <c r="AM1849">
        <v>6.2497473999999997E-2</v>
      </c>
      <c r="AN1849">
        <v>8.0062704999999998E-2</v>
      </c>
      <c r="AO1849">
        <v>7.4156658E-2</v>
      </c>
      <c r="AP1849">
        <v>0.26574057800000001</v>
      </c>
      <c r="AQ1849">
        <v>0.14871415099999999</v>
      </c>
      <c r="AR1849">
        <v>5.0840415E-2</v>
      </c>
      <c r="AS1849">
        <v>0.14373000999999999</v>
      </c>
      <c r="AT1849">
        <v>0.53323581600000003</v>
      </c>
      <c r="AU1849">
        <v>5.2897263999999999E-2</v>
      </c>
      <c r="AV1849">
        <v>0.15047191300000001</v>
      </c>
      <c r="AW1849">
        <v>0.58692825000000004</v>
      </c>
    </row>
    <row r="1850" spans="1:49" x14ac:dyDescent="0.2">
      <c r="A1850" t="s">
        <v>3785</v>
      </c>
      <c r="B1850">
        <v>0.84915928900000004</v>
      </c>
      <c r="C1850">
        <v>0.13920083</v>
      </c>
      <c r="D1850">
        <v>0.87515991100000001</v>
      </c>
      <c r="E1850">
        <v>1.158992577</v>
      </c>
      <c r="F1850">
        <v>0.22288871699999999</v>
      </c>
      <c r="G1850">
        <v>0.16676237799999999</v>
      </c>
      <c r="H1850">
        <v>0.16794817200000001</v>
      </c>
      <c r="I1850">
        <v>0.372954065</v>
      </c>
      <c r="J1850">
        <v>0.19637054900000001</v>
      </c>
      <c r="K1850">
        <v>0.33455464899999998</v>
      </c>
      <c r="L1850">
        <v>0.18457705499999999</v>
      </c>
      <c r="M1850">
        <v>0.43668562</v>
      </c>
      <c r="N1850">
        <v>0.37146145400000002</v>
      </c>
      <c r="O1850">
        <v>0.28611996699999998</v>
      </c>
      <c r="P1850">
        <v>0.76716965400000003</v>
      </c>
      <c r="Q1850">
        <v>0.58387794500000001</v>
      </c>
      <c r="R1850">
        <v>0.23504899700000001</v>
      </c>
      <c r="S1850">
        <v>0.49471469800000001</v>
      </c>
      <c r="T1850">
        <v>0.13046429700000001</v>
      </c>
      <c r="U1850">
        <v>0.20346620600000001</v>
      </c>
      <c r="V1850">
        <v>0.10381443</v>
      </c>
      <c r="W1850">
        <v>0.10685304399999999</v>
      </c>
      <c r="X1850">
        <v>0.58553280100000005</v>
      </c>
      <c r="Y1850">
        <v>0.27673276400000002</v>
      </c>
      <c r="Z1850">
        <v>9.2552104999999996E-2</v>
      </c>
      <c r="AA1850">
        <v>7.9083928999999997E-2</v>
      </c>
      <c r="AB1850">
        <v>3.9415360700000002</v>
      </c>
      <c r="AC1850">
        <v>0.108865675</v>
      </c>
      <c r="AD1850">
        <v>9.8308127999999995E-2</v>
      </c>
      <c r="AE1850">
        <v>0.173626523</v>
      </c>
      <c r="AF1850">
        <v>7.2812853999999996E-2</v>
      </c>
      <c r="AG1850">
        <v>0.305792122</v>
      </c>
      <c r="AH1850">
        <v>0.34104552500000002</v>
      </c>
      <c r="AI1850">
        <v>5.7060223E-2</v>
      </c>
      <c r="AJ1850">
        <v>7.2971206999999996E-2</v>
      </c>
      <c r="AK1850">
        <v>8.3487776999999999E-2</v>
      </c>
      <c r="AL1850">
        <v>0.116841101</v>
      </c>
      <c r="AM1850">
        <v>2.6131298219999999</v>
      </c>
      <c r="AN1850">
        <v>0.11457466400000001</v>
      </c>
      <c r="AO1850">
        <v>0.16102342</v>
      </c>
      <c r="AP1850">
        <v>9.8399745999999996E-2</v>
      </c>
      <c r="AQ1850">
        <v>0.10056844099999999</v>
      </c>
      <c r="AR1850">
        <v>0.191118599</v>
      </c>
      <c r="AS1850">
        <v>0.53653775699999995</v>
      </c>
      <c r="AT1850">
        <v>0.23234112800000001</v>
      </c>
      <c r="AU1850">
        <v>0.19656995999999999</v>
      </c>
      <c r="AV1850">
        <v>0.85594060000000005</v>
      </c>
      <c r="AW1850">
        <v>0.208316106</v>
      </c>
    </row>
    <row r="1851" spans="1:49" x14ac:dyDescent="0.2">
      <c r="A1851" t="s">
        <v>2030</v>
      </c>
      <c r="B1851">
        <v>0.62016197500000003</v>
      </c>
      <c r="C1851">
        <v>1.054567568</v>
      </c>
      <c r="D1851">
        <v>0.64458901800000001</v>
      </c>
      <c r="E1851">
        <v>0.46097217699999998</v>
      </c>
      <c r="F1851">
        <v>1.0798950430000001</v>
      </c>
      <c r="G1851">
        <v>0.98700173400000002</v>
      </c>
      <c r="H1851">
        <v>0.58519694700000002</v>
      </c>
      <c r="I1851">
        <v>0.47707147599999999</v>
      </c>
      <c r="J1851">
        <v>0.59277323299999995</v>
      </c>
      <c r="K1851">
        <v>0.60701484999999999</v>
      </c>
      <c r="L1851">
        <v>0.51991465100000001</v>
      </c>
      <c r="M1851">
        <v>0.49890677999999999</v>
      </c>
      <c r="N1851">
        <v>0.83173614600000001</v>
      </c>
      <c r="O1851">
        <v>0.90621315099999999</v>
      </c>
      <c r="P1851">
        <v>0.82611489800000004</v>
      </c>
      <c r="Q1851">
        <v>0.61631052099999994</v>
      </c>
      <c r="R1851">
        <v>0.801103856</v>
      </c>
      <c r="S1851">
        <v>0.54646773299999996</v>
      </c>
      <c r="T1851">
        <v>4.4395623579999999</v>
      </c>
      <c r="U1851">
        <v>0.67402153099999995</v>
      </c>
      <c r="V1851">
        <v>7.4963613660000004</v>
      </c>
      <c r="W1851">
        <v>1.06494639</v>
      </c>
      <c r="X1851">
        <v>1.7139229869999999</v>
      </c>
      <c r="Y1851">
        <v>3.2643063919999999</v>
      </c>
      <c r="Z1851">
        <v>0.71126392500000002</v>
      </c>
      <c r="AA1851">
        <v>4.5575416759999996</v>
      </c>
      <c r="AB1851">
        <v>0.57589587200000003</v>
      </c>
      <c r="AC1851">
        <v>1.1285490030000001</v>
      </c>
      <c r="AD1851">
        <v>1.176498179</v>
      </c>
      <c r="AE1851">
        <v>1.6203632670000001</v>
      </c>
      <c r="AF1851">
        <v>0.94846991199999997</v>
      </c>
      <c r="AG1851">
        <v>1.477620484</v>
      </c>
      <c r="AH1851">
        <v>0.84163912100000005</v>
      </c>
      <c r="AI1851">
        <v>0.97039810900000001</v>
      </c>
      <c r="AJ1851">
        <v>1.168715452</v>
      </c>
      <c r="AK1851">
        <v>10.29726741</v>
      </c>
      <c r="AL1851">
        <v>0.87008901699999996</v>
      </c>
      <c r="AM1851">
        <v>1.1053126280000001</v>
      </c>
      <c r="AN1851">
        <v>0.66084969100000002</v>
      </c>
      <c r="AO1851">
        <v>3.947674342</v>
      </c>
      <c r="AP1851">
        <v>0.74528510599999997</v>
      </c>
      <c r="AQ1851">
        <v>1.2257395129999999</v>
      </c>
      <c r="AR1851">
        <v>6.7120001350000003</v>
      </c>
      <c r="AS1851">
        <v>0.729473021</v>
      </c>
      <c r="AT1851">
        <v>6.2754562470000002</v>
      </c>
      <c r="AU1851">
        <v>6.5702328809999999</v>
      </c>
      <c r="AV1851">
        <v>0.86199260700000002</v>
      </c>
      <c r="AW1851">
        <v>5.4680052010000004</v>
      </c>
    </row>
    <row r="1852" spans="1:49" x14ac:dyDescent="0.2">
      <c r="A1852" t="s">
        <v>3786</v>
      </c>
      <c r="B1852">
        <v>3.4147853690000001</v>
      </c>
      <c r="C1852">
        <v>3.823660405</v>
      </c>
      <c r="D1852">
        <v>4.5417629709999998</v>
      </c>
      <c r="E1852">
        <v>3.2900388719999998</v>
      </c>
      <c r="F1852">
        <v>5.2426772120000003</v>
      </c>
      <c r="G1852">
        <v>3.3229713570000001</v>
      </c>
      <c r="H1852">
        <v>4.7516500559999999</v>
      </c>
      <c r="I1852">
        <v>2.5781588150000001</v>
      </c>
      <c r="J1852">
        <v>4.4036189959999996</v>
      </c>
      <c r="K1852">
        <v>2.3335594930000001</v>
      </c>
      <c r="L1852">
        <v>4.2806152629999996</v>
      </c>
      <c r="M1852">
        <v>6.4968815620000004</v>
      </c>
      <c r="N1852">
        <v>4.7663660439999997</v>
      </c>
      <c r="O1852">
        <v>8.6930451449999993</v>
      </c>
      <c r="P1852">
        <v>5.6846519840000003</v>
      </c>
      <c r="Q1852">
        <v>4.3307178110000004</v>
      </c>
      <c r="R1852">
        <v>7.4779008659999997</v>
      </c>
      <c r="S1852">
        <v>2.3267562860000002</v>
      </c>
      <c r="T1852">
        <v>5.876644625</v>
      </c>
      <c r="U1852">
        <v>2.9721102479999999</v>
      </c>
      <c r="V1852">
        <v>5.7201611909999999</v>
      </c>
      <c r="W1852">
        <v>5.9825361990000001</v>
      </c>
      <c r="X1852">
        <v>7.2966067260000003</v>
      </c>
      <c r="Y1852">
        <v>6.7932027819999998</v>
      </c>
      <c r="Z1852">
        <v>4.538062579</v>
      </c>
      <c r="AA1852">
        <v>7.3267265530000003</v>
      </c>
      <c r="AB1852">
        <v>1.5764716489999999</v>
      </c>
      <c r="AC1852">
        <v>9.1666156129999994</v>
      </c>
      <c r="AD1852">
        <v>7.1427418310000004</v>
      </c>
      <c r="AE1852">
        <v>4.7588112980000004</v>
      </c>
      <c r="AF1852">
        <v>7.8432159180000003</v>
      </c>
      <c r="AG1852">
        <v>5.9688504230000001</v>
      </c>
      <c r="AH1852">
        <v>4.1059181880000004</v>
      </c>
      <c r="AI1852">
        <v>8.6067918199999998</v>
      </c>
      <c r="AJ1852">
        <v>12.205917400000001</v>
      </c>
      <c r="AK1852">
        <v>7.0305541729999996</v>
      </c>
      <c r="AL1852">
        <v>8.7710411029999999</v>
      </c>
      <c r="AM1852">
        <v>10.354552699999999</v>
      </c>
      <c r="AN1852">
        <v>7.5598527600000001</v>
      </c>
      <c r="AO1852">
        <v>7.01471643</v>
      </c>
      <c r="AP1852">
        <v>6.1130963429999996</v>
      </c>
      <c r="AQ1852">
        <v>12.164328729999999</v>
      </c>
      <c r="AR1852">
        <v>2.3286536240000002</v>
      </c>
      <c r="AS1852">
        <v>4.5577147460000003</v>
      </c>
      <c r="AT1852">
        <v>5.0298954990000002</v>
      </c>
      <c r="AU1852">
        <v>3.8842792820000001</v>
      </c>
      <c r="AV1852">
        <v>4.6250436080000004</v>
      </c>
      <c r="AW1852">
        <v>3.893406267</v>
      </c>
    </row>
    <row r="1853" spans="1:49" x14ac:dyDescent="0.2">
      <c r="A1853" t="s">
        <v>3787</v>
      </c>
      <c r="B1853">
        <v>1.831532784</v>
      </c>
      <c r="C1853">
        <v>0.63861922199999999</v>
      </c>
      <c r="D1853">
        <v>0.75363972700000004</v>
      </c>
      <c r="E1853">
        <v>1.321504207</v>
      </c>
      <c r="F1853">
        <v>0.53420964800000004</v>
      </c>
      <c r="G1853">
        <v>1.012176478</v>
      </c>
      <c r="H1853">
        <v>0.41890328500000001</v>
      </c>
      <c r="I1853">
        <v>0.25665553699999999</v>
      </c>
      <c r="J1853">
        <v>0.28387554799999998</v>
      </c>
      <c r="K1853">
        <v>0.23309935500000001</v>
      </c>
      <c r="L1853">
        <v>0.26787426199999997</v>
      </c>
      <c r="M1853">
        <v>0.195188421</v>
      </c>
      <c r="N1853">
        <v>0.66178189799999998</v>
      </c>
      <c r="O1853">
        <v>0.57267104700000004</v>
      </c>
      <c r="P1853">
        <v>0.63248489900000004</v>
      </c>
      <c r="Q1853">
        <v>0.66882559399999997</v>
      </c>
      <c r="R1853">
        <v>0.34952272600000001</v>
      </c>
      <c r="S1853">
        <v>0.66990222200000005</v>
      </c>
      <c r="T1853">
        <v>1.033551933</v>
      </c>
      <c r="U1853">
        <v>0.48861167999999999</v>
      </c>
      <c r="V1853">
        <v>0.42861703099999998</v>
      </c>
      <c r="W1853">
        <v>0.261076162</v>
      </c>
      <c r="X1853">
        <v>0.66664132499999995</v>
      </c>
      <c r="Y1853">
        <v>0.97178337699999995</v>
      </c>
      <c r="Z1853">
        <v>1.003155477</v>
      </c>
      <c r="AA1853">
        <v>0.90381152300000001</v>
      </c>
      <c r="AB1853">
        <v>0.27121040299999999</v>
      </c>
      <c r="AC1853">
        <v>0.30053571800000001</v>
      </c>
      <c r="AD1853">
        <v>0.28631736000000002</v>
      </c>
      <c r="AE1853">
        <v>2.130451452</v>
      </c>
      <c r="AF1853">
        <v>0.74562248099999995</v>
      </c>
      <c r="AG1853">
        <v>1.683238239</v>
      </c>
      <c r="AH1853">
        <v>1.419744828</v>
      </c>
      <c r="AI1853">
        <v>0.89562405099999998</v>
      </c>
      <c r="AJ1853">
        <v>0.37613617100000002</v>
      </c>
      <c r="AK1853">
        <v>0.60884891600000002</v>
      </c>
      <c r="AL1853">
        <v>0.52087338400000005</v>
      </c>
      <c r="AM1853">
        <v>0.34485006200000001</v>
      </c>
      <c r="AN1853">
        <v>0.81471003399999997</v>
      </c>
      <c r="AO1853">
        <v>0.32551172699999997</v>
      </c>
      <c r="AP1853">
        <v>0.96332965100000001</v>
      </c>
      <c r="AQ1853">
        <v>0.50197645400000002</v>
      </c>
      <c r="AR1853">
        <v>0.73110215300000003</v>
      </c>
      <c r="AS1853">
        <v>0.58198536999999995</v>
      </c>
      <c r="AT1853">
        <v>0.55736944700000002</v>
      </c>
      <c r="AU1853">
        <v>0.76925538800000004</v>
      </c>
      <c r="AV1853">
        <v>0.56896244600000001</v>
      </c>
      <c r="AW1853">
        <v>0.54216625900000004</v>
      </c>
    </row>
    <row r="1854" spans="1:49" x14ac:dyDescent="0.2">
      <c r="A1854" t="s">
        <v>1041</v>
      </c>
      <c r="B1854">
        <v>0.28957673699999997</v>
      </c>
      <c r="C1854">
        <v>0.296917667</v>
      </c>
      <c r="D1854">
        <v>0.55171420599999998</v>
      </c>
      <c r="E1854">
        <v>0.30037163500000003</v>
      </c>
      <c r="F1854">
        <v>0.34303476700000002</v>
      </c>
      <c r="G1854">
        <v>0.44216703299999999</v>
      </c>
      <c r="H1854">
        <v>0.37403553899999997</v>
      </c>
      <c r="I1854">
        <v>0.42080003900000001</v>
      </c>
      <c r="J1854">
        <v>0.70160623899999996</v>
      </c>
      <c r="K1854">
        <v>0.62071120899999999</v>
      </c>
      <c r="L1854">
        <v>0.33818658299999999</v>
      </c>
      <c r="M1854">
        <v>0.70111921899999996</v>
      </c>
      <c r="N1854">
        <v>1.1098970029999999</v>
      </c>
      <c r="O1854">
        <v>0.73039171400000003</v>
      </c>
      <c r="P1854">
        <v>1.6586178890000001</v>
      </c>
      <c r="Q1854">
        <v>1.2622420430000001</v>
      </c>
      <c r="R1854">
        <v>0.96750574899999997</v>
      </c>
      <c r="S1854">
        <v>0.717600342</v>
      </c>
      <c r="T1854">
        <v>0.55217541999999997</v>
      </c>
      <c r="U1854">
        <v>0.76448303799999995</v>
      </c>
      <c r="V1854">
        <v>0.45563979900000001</v>
      </c>
      <c r="W1854">
        <v>0.94209846200000003</v>
      </c>
      <c r="X1854">
        <v>0.84237822500000004</v>
      </c>
      <c r="Y1854">
        <v>0.51737521399999997</v>
      </c>
      <c r="Z1854">
        <v>0.89452061100000002</v>
      </c>
      <c r="AA1854">
        <v>2.009688943</v>
      </c>
      <c r="AB1854">
        <v>0.33355483400000002</v>
      </c>
      <c r="AC1854">
        <v>3.5593395659999998</v>
      </c>
      <c r="AD1854">
        <v>0.67282597099999997</v>
      </c>
      <c r="AE1854">
        <v>1.1418887440000001</v>
      </c>
      <c r="AF1854">
        <v>1</v>
      </c>
      <c r="AG1854">
        <v>0.27940979999999999</v>
      </c>
      <c r="AH1854">
        <v>0.33109091200000001</v>
      </c>
      <c r="AI1854">
        <v>1.025123344</v>
      </c>
      <c r="AJ1854">
        <v>1.583682118</v>
      </c>
      <c r="AK1854">
        <v>0.74797410799999997</v>
      </c>
      <c r="AL1854">
        <v>1.807302679</v>
      </c>
      <c r="AM1854">
        <v>3.543042217</v>
      </c>
      <c r="AN1854">
        <v>2.0483317099999998</v>
      </c>
      <c r="AO1854">
        <v>0.47861505900000001</v>
      </c>
      <c r="AP1854">
        <v>1.68249011</v>
      </c>
      <c r="AQ1854">
        <v>0.88995327599999996</v>
      </c>
      <c r="AR1854">
        <v>2.2293399109999998</v>
      </c>
      <c r="AS1854">
        <v>0.62173512799999997</v>
      </c>
      <c r="AT1854">
        <v>0.46365380699999997</v>
      </c>
      <c r="AU1854">
        <v>1.3397671980000001</v>
      </c>
      <c r="AV1854">
        <v>0.41431178899999999</v>
      </c>
      <c r="AW1854">
        <v>0.53268633899999995</v>
      </c>
    </row>
    <row r="1855" spans="1:49" x14ac:dyDescent="0.2">
      <c r="A1855" t="s">
        <v>2032</v>
      </c>
      <c r="B1855">
        <v>2.845752879</v>
      </c>
      <c r="C1855">
        <v>103.70073309999999</v>
      </c>
      <c r="D1855">
        <v>1.3163551</v>
      </c>
      <c r="E1855">
        <v>3.0990231009999998</v>
      </c>
      <c r="F1855">
        <v>155.6314682</v>
      </c>
      <c r="G1855">
        <v>15.49900894</v>
      </c>
      <c r="H1855">
        <v>6.7232202210000001</v>
      </c>
      <c r="I1855">
        <v>2.3835738540000002</v>
      </c>
      <c r="J1855">
        <v>4.6319431829999997</v>
      </c>
      <c r="K1855">
        <v>1.5963950099999999</v>
      </c>
      <c r="L1855">
        <v>9.1026536119999992</v>
      </c>
      <c r="M1855">
        <v>12.846827380000001</v>
      </c>
      <c r="N1855">
        <v>1.7453295419999999</v>
      </c>
      <c r="O1855">
        <v>11.649327960000001</v>
      </c>
      <c r="P1855">
        <v>1.530061028</v>
      </c>
      <c r="Q1855">
        <v>0.98413688399999999</v>
      </c>
      <c r="R1855">
        <v>20.653316740000001</v>
      </c>
      <c r="S1855">
        <v>1.3169737829999999</v>
      </c>
      <c r="T1855">
        <v>7.4880159620000004</v>
      </c>
      <c r="U1855">
        <v>18.436021310000001</v>
      </c>
      <c r="V1855">
        <v>3.5384947609999999</v>
      </c>
      <c r="W1855">
        <v>4.0725324240000003</v>
      </c>
      <c r="X1855">
        <v>2.9679991600000002</v>
      </c>
      <c r="Y1855">
        <v>8.1683683820000006</v>
      </c>
      <c r="Z1855">
        <v>1.949348598</v>
      </c>
      <c r="AA1855">
        <v>3.054937689</v>
      </c>
      <c r="AB1855">
        <v>3.4909897669999999</v>
      </c>
      <c r="AC1855">
        <v>3.4784451239999998</v>
      </c>
      <c r="AD1855">
        <v>5.000300567</v>
      </c>
      <c r="AE1855">
        <v>2.3987117960000002</v>
      </c>
      <c r="AF1855">
        <v>4.4114294320000003</v>
      </c>
      <c r="AG1855">
        <v>7.6899945580000004</v>
      </c>
      <c r="AH1855">
        <v>18.265616430000001</v>
      </c>
      <c r="AI1855">
        <v>9.4988777760000005</v>
      </c>
      <c r="AJ1855">
        <v>6.5286245369999998</v>
      </c>
      <c r="AK1855">
        <v>5.3082270249999999</v>
      </c>
      <c r="AL1855">
        <v>9.853846764</v>
      </c>
      <c r="AM1855">
        <v>7.4679834730000003</v>
      </c>
      <c r="AN1855">
        <v>3.9131581259999999</v>
      </c>
      <c r="AO1855">
        <v>16.501476709999999</v>
      </c>
      <c r="AP1855">
        <v>7.1766291869999996</v>
      </c>
      <c r="AQ1855">
        <v>12.331527850000001</v>
      </c>
      <c r="AR1855">
        <v>2.5692698950000001</v>
      </c>
      <c r="AS1855">
        <v>2.4567438959999999</v>
      </c>
      <c r="AT1855">
        <v>4.251373472</v>
      </c>
      <c r="AU1855">
        <v>2.6732175040000001</v>
      </c>
      <c r="AV1855">
        <v>3.0014438819999998</v>
      </c>
      <c r="AW1855">
        <v>3.2467384949999998</v>
      </c>
    </row>
    <row r="1856" spans="1:49" x14ac:dyDescent="0.2">
      <c r="A1856" t="s">
        <v>1043</v>
      </c>
      <c r="B1856">
        <v>23.392608370000001</v>
      </c>
      <c r="C1856">
        <v>4.3909427189999999</v>
      </c>
      <c r="D1856">
        <v>42.925617950000003</v>
      </c>
      <c r="E1856">
        <v>33.823631689999999</v>
      </c>
      <c r="F1856">
        <v>63.678319219999999</v>
      </c>
      <c r="G1856">
        <v>37.941556480000003</v>
      </c>
      <c r="H1856">
        <v>515.17976139999996</v>
      </c>
      <c r="I1856">
        <v>269.54702420000001</v>
      </c>
      <c r="J1856">
        <v>209.2800982</v>
      </c>
      <c r="K1856">
        <v>827.50677110000004</v>
      </c>
      <c r="L1856">
        <v>522.73906829999999</v>
      </c>
      <c r="M1856">
        <v>547.87233930000002</v>
      </c>
      <c r="N1856">
        <v>250.67844940000001</v>
      </c>
      <c r="O1856">
        <v>2536.0494589999998</v>
      </c>
      <c r="P1856">
        <v>169.14397410000001</v>
      </c>
      <c r="Q1856">
        <v>154.26672740000001</v>
      </c>
      <c r="R1856">
        <v>903.26131190000001</v>
      </c>
      <c r="S1856">
        <v>54.168040769999998</v>
      </c>
      <c r="T1856">
        <v>207.5336743</v>
      </c>
      <c r="U1856">
        <v>345.46358300000003</v>
      </c>
      <c r="V1856">
        <v>228.70624570000001</v>
      </c>
      <c r="W1856">
        <v>436.94494930000002</v>
      </c>
      <c r="X1856">
        <v>197.77687800000001</v>
      </c>
      <c r="Y1856">
        <v>333.02373080000001</v>
      </c>
      <c r="Z1856">
        <v>123.3869995</v>
      </c>
      <c r="AA1856">
        <v>190.8221246</v>
      </c>
      <c r="AB1856">
        <v>296.29467349999999</v>
      </c>
      <c r="AC1856">
        <v>290.942789</v>
      </c>
      <c r="AD1856">
        <v>207.2194634</v>
      </c>
      <c r="AE1856">
        <v>238.78331779999999</v>
      </c>
      <c r="AF1856">
        <v>241.1417491</v>
      </c>
      <c r="AG1856">
        <v>325.58828499999998</v>
      </c>
      <c r="AH1856">
        <v>651.64089679999995</v>
      </c>
      <c r="AI1856">
        <v>924.47815709999998</v>
      </c>
      <c r="AJ1856">
        <v>1594.812647</v>
      </c>
      <c r="AK1856">
        <v>280.9874969</v>
      </c>
      <c r="AL1856">
        <v>310.19029399999999</v>
      </c>
      <c r="AM1856">
        <v>254.51361130000001</v>
      </c>
      <c r="AN1856">
        <v>425.1625032</v>
      </c>
      <c r="AO1856">
        <v>217.31012279999999</v>
      </c>
      <c r="AP1856">
        <v>192.01273610000001</v>
      </c>
      <c r="AQ1856">
        <v>272.39544799999999</v>
      </c>
      <c r="AR1856">
        <v>385.53892980000001</v>
      </c>
      <c r="AS1856">
        <v>381.7091461</v>
      </c>
      <c r="AT1856">
        <v>514.242526</v>
      </c>
      <c r="AU1856">
        <v>266.44807379999997</v>
      </c>
      <c r="AV1856">
        <v>403.41268330000003</v>
      </c>
      <c r="AW1856">
        <v>521.79102620000003</v>
      </c>
    </row>
    <row r="1857" spans="1:49" x14ac:dyDescent="0.2">
      <c r="A1857" t="s">
        <v>3788</v>
      </c>
      <c r="B1857">
        <v>0.28059504600000001</v>
      </c>
      <c r="C1857">
        <v>0.42821501299999998</v>
      </c>
      <c r="D1857">
        <v>0.38913402899999999</v>
      </c>
      <c r="E1857">
        <v>1.5459552270000001</v>
      </c>
      <c r="F1857">
        <v>3.4468291139999998</v>
      </c>
      <c r="G1857">
        <v>0.51643968699999998</v>
      </c>
      <c r="H1857">
        <v>3.4200407290000001</v>
      </c>
      <c r="I1857">
        <v>1.2129145370000001</v>
      </c>
      <c r="J1857">
        <v>0.93384842099999998</v>
      </c>
      <c r="K1857">
        <v>1.469009711</v>
      </c>
      <c r="L1857">
        <v>0.83328368600000002</v>
      </c>
      <c r="M1857">
        <v>1.0971926299999999</v>
      </c>
      <c r="N1857">
        <v>1.7032075099999999</v>
      </c>
      <c r="O1857">
        <v>1.0502097850000001</v>
      </c>
      <c r="P1857">
        <v>0.79748593400000001</v>
      </c>
      <c r="Q1857">
        <v>0.384168544</v>
      </c>
      <c r="R1857">
        <v>0.40171774900000001</v>
      </c>
      <c r="S1857">
        <v>3.1079555089999999</v>
      </c>
      <c r="T1857">
        <v>76.216447209999998</v>
      </c>
      <c r="U1857">
        <v>3.5726323940000002</v>
      </c>
      <c r="V1857">
        <v>344.27716839999999</v>
      </c>
      <c r="W1857">
        <v>3.9443922179999999</v>
      </c>
      <c r="X1857">
        <v>11.38072532</v>
      </c>
      <c r="Y1857">
        <v>14.076094080000001</v>
      </c>
      <c r="Z1857">
        <v>13.727060610000001</v>
      </c>
      <c r="AA1857">
        <v>878.51910659999999</v>
      </c>
      <c r="AB1857">
        <v>7.2280125469999996</v>
      </c>
      <c r="AC1857">
        <v>3.78859032</v>
      </c>
      <c r="AD1857">
        <v>1.6808720420000001</v>
      </c>
      <c r="AE1857">
        <v>3.9959033750000001</v>
      </c>
      <c r="AF1857">
        <v>543.99563750000004</v>
      </c>
      <c r="AG1857">
        <v>124.036261</v>
      </c>
      <c r="AH1857">
        <v>79.102061710000001</v>
      </c>
      <c r="AI1857">
        <v>166.29916900000001</v>
      </c>
      <c r="AJ1857">
        <v>165.45520060000001</v>
      </c>
      <c r="AK1857">
        <v>852.53411249999999</v>
      </c>
      <c r="AL1857">
        <v>13.69880442</v>
      </c>
      <c r="AM1857">
        <v>59.580226979999999</v>
      </c>
      <c r="AN1857">
        <v>14.96568164</v>
      </c>
      <c r="AO1857">
        <v>0.50025590900000005</v>
      </c>
      <c r="AP1857">
        <v>2.023942286</v>
      </c>
      <c r="AQ1857">
        <v>984.64817719999996</v>
      </c>
      <c r="AR1857">
        <v>19.093177690000001</v>
      </c>
      <c r="AS1857">
        <v>481.1911427</v>
      </c>
      <c r="AT1857">
        <v>2.2748247830000001</v>
      </c>
      <c r="AU1857">
        <v>17.93902039</v>
      </c>
      <c r="AV1857">
        <v>474.13823189999999</v>
      </c>
      <c r="AW1857">
        <v>1.697096693</v>
      </c>
    </row>
    <row r="1858" spans="1:49" x14ac:dyDescent="0.2">
      <c r="A1858" t="s">
        <v>2034</v>
      </c>
      <c r="B1858">
        <v>5.3355161219999996</v>
      </c>
      <c r="C1858">
        <v>2.9579059889999999</v>
      </c>
      <c r="D1858">
        <v>11.709132889999999</v>
      </c>
      <c r="E1858">
        <v>1.0980456970000001</v>
      </c>
      <c r="F1858">
        <v>2.1300884</v>
      </c>
      <c r="G1858">
        <v>5.845841998</v>
      </c>
      <c r="H1858">
        <v>2.1190937380000001</v>
      </c>
      <c r="I1858">
        <v>0.95193307500000002</v>
      </c>
      <c r="J1858">
        <v>0.114850824</v>
      </c>
      <c r="K1858">
        <v>1.1597141150000001</v>
      </c>
      <c r="L1858">
        <v>0.37074426199999999</v>
      </c>
      <c r="M1858">
        <v>0.23564454000000001</v>
      </c>
      <c r="N1858">
        <v>5.087063219</v>
      </c>
      <c r="O1858">
        <v>2.2481839269999999</v>
      </c>
      <c r="P1858">
        <v>8.7570265230000004</v>
      </c>
      <c r="Q1858">
        <v>5.1489611740000001</v>
      </c>
      <c r="R1858">
        <v>1.5252135570000001</v>
      </c>
      <c r="S1858">
        <v>3.7451483059999999</v>
      </c>
      <c r="T1858">
        <v>0.18974786399999999</v>
      </c>
      <c r="U1858">
        <v>0.80255036499999999</v>
      </c>
      <c r="V1858">
        <v>0.11860462500000001</v>
      </c>
      <c r="W1858">
        <v>0.384401455</v>
      </c>
      <c r="X1858">
        <v>0.31352415900000002</v>
      </c>
      <c r="Y1858">
        <v>0.13313065299999999</v>
      </c>
      <c r="Z1858">
        <v>2.1217638509999999</v>
      </c>
      <c r="AA1858">
        <v>0.25778907000000001</v>
      </c>
      <c r="AB1858">
        <v>0.31343913899999998</v>
      </c>
      <c r="AC1858">
        <v>0.43352286800000001</v>
      </c>
      <c r="AD1858">
        <v>0.126294984</v>
      </c>
      <c r="AE1858">
        <v>0.104722598</v>
      </c>
      <c r="AF1858">
        <v>0.14189622599999999</v>
      </c>
      <c r="AG1858">
        <v>0.108129076</v>
      </c>
      <c r="AH1858">
        <v>0.2143727</v>
      </c>
      <c r="AI1858">
        <v>0.15065041400000001</v>
      </c>
      <c r="AJ1858">
        <v>0.21739819399999999</v>
      </c>
      <c r="AK1858">
        <v>0.15369074699999999</v>
      </c>
      <c r="AL1858">
        <v>0.245863048</v>
      </c>
      <c r="AM1858">
        <v>0.15742430600000001</v>
      </c>
      <c r="AN1858">
        <v>0.32609200100000002</v>
      </c>
      <c r="AO1858">
        <v>0.15786108800000001</v>
      </c>
      <c r="AP1858">
        <v>0.200413128</v>
      </c>
      <c r="AQ1858">
        <v>0.21123607599999999</v>
      </c>
      <c r="AR1858">
        <v>1.4855434709999999</v>
      </c>
      <c r="AS1858">
        <v>0.18376229399999999</v>
      </c>
      <c r="AT1858">
        <v>0.47229286799999998</v>
      </c>
      <c r="AU1858">
        <v>2.7887897430000002</v>
      </c>
      <c r="AV1858">
        <v>0.21223561599999999</v>
      </c>
      <c r="AW1858">
        <v>0.37913162</v>
      </c>
    </row>
    <row r="1859" spans="1:49" x14ac:dyDescent="0.2">
      <c r="A1859" t="s">
        <v>2264</v>
      </c>
      <c r="B1859">
        <v>7.365029861</v>
      </c>
      <c r="C1859">
        <v>2.9115879489999998</v>
      </c>
      <c r="D1859">
        <v>17.14978846</v>
      </c>
      <c r="E1859">
        <v>40.614570630000003</v>
      </c>
      <c r="F1859">
        <v>2.2490856350000001</v>
      </c>
      <c r="G1859">
        <v>4.7009928429999999</v>
      </c>
      <c r="H1859">
        <v>1.4827422320000001</v>
      </c>
      <c r="I1859">
        <v>1.8359984739999999</v>
      </c>
      <c r="J1859">
        <v>2.5975872340000001</v>
      </c>
      <c r="K1859">
        <v>2.4723993690000001</v>
      </c>
      <c r="L1859">
        <v>0.72334969199999999</v>
      </c>
      <c r="M1859">
        <v>1.729092174</v>
      </c>
      <c r="N1859">
        <v>3.1130163400000002</v>
      </c>
      <c r="O1859">
        <v>2.1796030200000001</v>
      </c>
      <c r="P1859">
        <v>4.2548480829999997</v>
      </c>
      <c r="Q1859">
        <v>3.023790183</v>
      </c>
      <c r="R1859">
        <v>2.6939036289999998</v>
      </c>
      <c r="S1859">
        <v>5.7119315640000003</v>
      </c>
      <c r="T1859">
        <v>7.2385455280000004</v>
      </c>
      <c r="U1859">
        <v>2.032801997</v>
      </c>
      <c r="V1859">
        <v>2.917551011</v>
      </c>
      <c r="W1859">
        <v>0.57757167099999995</v>
      </c>
      <c r="X1859">
        <v>2.0972863660000001</v>
      </c>
      <c r="Y1859">
        <v>2.4118036150000002</v>
      </c>
      <c r="Z1859">
        <v>4.5421734420000002</v>
      </c>
      <c r="AA1859">
        <v>4.7893442290000001</v>
      </c>
      <c r="AB1859">
        <v>2.0278542989999999</v>
      </c>
      <c r="AC1859">
        <v>0.92880932500000002</v>
      </c>
      <c r="AD1859">
        <v>1.4312948839999999</v>
      </c>
      <c r="AE1859">
        <v>2.9561976529999998</v>
      </c>
      <c r="AF1859">
        <v>1.5607888750000001</v>
      </c>
      <c r="AG1859">
        <v>1.898462868</v>
      </c>
      <c r="AH1859">
        <v>1.2197259840000001</v>
      </c>
      <c r="AI1859">
        <v>1.380654072</v>
      </c>
      <c r="AJ1859">
        <v>1.783292052</v>
      </c>
      <c r="AK1859">
        <v>1.361742386</v>
      </c>
      <c r="AL1859">
        <v>3.5636855340000002</v>
      </c>
      <c r="AM1859">
        <v>1.6732148659999999</v>
      </c>
      <c r="AN1859">
        <v>3.2050847660000001</v>
      </c>
      <c r="AO1859">
        <v>2.4011446140000001</v>
      </c>
      <c r="AP1859">
        <v>3.2992717900000001</v>
      </c>
      <c r="AQ1859">
        <v>11.221865080000001</v>
      </c>
      <c r="AR1859">
        <v>1.6397564330000001</v>
      </c>
      <c r="AS1859">
        <v>1.9415879519999999</v>
      </c>
      <c r="AT1859">
        <v>2.4138530060000001</v>
      </c>
      <c r="AU1859">
        <v>1.359167349</v>
      </c>
      <c r="AV1859">
        <v>1.635556392</v>
      </c>
      <c r="AW1859">
        <v>2.7477434340000002</v>
      </c>
    </row>
    <row r="1860" spans="1:49" x14ac:dyDescent="0.2">
      <c r="A1860" t="s">
        <v>1044</v>
      </c>
      <c r="B1860">
        <v>0.32192554499999998</v>
      </c>
      <c r="C1860">
        <v>0.179829079</v>
      </c>
      <c r="D1860">
        <v>0.54061346099999996</v>
      </c>
      <c r="E1860">
        <v>0.44169993899999999</v>
      </c>
      <c r="F1860">
        <v>0.344820022</v>
      </c>
      <c r="G1860">
        <v>0.38042937399999999</v>
      </c>
      <c r="H1860">
        <v>0.15738561300000001</v>
      </c>
      <c r="I1860">
        <v>0.10795988099999999</v>
      </c>
      <c r="J1860">
        <v>0.28110499799999999</v>
      </c>
      <c r="K1860">
        <v>0.17345232799999999</v>
      </c>
      <c r="L1860">
        <v>0.26285639300000002</v>
      </c>
      <c r="M1860">
        <v>0.42100184400000001</v>
      </c>
      <c r="N1860">
        <v>0.24774596199999999</v>
      </c>
      <c r="O1860">
        <v>0.49546828900000001</v>
      </c>
      <c r="P1860">
        <v>1.226386559</v>
      </c>
      <c r="Q1860">
        <v>0.507877248</v>
      </c>
      <c r="R1860">
        <v>0.40930655199999999</v>
      </c>
      <c r="S1860">
        <v>0.26876698300000001</v>
      </c>
      <c r="T1860">
        <v>1.074693294</v>
      </c>
      <c r="U1860">
        <v>1.473099594</v>
      </c>
      <c r="V1860">
        <v>0.126446005</v>
      </c>
      <c r="W1860">
        <v>0.204214272</v>
      </c>
      <c r="X1860">
        <v>0.201766896</v>
      </c>
      <c r="Y1860">
        <v>0.19165222100000001</v>
      </c>
      <c r="Z1860">
        <v>1.791858449</v>
      </c>
      <c r="AA1860">
        <v>0.429675631</v>
      </c>
      <c r="AB1860">
        <v>1.3002730119999999</v>
      </c>
      <c r="AC1860">
        <v>0.59516445200000001</v>
      </c>
      <c r="AD1860">
        <v>0.28287216500000001</v>
      </c>
      <c r="AE1860">
        <v>0.21577792900000001</v>
      </c>
      <c r="AF1860">
        <v>0.98007225899999995</v>
      </c>
      <c r="AG1860">
        <v>0.63799798299999999</v>
      </c>
      <c r="AH1860">
        <v>0.29548292900000001</v>
      </c>
      <c r="AI1860">
        <v>0.76468524299999996</v>
      </c>
      <c r="AJ1860">
        <v>0.26033878399999999</v>
      </c>
      <c r="AK1860">
        <v>0.57554331999999997</v>
      </c>
      <c r="AL1860">
        <v>0.38603970100000001</v>
      </c>
      <c r="AM1860">
        <v>0.420067052</v>
      </c>
      <c r="AN1860">
        <v>0.64849012399999995</v>
      </c>
      <c r="AO1860">
        <v>0.35634003400000003</v>
      </c>
      <c r="AP1860">
        <v>0.57001468700000002</v>
      </c>
      <c r="AQ1860">
        <v>0.45961954300000002</v>
      </c>
      <c r="AR1860">
        <v>0.57720712799999996</v>
      </c>
      <c r="AS1860">
        <v>1.457230885</v>
      </c>
      <c r="AT1860">
        <v>0.29986767600000003</v>
      </c>
      <c r="AU1860">
        <v>0.70357184299999997</v>
      </c>
      <c r="AV1860">
        <v>1.082144226</v>
      </c>
      <c r="AW1860">
        <v>0.289622133</v>
      </c>
    </row>
    <row r="1861" spans="1:49" x14ac:dyDescent="0.2">
      <c r="A1861" t="s">
        <v>3789</v>
      </c>
      <c r="B1861">
        <v>22.168688809999999</v>
      </c>
      <c r="C1861">
        <v>26.778870019999999</v>
      </c>
      <c r="D1861">
        <v>67.088165590000003</v>
      </c>
      <c r="E1861">
        <v>48.97206164</v>
      </c>
      <c r="F1861">
        <v>10.59316907</v>
      </c>
      <c r="G1861">
        <v>34.112252640000001</v>
      </c>
      <c r="H1861">
        <v>17.596839110000001</v>
      </c>
      <c r="I1861">
        <v>18.4011423</v>
      </c>
      <c r="J1861">
        <v>19.439763509999999</v>
      </c>
      <c r="K1861">
        <v>13.649866380000001</v>
      </c>
      <c r="L1861">
        <v>24.881567650000001</v>
      </c>
      <c r="M1861">
        <v>19.45988101</v>
      </c>
      <c r="N1861">
        <v>84.508849429999998</v>
      </c>
      <c r="O1861">
        <v>42.183597290000002</v>
      </c>
      <c r="P1861">
        <v>42.618178370000003</v>
      </c>
      <c r="Q1861">
        <v>57.927534100000003</v>
      </c>
      <c r="R1861">
        <v>28.130271690000001</v>
      </c>
      <c r="S1861">
        <v>64.863304009999993</v>
      </c>
      <c r="T1861">
        <v>57.245341279999998</v>
      </c>
      <c r="U1861">
        <v>36.15365079</v>
      </c>
      <c r="V1861">
        <v>16.584511599999999</v>
      </c>
      <c r="W1861">
        <v>12.65520899</v>
      </c>
      <c r="X1861">
        <v>77.690686670000005</v>
      </c>
      <c r="Y1861">
        <v>32.950065080000002</v>
      </c>
      <c r="Z1861">
        <v>50.065281450000001</v>
      </c>
      <c r="AA1861">
        <v>37.918926939999999</v>
      </c>
      <c r="AB1861">
        <v>12.739372449999999</v>
      </c>
      <c r="AC1861">
        <v>14.934637690000001</v>
      </c>
      <c r="AD1861">
        <v>17.815462199999999</v>
      </c>
      <c r="AE1861">
        <v>108.0086786</v>
      </c>
      <c r="AF1861">
        <v>15.720624949999999</v>
      </c>
      <c r="AG1861">
        <v>34.125176779999997</v>
      </c>
      <c r="AH1861">
        <v>4.7770070909999998</v>
      </c>
      <c r="AI1861">
        <v>39.055376670000001</v>
      </c>
      <c r="AJ1861">
        <v>67.496336420000006</v>
      </c>
      <c r="AK1861">
        <v>13.46847281</v>
      </c>
      <c r="AL1861">
        <v>33.333382200000003</v>
      </c>
      <c r="AM1861">
        <v>23.094430930000001</v>
      </c>
      <c r="AN1861">
        <v>33.66114468</v>
      </c>
      <c r="AO1861">
        <v>96.568519739999999</v>
      </c>
      <c r="AP1861">
        <v>47.71788214</v>
      </c>
      <c r="AQ1861">
        <v>37.51114304</v>
      </c>
      <c r="AR1861">
        <v>92.038399350000006</v>
      </c>
      <c r="AS1861">
        <v>67.378925929999994</v>
      </c>
      <c r="AT1861">
        <v>108.0500681</v>
      </c>
      <c r="AU1861">
        <v>90.594798060000002</v>
      </c>
      <c r="AV1861">
        <v>67.913715370000006</v>
      </c>
      <c r="AW1861">
        <v>98.387415590000003</v>
      </c>
    </row>
    <row r="1862" spans="1:49" x14ac:dyDescent="0.2">
      <c r="A1862" t="s">
        <v>2128</v>
      </c>
      <c r="B1862">
        <v>117.0290627</v>
      </c>
      <c r="C1862">
        <v>50.26430585</v>
      </c>
      <c r="D1862">
        <v>242.4870722</v>
      </c>
      <c r="E1862">
        <v>118.59904040000001</v>
      </c>
      <c r="F1862">
        <v>23.868834360000001</v>
      </c>
      <c r="G1862">
        <v>99.675681389999994</v>
      </c>
      <c r="H1862">
        <v>10.105840649999999</v>
      </c>
      <c r="I1862">
        <v>7.5944467270000002</v>
      </c>
      <c r="J1862">
        <v>8.3873677069999992</v>
      </c>
      <c r="K1862">
        <v>38.705463520000002</v>
      </c>
      <c r="L1862">
        <v>2.770865133</v>
      </c>
      <c r="M1862">
        <v>7.7609730539999999</v>
      </c>
      <c r="N1862">
        <v>37.910539640000003</v>
      </c>
      <c r="O1862">
        <v>36.383043790000002</v>
      </c>
      <c r="P1862">
        <v>58.341710399999997</v>
      </c>
      <c r="Q1862">
        <v>48.164590140000001</v>
      </c>
      <c r="R1862">
        <v>36.52185386</v>
      </c>
      <c r="S1862">
        <v>57.345389410000003</v>
      </c>
      <c r="T1862">
        <v>35.080224700000002</v>
      </c>
      <c r="U1862">
        <v>163.5249263</v>
      </c>
      <c r="V1862">
        <v>31.232128840000001</v>
      </c>
      <c r="W1862">
        <v>12.165489170000001</v>
      </c>
      <c r="X1862">
        <v>55.939674230000001</v>
      </c>
      <c r="Y1862">
        <v>32.141701810000001</v>
      </c>
      <c r="Z1862">
        <v>27.70575723</v>
      </c>
      <c r="AA1862">
        <v>17.34687796</v>
      </c>
      <c r="AB1862">
        <v>3.0924098259999999</v>
      </c>
      <c r="AC1862">
        <v>15.00129357</v>
      </c>
      <c r="AD1862">
        <v>10.417465740000001</v>
      </c>
      <c r="AE1862">
        <v>21.913888310000001</v>
      </c>
      <c r="AF1862">
        <v>19.595207519999999</v>
      </c>
      <c r="AG1862">
        <v>37.903892329999998</v>
      </c>
      <c r="AH1862">
        <v>1.8871166720000001</v>
      </c>
      <c r="AI1862">
        <v>31.15763492</v>
      </c>
      <c r="AJ1862">
        <v>26.026592350000001</v>
      </c>
      <c r="AK1862">
        <v>12.34488867</v>
      </c>
      <c r="AL1862">
        <v>31.59684081</v>
      </c>
      <c r="AM1862">
        <v>19.00157188</v>
      </c>
      <c r="AN1862">
        <v>26.451725889999999</v>
      </c>
      <c r="AO1862">
        <v>12.618101680000001</v>
      </c>
      <c r="AP1862">
        <v>27.894347360000001</v>
      </c>
      <c r="AQ1862">
        <v>19.0295421</v>
      </c>
      <c r="AR1862">
        <v>14.403891809999999</v>
      </c>
      <c r="AS1862">
        <v>15.36188233</v>
      </c>
      <c r="AT1862">
        <v>41.88446209</v>
      </c>
      <c r="AU1862">
        <v>14.4771775</v>
      </c>
      <c r="AV1862">
        <v>16.348591800000001</v>
      </c>
      <c r="AW1862">
        <v>37.570185930000001</v>
      </c>
    </row>
    <row r="1863" spans="1:49" x14ac:dyDescent="0.2">
      <c r="A1863" t="s">
        <v>3790</v>
      </c>
      <c r="B1863">
        <v>0.82654246099999995</v>
      </c>
      <c r="C1863">
        <v>0.61104769999999997</v>
      </c>
      <c r="D1863">
        <v>0.47782816299999997</v>
      </c>
      <c r="E1863">
        <v>1.455804409</v>
      </c>
      <c r="F1863">
        <v>0.31964064599999997</v>
      </c>
      <c r="G1863">
        <v>0.28416154300000002</v>
      </c>
      <c r="H1863">
        <v>8.4454978720000007</v>
      </c>
      <c r="I1863">
        <v>5.9237195490000003</v>
      </c>
      <c r="J1863">
        <v>7.0499107360000002</v>
      </c>
      <c r="K1863">
        <v>3.6020260689999999</v>
      </c>
      <c r="L1863">
        <v>4.7787178490000004</v>
      </c>
      <c r="M1863">
        <v>3.8406045230000001</v>
      </c>
      <c r="N1863">
        <v>2.0092389669999999</v>
      </c>
      <c r="O1863">
        <v>1.3870081999999999</v>
      </c>
      <c r="P1863">
        <v>2.540661498</v>
      </c>
      <c r="Q1863">
        <v>1.8864035690000001</v>
      </c>
      <c r="R1863">
        <v>2.0750103700000002</v>
      </c>
      <c r="S1863">
        <v>1.2112368469999999</v>
      </c>
      <c r="T1863">
        <v>0.89483365299999995</v>
      </c>
      <c r="U1863">
        <v>21.990194070000001</v>
      </c>
      <c r="V1863">
        <v>19.39706228</v>
      </c>
      <c r="W1863">
        <v>7.4970665810000003</v>
      </c>
      <c r="X1863">
        <v>4.0732826060000002</v>
      </c>
      <c r="Y1863">
        <v>21.053627980000002</v>
      </c>
      <c r="Z1863">
        <v>0.43813944599999999</v>
      </c>
      <c r="AA1863">
        <v>0.49560567999999999</v>
      </c>
      <c r="AB1863">
        <v>0.56160750500000001</v>
      </c>
      <c r="AC1863">
        <v>1.7474888260000001</v>
      </c>
      <c r="AD1863">
        <v>0.96522442100000005</v>
      </c>
      <c r="AE1863">
        <v>0.61038640899999996</v>
      </c>
      <c r="AF1863">
        <v>0.65158261299999998</v>
      </c>
      <c r="AG1863">
        <v>0.46484355999999999</v>
      </c>
      <c r="AH1863">
        <v>0.56249627700000004</v>
      </c>
      <c r="AI1863">
        <v>1.085800418</v>
      </c>
      <c r="AJ1863">
        <v>0.91417797999999995</v>
      </c>
      <c r="AK1863">
        <v>0.50173697799999994</v>
      </c>
      <c r="AL1863">
        <v>6.4216333219999999</v>
      </c>
      <c r="AM1863">
        <v>1.522557178</v>
      </c>
      <c r="AN1863">
        <v>0.62683188400000001</v>
      </c>
      <c r="AO1863">
        <v>0.697024478</v>
      </c>
      <c r="AP1863">
        <v>0.55863394499999997</v>
      </c>
      <c r="AQ1863">
        <v>0.73919301599999998</v>
      </c>
      <c r="AR1863">
        <v>47.970658980000003</v>
      </c>
      <c r="AS1863">
        <v>0.60823430199999995</v>
      </c>
      <c r="AT1863">
        <v>0.59487228199999997</v>
      </c>
      <c r="AU1863">
        <v>51.185872439999997</v>
      </c>
      <c r="AV1863">
        <v>0.41390156900000002</v>
      </c>
      <c r="AW1863">
        <v>0.49687555300000003</v>
      </c>
    </row>
    <row r="1864" spans="1:49" x14ac:dyDescent="0.2">
      <c r="A1864" t="s">
        <v>3791</v>
      </c>
      <c r="B1864">
        <v>0.11066356300000001</v>
      </c>
      <c r="C1864">
        <v>0.177886395</v>
      </c>
      <c r="D1864">
        <v>0.18322004</v>
      </c>
      <c r="E1864">
        <v>3.7987928649999998</v>
      </c>
      <c r="F1864">
        <v>0.171320214</v>
      </c>
      <c r="G1864">
        <v>0.69056607800000003</v>
      </c>
      <c r="H1864">
        <v>0.111096503</v>
      </c>
      <c r="I1864">
        <v>9.9142024999999995E-2</v>
      </c>
      <c r="J1864">
        <v>9.3641635000000001E-2</v>
      </c>
      <c r="K1864">
        <v>0.117534744</v>
      </c>
      <c r="L1864">
        <v>0.118556073</v>
      </c>
      <c r="M1864">
        <v>0.102846558</v>
      </c>
      <c r="N1864">
        <v>0.18188791100000001</v>
      </c>
      <c r="O1864">
        <v>0.124671716</v>
      </c>
      <c r="P1864">
        <v>0.13107695499999999</v>
      </c>
      <c r="Q1864">
        <v>0.10815931099999999</v>
      </c>
      <c r="R1864">
        <v>0.14609456200000001</v>
      </c>
      <c r="S1864">
        <v>0.107117929</v>
      </c>
      <c r="T1864">
        <v>0.28869748299999998</v>
      </c>
      <c r="U1864">
        <v>0.16376099099999999</v>
      </c>
      <c r="V1864">
        <v>0.13589626399999999</v>
      </c>
      <c r="W1864">
        <v>0.119119013</v>
      </c>
      <c r="X1864">
        <v>0.243088734</v>
      </c>
      <c r="Y1864">
        <v>0.136135492</v>
      </c>
      <c r="Z1864">
        <v>3.5955850069999999</v>
      </c>
      <c r="AA1864">
        <v>0.72998405399999999</v>
      </c>
      <c r="AB1864">
        <v>1.2024291410000001</v>
      </c>
      <c r="AC1864">
        <v>0.20526065900000001</v>
      </c>
      <c r="AD1864">
        <v>0.25290131900000001</v>
      </c>
      <c r="AE1864">
        <v>1.459793041</v>
      </c>
      <c r="AF1864">
        <v>0.172469396</v>
      </c>
      <c r="AG1864">
        <v>0.14186790399999999</v>
      </c>
      <c r="AH1864">
        <v>0.20337601499999999</v>
      </c>
      <c r="AI1864">
        <v>0.202578323</v>
      </c>
      <c r="AJ1864">
        <v>0.18026003199999999</v>
      </c>
      <c r="AK1864">
        <v>0.16902994800000001</v>
      </c>
      <c r="AL1864">
        <v>0.199641711</v>
      </c>
      <c r="AM1864">
        <v>0.14194296100000001</v>
      </c>
      <c r="AN1864">
        <v>0.20992765499999999</v>
      </c>
      <c r="AO1864">
        <v>0.16872574400000001</v>
      </c>
      <c r="AP1864">
        <v>0.18131868300000001</v>
      </c>
      <c r="AQ1864">
        <v>0.186037439</v>
      </c>
      <c r="AR1864">
        <v>0.102486565</v>
      </c>
      <c r="AS1864">
        <v>0.13064039499999999</v>
      </c>
      <c r="AT1864">
        <v>0.123771828</v>
      </c>
      <c r="AU1864">
        <v>0.102337648</v>
      </c>
      <c r="AV1864">
        <v>0.14872685899999999</v>
      </c>
      <c r="AW1864">
        <v>0.11236551</v>
      </c>
    </row>
    <row r="1865" spans="1:49" x14ac:dyDescent="0.2">
      <c r="A1865" t="s">
        <v>3792</v>
      </c>
      <c r="B1865">
        <v>0.29846314299999999</v>
      </c>
      <c r="C1865">
        <v>0.18841363999999999</v>
      </c>
      <c r="D1865">
        <v>0.46758780300000002</v>
      </c>
      <c r="E1865">
        <v>0.931881564</v>
      </c>
      <c r="F1865">
        <v>0.34351414899999999</v>
      </c>
      <c r="G1865">
        <v>0.16759553099999999</v>
      </c>
      <c r="H1865">
        <v>0.44334844699999998</v>
      </c>
      <c r="I1865">
        <v>0.29055867600000002</v>
      </c>
      <c r="J1865">
        <v>0.25965160399999998</v>
      </c>
      <c r="K1865">
        <v>0.37863206500000002</v>
      </c>
      <c r="L1865">
        <v>0.31843295599999999</v>
      </c>
      <c r="M1865">
        <v>0.26757888800000001</v>
      </c>
      <c r="N1865">
        <v>0.293509933</v>
      </c>
      <c r="O1865">
        <v>0.163733348</v>
      </c>
      <c r="P1865">
        <v>0.41496064900000001</v>
      </c>
      <c r="Q1865">
        <v>0.24198067700000001</v>
      </c>
      <c r="R1865">
        <v>0.15406756799999999</v>
      </c>
      <c r="S1865">
        <v>0.18902551100000001</v>
      </c>
      <c r="T1865">
        <v>0.35017516100000001</v>
      </c>
      <c r="U1865">
        <v>0.45635582499999999</v>
      </c>
      <c r="V1865">
        <v>0.48862862000000001</v>
      </c>
      <c r="W1865">
        <v>0.37339720700000001</v>
      </c>
      <c r="X1865">
        <v>0.32190873199999998</v>
      </c>
      <c r="Y1865">
        <v>0.355211473</v>
      </c>
      <c r="Z1865">
        <v>0.197461532</v>
      </c>
      <c r="AA1865">
        <v>0.31676833900000001</v>
      </c>
      <c r="AB1865">
        <v>0.20641145299999999</v>
      </c>
      <c r="AC1865">
        <v>1.4380100739999999</v>
      </c>
      <c r="AD1865">
        <v>0.36647460700000001</v>
      </c>
      <c r="AE1865">
        <v>0.29530065999999999</v>
      </c>
      <c r="AF1865">
        <v>0.26364224800000002</v>
      </c>
      <c r="AG1865">
        <v>0.297895093</v>
      </c>
      <c r="AH1865">
        <v>1.077286682</v>
      </c>
      <c r="AI1865">
        <v>0.37026441999999998</v>
      </c>
      <c r="AJ1865">
        <v>0.526127079</v>
      </c>
      <c r="AK1865">
        <v>0.36194173000000002</v>
      </c>
      <c r="AL1865">
        <v>0.58817979600000003</v>
      </c>
      <c r="AM1865">
        <v>0.90133939699999999</v>
      </c>
      <c r="AN1865">
        <v>0.494328924</v>
      </c>
      <c r="AO1865">
        <v>0.27010254</v>
      </c>
      <c r="AP1865">
        <v>0.45618807700000003</v>
      </c>
      <c r="AQ1865">
        <v>0.63297253899999995</v>
      </c>
      <c r="AR1865">
        <v>1.7876502729999999</v>
      </c>
      <c r="AS1865">
        <v>0.19997973999999999</v>
      </c>
      <c r="AT1865">
        <v>0.31669168199999997</v>
      </c>
      <c r="AU1865">
        <v>1.87639877</v>
      </c>
      <c r="AV1865">
        <v>0.20042938199999999</v>
      </c>
      <c r="AW1865">
        <v>0.29790417699999999</v>
      </c>
    </row>
    <row r="1866" spans="1:49" x14ac:dyDescent="0.2">
      <c r="A1866" t="s">
        <v>3793</v>
      </c>
      <c r="B1866">
        <v>3.790747546</v>
      </c>
      <c r="C1866">
        <v>6.7299540420000001</v>
      </c>
      <c r="D1866">
        <v>2.368866444</v>
      </c>
      <c r="E1866">
        <v>0.39250899700000003</v>
      </c>
      <c r="F1866">
        <v>1.6979039730000001</v>
      </c>
      <c r="G1866">
        <v>3.9076727299999998</v>
      </c>
      <c r="H1866">
        <v>25.772076869999999</v>
      </c>
      <c r="I1866">
        <v>0.371457327</v>
      </c>
      <c r="J1866">
        <v>17.66351556</v>
      </c>
      <c r="K1866">
        <v>58.268775490000003</v>
      </c>
      <c r="L1866">
        <v>34.040739860000002</v>
      </c>
      <c r="M1866">
        <v>35.582730679999997</v>
      </c>
      <c r="N1866">
        <v>2.4833645029999998</v>
      </c>
      <c r="O1866">
        <v>3.8650406209999999</v>
      </c>
      <c r="P1866">
        <v>1.4550915870000001</v>
      </c>
      <c r="Q1866">
        <v>4.1091691409999997</v>
      </c>
      <c r="R1866">
        <v>2.4303534889999998</v>
      </c>
      <c r="S1866">
        <v>2.185828774</v>
      </c>
      <c r="T1866">
        <v>0.61849279999999995</v>
      </c>
      <c r="U1866">
        <v>20.780761340000002</v>
      </c>
      <c r="V1866">
        <v>0.394116407</v>
      </c>
      <c r="W1866">
        <v>3.0389410529999998</v>
      </c>
      <c r="X1866">
        <v>6.628568209</v>
      </c>
      <c r="Y1866">
        <v>0.72111999500000001</v>
      </c>
      <c r="Z1866">
        <v>28.294692770000001</v>
      </c>
      <c r="AA1866">
        <v>1.2944034659999999</v>
      </c>
      <c r="AB1866">
        <v>13.5785161</v>
      </c>
      <c r="AC1866">
        <v>0.79890144799999996</v>
      </c>
      <c r="AD1866">
        <v>0.91524120200000003</v>
      </c>
      <c r="AE1866">
        <v>4.5891131490000001</v>
      </c>
      <c r="AF1866">
        <v>0.48517255199999998</v>
      </c>
      <c r="AG1866">
        <v>2.0612223009999999</v>
      </c>
      <c r="AH1866">
        <v>0.34990305599999999</v>
      </c>
      <c r="AI1866">
        <v>1.075091569</v>
      </c>
      <c r="AJ1866">
        <v>4.4300810369999999</v>
      </c>
      <c r="AK1866">
        <v>0.61444386600000001</v>
      </c>
      <c r="AL1866">
        <v>0.35662937</v>
      </c>
      <c r="AM1866">
        <v>2.4425197060000001</v>
      </c>
      <c r="AN1866">
        <v>0.45664828099999999</v>
      </c>
      <c r="AO1866">
        <v>4.5172261110000003</v>
      </c>
      <c r="AP1866">
        <v>0.43906341199999999</v>
      </c>
      <c r="AQ1866">
        <v>0.23930291400000001</v>
      </c>
      <c r="AR1866">
        <v>35.329352489999998</v>
      </c>
      <c r="AS1866">
        <v>11.18995376</v>
      </c>
      <c r="AT1866">
        <v>3.0456853100000001</v>
      </c>
      <c r="AU1866">
        <v>30.474234599999999</v>
      </c>
      <c r="AV1866">
        <v>10.884259549999999</v>
      </c>
      <c r="AW1866">
        <v>3.4032589099999999</v>
      </c>
    </row>
    <row r="1867" spans="1:49" x14ac:dyDescent="0.2">
      <c r="A1867" t="s">
        <v>2142</v>
      </c>
      <c r="B1867">
        <v>71.368002349999998</v>
      </c>
      <c r="C1867">
        <v>67.819627359999998</v>
      </c>
      <c r="D1867">
        <v>51.43064631</v>
      </c>
      <c r="E1867">
        <v>32.089376020000003</v>
      </c>
      <c r="F1867">
        <v>84.333082770000004</v>
      </c>
      <c r="G1867">
        <v>47.05504973</v>
      </c>
      <c r="H1867">
        <v>20.806668169999998</v>
      </c>
      <c r="I1867">
        <v>16.724063489999999</v>
      </c>
      <c r="J1867">
        <v>13.36302461</v>
      </c>
      <c r="K1867">
        <v>10.754329630000001</v>
      </c>
      <c r="L1867">
        <v>23.513669889999999</v>
      </c>
      <c r="M1867">
        <v>35.173498209999998</v>
      </c>
      <c r="N1867">
        <v>49.535541879999997</v>
      </c>
      <c r="O1867">
        <v>70.039464570000007</v>
      </c>
      <c r="P1867">
        <v>63.43090694</v>
      </c>
      <c r="Q1867">
        <v>65.196824609999993</v>
      </c>
      <c r="R1867">
        <v>52.703168290000001</v>
      </c>
      <c r="S1867">
        <v>14.60182691</v>
      </c>
      <c r="T1867">
        <v>0.50074846799999995</v>
      </c>
      <c r="U1867">
        <v>18.197119900000001</v>
      </c>
      <c r="V1867">
        <v>2.344593492</v>
      </c>
      <c r="W1867">
        <v>28.07522823</v>
      </c>
      <c r="X1867">
        <v>1.3747835150000001</v>
      </c>
      <c r="Y1867">
        <v>0.62453745100000002</v>
      </c>
      <c r="Z1867">
        <v>26.266356559999998</v>
      </c>
      <c r="AA1867">
        <v>0.744301561</v>
      </c>
      <c r="AB1867">
        <v>37.35830326</v>
      </c>
      <c r="AC1867">
        <v>0.46912258099999998</v>
      </c>
      <c r="AD1867">
        <v>0.57808642499999996</v>
      </c>
      <c r="AE1867">
        <v>0.60680410100000004</v>
      </c>
      <c r="AF1867">
        <v>1.055306144</v>
      </c>
      <c r="AG1867">
        <v>0.42754773299999999</v>
      </c>
      <c r="AH1867">
        <v>0.62221532499999999</v>
      </c>
      <c r="AI1867">
        <v>1</v>
      </c>
      <c r="AJ1867">
        <v>0.64806930399999996</v>
      </c>
      <c r="AK1867">
        <v>0.36863823400000001</v>
      </c>
      <c r="AL1867">
        <v>0.91044271700000001</v>
      </c>
      <c r="AM1867">
        <v>0.31276421500000001</v>
      </c>
      <c r="AN1867">
        <v>0.79218748999999999</v>
      </c>
      <c r="AO1867">
        <v>0.615517176</v>
      </c>
      <c r="AP1867">
        <v>0.793346934</v>
      </c>
      <c r="AQ1867">
        <v>0.74375982100000004</v>
      </c>
      <c r="AR1867">
        <v>4.8486023459999998</v>
      </c>
      <c r="AS1867">
        <v>12.14864021</v>
      </c>
      <c r="AT1867">
        <v>5.7273638699999996</v>
      </c>
      <c r="AU1867">
        <v>6.0495553070000003</v>
      </c>
      <c r="AV1867">
        <v>13.85722026</v>
      </c>
      <c r="AW1867">
        <v>4.4915655750000001</v>
      </c>
    </row>
    <row r="1868" spans="1:49" x14ac:dyDescent="0.2">
      <c r="A1868" t="s">
        <v>3794</v>
      </c>
      <c r="B1868">
        <v>18.523041070000001</v>
      </c>
      <c r="C1868">
        <v>16.2687381</v>
      </c>
      <c r="D1868">
        <v>10.290808309999999</v>
      </c>
      <c r="E1868">
        <v>6.3145262119999996</v>
      </c>
      <c r="F1868">
        <v>10.74562199</v>
      </c>
      <c r="G1868">
        <v>16.571474800000001</v>
      </c>
      <c r="H1868">
        <v>4.4825143120000002</v>
      </c>
      <c r="I1868">
        <v>8.1078408349999993</v>
      </c>
      <c r="J1868">
        <v>5.1875850610000001</v>
      </c>
      <c r="K1868">
        <v>2.1123805010000001</v>
      </c>
      <c r="L1868">
        <v>3.7001664999999999</v>
      </c>
      <c r="M1868">
        <v>4.8069994039999999</v>
      </c>
      <c r="N1868">
        <v>9.2583334560000008</v>
      </c>
      <c r="O1868">
        <v>8.6496983899999993</v>
      </c>
      <c r="P1868">
        <v>4.4347434589999999</v>
      </c>
      <c r="Q1868">
        <v>6.4929330749999998</v>
      </c>
      <c r="R1868">
        <v>4.0528247530000003</v>
      </c>
      <c r="S1868">
        <v>15.647585400000001</v>
      </c>
      <c r="T1868">
        <v>11.98471838</v>
      </c>
      <c r="U1868">
        <v>3.1101156630000002</v>
      </c>
      <c r="V1868">
        <v>12.35515019</v>
      </c>
      <c r="W1868">
        <v>10.26765846</v>
      </c>
      <c r="X1868">
        <v>16.971734470000001</v>
      </c>
      <c r="Y1868">
        <v>7.1702146759999996</v>
      </c>
      <c r="Z1868">
        <v>4.9716680530000001</v>
      </c>
      <c r="AA1868">
        <v>2.5579691649999998</v>
      </c>
      <c r="AB1868">
        <v>5.5172872829999999</v>
      </c>
      <c r="AC1868">
        <v>2.9598260070000002</v>
      </c>
      <c r="AD1868">
        <v>2.2946937300000001</v>
      </c>
      <c r="AE1868">
        <v>7.4254867429999996</v>
      </c>
      <c r="AF1868">
        <v>3.1867001880000001</v>
      </c>
      <c r="AG1868">
        <v>4.7140671730000001</v>
      </c>
      <c r="AH1868">
        <v>5.3960968410000003</v>
      </c>
      <c r="AI1868">
        <v>4.6331159169999996</v>
      </c>
      <c r="AJ1868">
        <v>1.1068663240000001</v>
      </c>
      <c r="AK1868">
        <v>3.692867331</v>
      </c>
      <c r="AL1868">
        <v>2.6315820489999999</v>
      </c>
      <c r="AM1868">
        <v>4.353861158</v>
      </c>
      <c r="AN1868">
        <v>2.7041076149999999</v>
      </c>
      <c r="AO1868">
        <v>2.3539594909999999</v>
      </c>
      <c r="AP1868">
        <v>1.239896772</v>
      </c>
      <c r="AQ1868">
        <v>3.6072101980000002</v>
      </c>
      <c r="AR1868">
        <v>16.997265110000001</v>
      </c>
      <c r="AS1868">
        <v>17.751292589999998</v>
      </c>
      <c r="AT1868">
        <v>152.5733515</v>
      </c>
      <c r="AU1868">
        <v>11.43166008</v>
      </c>
      <c r="AV1868">
        <v>16.24352983</v>
      </c>
      <c r="AW1868">
        <v>155.27852340000001</v>
      </c>
    </row>
    <row r="1869" spans="1:49" x14ac:dyDescent="0.2">
      <c r="A1869" t="s">
        <v>1046</v>
      </c>
      <c r="B1869">
        <v>0.59572163300000003</v>
      </c>
      <c r="C1869">
        <v>0.96795950900000005</v>
      </c>
      <c r="D1869">
        <v>0.44590932999999999</v>
      </c>
      <c r="E1869">
        <v>0.59201103300000002</v>
      </c>
      <c r="F1869">
        <v>1.403474044</v>
      </c>
      <c r="G1869">
        <v>1.300621708</v>
      </c>
      <c r="H1869">
        <v>1.696563914</v>
      </c>
      <c r="I1869">
        <v>0.52976304299999999</v>
      </c>
      <c r="J1869">
        <v>0.42350991900000001</v>
      </c>
      <c r="K1869">
        <v>0.77138015000000004</v>
      </c>
      <c r="L1869">
        <v>0.89166369099999998</v>
      </c>
      <c r="M1869">
        <v>0.75089559800000005</v>
      </c>
      <c r="N1869">
        <v>0.83934247699999998</v>
      </c>
      <c r="O1869">
        <v>3.3016805159999998</v>
      </c>
      <c r="P1869">
        <v>1.0915489899999999</v>
      </c>
      <c r="Q1869">
        <v>1.215458243</v>
      </c>
      <c r="R1869">
        <v>0.98650746700000003</v>
      </c>
      <c r="S1869">
        <v>2.6054827930000002</v>
      </c>
      <c r="T1869">
        <v>5.3808793489999998</v>
      </c>
      <c r="U1869">
        <v>0.67295054099999996</v>
      </c>
      <c r="V1869">
        <v>3.249800349</v>
      </c>
      <c r="W1869">
        <v>0.97526841900000005</v>
      </c>
      <c r="X1869">
        <v>11.77535181</v>
      </c>
      <c r="Y1869">
        <v>4.5019688200000001</v>
      </c>
      <c r="Z1869">
        <v>2.8185721410000002</v>
      </c>
      <c r="AA1869">
        <v>32.238258330000001</v>
      </c>
      <c r="AB1869">
        <v>2.8135293429999999</v>
      </c>
      <c r="AC1869">
        <v>82.120882710000004</v>
      </c>
      <c r="AD1869">
        <v>175.3024988</v>
      </c>
      <c r="AE1869">
        <v>203.09929589999999</v>
      </c>
      <c r="AF1869">
        <v>1.3040914079999999</v>
      </c>
      <c r="AG1869">
        <v>0.82787436299999995</v>
      </c>
      <c r="AH1869">
        <v>1.4705407989999999</v>
      </c>
      <c r="AI1869">
        <v>1.709691174</v>
      </c>
      <c r="AJ1869">
        <v>4.9916181240000004</v>
      </c>
      <c r="AK1869">
        <v>1.184787915</v>
      </c>
      <c r="AL1869">
        <v>5.6171283750000001</v>
      </c>
      <c r="AM1869">
        <v>176.17140090000001</v>
      </c>
      <c r="AN1869">
        <v>3.1809768100000002</v>
      </c>
      <c r="AO1869">
        <v>24.780040410000002</v>
      </c>
      <c r="AP1869">
        <v>28.63700648</v>
      </c>
      <c r="AQ1869">
        <v>3.7239558740000001</v>
      </c>
      <c r="AR1869">
        <v>17.377146010000001</v>
      </c>
      <c r="AS1869">
        <v>9.6401415729999993</v>
      </c>
      <c r="AT1869">
        <v>1.9555978350000001</v>
      </c>
      <c r="AU1869">
        <v>17.99371974</v>
      </c>
      <c r="AV1869">
        <v>9.002076851</v>
      </c>
      <c r="AW1869">
        <v>2.4250335550000002</v>
      </c>
    </row>
    <row r="1870" spans="1:49" x14ac:dyDescent="0.2">
      <c r="A1870" t="s">
        <v>2504</v>
      </c>
      <c r="B1870">
        <v>3.8710872630000002</v>
      </c>
      <c r="C1870">
        <v>6.5537543569999999</v>
      </c>
      <c r="D1870">
        <v>4.6244306069999999</v>
      </c>
      <c r="E1870">
        <v>2.4375643390000001</v>
      </c>
      <c r="F1870">
        <v>5.7647678009999996</v>
      </c>
      <c r="G1870">
        <v>5.4515575519999997</v>
      </c>
      <c r="H1870">
        <v>7.1714160659999999</v>
      </c>
      <c r="I1870">
        <v>9.4454378299999995</v>
      </c>
      <c r="J1870">
        <v>15.20975653</v>
      </c>
      <c r="K1870">
        <v>5.5271799799999997</v>
      </c>
      <c r="L1870">
        <v>6.9667407749999999</v>
      </c>
      <c r="M1870">
        <v>4.3591675800000003</v>
      </c>
      <c r="N1870">
        <v>5.9940101109999997</v>
      </c>
      <c r="O1870">
        <v>10.57257394</v>
      </c>
      <c r="P1870">
        <v>6.5245954409999998</v>
      </c>
      <c r="Q1870">
        <v>6.5549626740000004</v>
      </c>
      <c r="R1870">
        <v>8.0753436359999995</v>
      </c>
      <c r="S1870">
        <v>6.4148759069999999</v>
      </c>
      <c r="T1870">
        <v>13.887417900000001</v>
      </c>
      <c r="U1870">
        <v>3.4865829279999998</v>
      </c>
      <c r="V1870">
        <v>11.86857505</v>
      </c>
      <c r="W1870">
        <v>5.4974089250000002</v>
      </c>
      <c r="X1870">
        <v>7.5005635540000002</v>
      </c>
      <c r="Y1870">
        <v>10.76756333</v>
      </c>
      <c r="Z1870">
        <v>36.470382069999999</v>
      </c>
      <c r="AA1870">
        <v>14.479746540000001</v>
      </c>
      <c r="AB1870">
        <v>8.6545756750000002</v>
      </c>
      <c r="AC1870">
        <v>10.896484109999999</v>
      </c>
      <c r="AD1870">
        <v>14.63656673</v>
      </c>
      <c r="AE1870">
        <v>3.3094360850000002</v>
      </c>
      <c r="AF1870">
        <v>21.813122750000002</v>
      </c>
      <c r="AG1870">
        <v>8.2801133139999994</v>
      </c>
      <c r="AH1870">
        <v>25.176387200000001</v>
      </c>
      <c r="AI1870">
        <v>20.014472869999999</v>
      </c>
      <c r="AJ1870">
        <v>14.51356384</v>
      </c>
      <c r="AK1870">
        <v>15.158008949999999</v>
      </c>
      <c r="AL1870">
        <v>38.710198200000001</v>
      </c>
      <c r="AM1870">
        <v>9.7100953319999999</v>
      </c>
      <c r="AN1870">
        <v>17.156821570000002</v>
      </c>
      <c r="AO1870">
        <v>16.653971550000001</v>
      </c>
      <c r="AP1870">
        <v>26.723857049999999</v>
      </c>
      <c r="AQ1870">
        <v>24.174320340000001</v>
      </c>
      <c r="AR1870">
        <v>7.5282772180000004</v>
      </c>
      <c r="AS1870">
        <v>11.39126776</v>
      </c>
      <c r="AT1870">
        <v>19.26807492</v>
      </c>
      <c r="AU1870">
        <v>7.847061235</v>
      </c>
      <c r="AV1870">
        <v>11.52480765</v>
      </c>
      <c r="AW1870">
        <v>18.489489209999999</v>
      </c>
    </row>
    <row r="1871" spans="1:49" x14ac:dyDescent="0.2">
      <c r="A1871" t="s">
        <v>2036</v>
      </c>
      <c r="B1871">
        <v>2.0736630300000001</v>
      </c>
      <c r="C1871">
        <v>7.2184278519999996</v>
      </c>
      <c r="D1871">
        <v>3.9788211379999998</v>
      </c>
      <c r="E1871">
        <v>1.131013995</v>
      </c>
      <c r="F1871">
        <v>8.8890198910000002</v>
      </c>
      <c r="G1871">
        <v>3.3658276370000002</v>
      </c>
      <c r="H1871">
        <v>4.2031511879999996</v>
      </c>
      <c r="I1871">
        <v>0.32870419400000001</v>
      </c>
      <c r="J1871">
        <v>0.40472719099999999</v>
      </c>
      <c r="K1871">
        <v>0.83527403700000002</v>
      </c>
      <c r="L1871">
        <v>10.240230609999999</v>
      </c>
      <c r="M1871">
        <v>0.975739248</v>
      </c>
      <c r="N1871">
        <v>1.389608054</v>
      </c>
      <c r="O1871">
        <v>1.7150966569999999</v>
      </c>
      <c r="P1871">
        <v>0.42282868000000001</v>
      </c>
      <c r="Q1871">
        <v>1.3276893649999999</v>
      </c>
      <c r="R1871">
        <v>2.4538572080000001</v>
      </c>
      <c r="S1871">
        <v>1.1171659169999999</v>
      </c>
      <c r="T1871">
        <v>0.35524120999999997</v>
      </c>
      <c r="U1871">
        <v>5.4142312349999999</v>
      </c>
      <c r="V1871">
        <v>0.27091852</v>
      </c>
      <c r="W1871">
        <v>0.38870252</v>
      </c>
      <c r="X1871">
        <v>0.28220620499999999</v>
      </c>
      <c r="Y1871">
        <v>0.70929234399999996</v>
      </c>
      <c r="Z1871">
        <v>1.0220661069999999</v>
      </c>
      <c r="AA1871">
        <v>0.23235098900000001</v>
      </c>
      <c r="AB1871">
        <v>0.39301372000000001</v>
      </c>
      <c r="AC1871">
        <v>0.27903306</v>
      </c>
      <c r="AD1871">
        <v>0.212861091</v>
      </c>
      <c r="AE1871">
        <v>0.26709480099999999</v>
      </c>
      <c r="AF1871">
        <v>0.22884668499999999</v>
      </c>
      <c r="AG1871">
        <v>0.78639809500000002</v>
      </c>
      <c r="AH1871">
        <v>1.005784403</v>
      </c>
      <c r="AI1871">
        <v>0.15651175000000001</v>
      </c>
      <c r="AJ1871">
        <v>0.20976039199999999</v>
      </c>
      <c r="AK1871">
        <v>0.22591687699999999</v>
      </c>
      <c r="AL1871">
        <v>0.22095943500000001</v>
      </c>
      <c r="AM1871">
        <v>0.40316410899999999</v>
      </c>
      <c r="AN1871">
        <v>0.20645355400000001</v>
      </c>
      <c r="AO1871">
        <v>0.41032855000000001</v>
      </c>
      <c r="AP1871">
        <v>0.31310431799999999</v>
      </c>
      <c r="AQ1871">
        <v>0.34482752700000002</v>
      </c>
      <c r="AR1871">
        <v>0.26256053200000001</v>
      </c>
      <c r="AS1871">
        <v>0.33981039699999999</v>
      </c>
      <c r="AT1871">
        <v>0.62855318500000001</v>
      </c>
      <c r="AU1871">
        <v>0.34265629600000003</v>
      </c>
      <c r="AV1871">
        <v>0.30731642599999998</v>
      </c>
      <c r="AW1871">
        <v>0.61316349800000003</v>
      </c>
    </row>
    <row r="1872" spans="1:49" x14ac:dyDescent="0.2">
      <c r="A1872" t="s">
        <v>3795</v>
      </c>
      <c r="B1872">
        <v>1.420853057</v>
      </c>
      <c r="C1872">
        <v>1.999448677</v>
      </c>
      <c r="D1872">
        <v>2.3157859589999998</v>
      </c>
      <c r="E1872">
        <v>1.2724396650000001</v>
      </c>
      <c r="F1872">
        <v>3.1733162579999998</v>
      </c>
      <c r="G1872">
        <v>2.7970282659999999</v>
      </c>
      <c r="H1872">
        <v>3.1649600260000001</v>
      </c>
      <c r="I1872">
        <v>3.7969893450000001</v>
      </c>
      <c r="J1872">
        <v>2.0668808639999998</v>
      </c>
      <c r="K1872">
        <v>2.6371865259999998</v>
      </c>
      <c r="L1872">
        <v>2.9615226969999999</v>
      </c>
      <c r="M1872">
        <v>3.3577825250000002</v>
      </c>
      <c r="N1872">
        <v>2.045444834</v>
      </c>
      <c r="O1872">
        <v>1.6769086470000001</v>
      </c>
      <c r="P1872">
        <v>1.7534351349999999</v>
      </c>
      <c r="Q1872">
        <v>1.386450003</v>
      </c>
      <c r="R1872">
        <v>1.9087716020000001</v>
      </c>
      <c r="S1872">
        <v>0.32241666099999999</v>
      </c>
      <c r="T1872">
        <v>2.9514979119999998</v>
      </c>
      <c r="U1872">
        <v>2.5480744749999999</v>
      </c>
      <c r="V1872">
        <v>2.1295404919999998</v>
      </c>
      <c r="W1872">
        <v>2.4767778570000001</v>
      </c>
      <c r="X1872">
        <v>3.1481640720000001</v>
      </c>
      <c r="Y1872">
        <v>3.5345841149999999</v>
      </c>
      <c r="Z1872">
        <v>2.07163546</v>
      </c>
      <c r="AA1872">
        <v>1.9414451850000001</v>
      </c>
      <c r="AB1872">
        <v>3.2844022169999998</v>
      </c>
      <c r="AC1872">
        <v>1.3872976269999999</v>
      </c>
      <c r="AD1872">
        <v>2.203035737</v>
      </c>
      <c r="AE1872">
        <v>3.176100473</v>
      </c>
      <c r="AF1872">
        <v>35.138423920000001</v>
      </c>
      <c r="AG1872">
        <v>1.4071027389999999</v>
      </c>
      <c r="AH1872">
        <v>1.713559096</v>
      </c>
      <c r="AI1872">
        <v>3.078131693</v>
      </c>
      <c r="AJ1872">
        <v>1.0024195440000001</v>
      </c>
      <c r="AK1872">
        <v>1.2953368730000001</v>
      </c>
      <c r="AL1872">
        <v>1.972730468</v>
      </c>
      <c r="AM1872">
        <v>3.0826368450000001</v>
      </c>
      <c r="AN1872">
        <v>2.4208742160000001</v>
      </c>
      <c r="AO1872">
        <v>2.6215483970000002</v>
      </c>
      <c r="AP1872">
        <v>1.616713244</v>
      </c>
      <c r="AQ1872">
        <v>3.149350729</v>
      </c>
      <c r="AR1872">
        <v>4.088971667</v>
      </c>
      <c r="AS1872">
        <v>1.4247575180000001</v>
      </c>
      <c r="AT1872">
        <v>3.773359546</v>
      </c>
      <c r="AU1872">
        <v>3.8044253239999999</v>
      </c>
      <c r="AV1872">
        <v>1.515356632</v>
      </c>
      <c r="AW1872">
        <v>3.5900466729999998</v>
      </c>
    </row>
    <row r="1873" spans="1:49" x14ac:dyDescent="0.2">
      <c r="A1873" t="s">
        <v>3796</v>
      </c>
      <c r="B1873">
        <v>3.6109757999999999E-2</v>
      </c>
      <c r="C1873">
        <v>3.3382071999999999E-2</v>
      </c>
      <c r="D1873">
        <v>3.4825266000000001E-2</v>
      </c>
      <c r="E1873">
        <v>3.7823987000000003E-2</v>
      </c>
      <c r="F1873">
        <v>3.0295539999999999E-2</v>
      </c>
      <c r="G1873">
        <v>2.8713412000000001E-2</v>
      </c>
      <c r="H1873">
        <v>7.977911E-2</v>
      </c>
      <c r="I1873">
        <v>5.9296580000000002E-2</v>
      </c>
      <c r="J1873">
        <v>5.3071999000000002E-2</v>
      </c>
      <c r="K1873">
        <v>8.0174913E-2</v>
      </c>
      <c r="L1873">
        <v>0.27832355800000003</v>
      </c>
      <c r="M1873">
        <v>0.23048198</v>
      </c>
      <c r="N1873">
        <v>5.1578401000000003E-2</v>
      </c>
      <c r="O1873">
        <v>6.5410922999999996E-2</v>
      </c>
      <c r="P1873">
        <v>6.6556969999999993E-2</v>
      </c>
      <c r="Q1873">
        <v>6.6037837000000002E-2</v>
      </c>
      <c r="R1873">
        <v>0.105041495</v>
      </c>
      <c r="S1873">
        <v>0.117288907</v>
      </c>
      <c r="T1873">
        <v>0.62612260799999997</v>
      </c>
      <c r="U1873">
        <v>9.7137633000000001E-2</v>
      </c>
      <c r="V1873">
        <v>0.62036439099999996</v>
      </c>
      <c r="W1873">
        <v>4.5949323E-2</v>
      </c>
      <c r="X1873">
        <v>0.150270871</v>
      </c>
      <c r="Y1873">
        <v>0.63707360199999996</v>
      </c>
      <c r="Z1873">
        <v>3.7385888999999999E-2</v>
      </c>
      <c r="AA1873">
        <v>0.35009482600000003</v>
      </c>
      <c r="AB1873">
        <v>2.6699569999999999E-2</v>
      </c>
      <c r="AC1873">
        <v>0.19980403299999999</v>
      </c>
      <c r="AD1873">
        <v>0.12208551500000001</v>
      </c>
      <c r="AE1873">
        <v>4.9196562999999999E-2</v>
      </c>
      <c r="AF1873">
        <v>6.9791776E-2</v>
      </c>
      <c r="AG1873">
        <v>0.40489681100000002</v>
      </c>
      <c r="AH1873">
        <v>0.44048388799999999</v>
      </c>
      <c r="AI1873">
        <v>0.131081328</v>
      </c>
      <c r="AJ1873">
        <v>0.13749547400000001</v>
      </c>
      <c r="AK1873">
        <v>6.9046127999999998E-2</v>
      </c>
      <c r="AL1873">
        <v>0.27196314300000002</v>
      </c>
      <c r="AM1873">
        <v>0.25244712600000002</v>
      </c>
      <c r="AN1873">
        <v>0.1296638</v>
      </c>
      <c r="AO1873">
        <v>0.16989053500000001</v>
      </c>
      <c r="AP1873">
        <v>7.4806918999999999E-2</v>
      </c>
      <c r="AQ1873">
        <v>0.18682981400000001</v>
      </c>
      <c r="AR1873">
        <v>8.2156199999999999E-2</v>
      </c>
      <c r="AS1873">
        <v>4.9465905999999997E-2</v>
      </c>
      <c r="AT1873">
        <v>0.43870510899999998</v>
      </c>
      <c r="AU1873">
        <v>9.0091696999999998E-2</v>
      </c>
      <c r="AV1873">
        <v>6.9873486999999998E-2</v>
      </c>
      <c r="AW1873">
        <v>0.39483353700000001</v>
      </c>
    </row>
    <row r="1874" spans="1:49" x14ac:dyDescent="0.2">
      <c r="A1874" t="s">
        <v>3797</v>
      </c>
      <c r="B1874">
        <v>4.2231966000000003E-2</v>
      </c>
      <c r="C1874">
        <v>2.4459864000000001E-2</v>
      </c>
      <c r="D1874">
        <v>5.3651774999999999E-2</v>
      </c>
      <c r="E1874">
        <v>5.7471890999999997E-2</v>
      </c>
      <c r="F1874">
        <v>4.9499961000000002E-2</v>
      </c>
      <c r="G1874">
        <v>3.8579054000000002E-2</v>
      </c>
      <c r="H1874">
        <v>0.13967187</v>
      </c>
      <c r="I1874">
        <v>0.12172611699999999</v>
      </c>
      <c r="J1874">
        <v>0.13353279900000001</v>
      </c>
      <c r="K1874">
        <v>4.9105456999999998E-2</v>
      </c>
      <c r="L1874">
        <v>6.9847484000000001E-2</v>
      </c>
      <c r="M1874">
        <v>7.4600233000000002E-2</v>
      </c>
      <c r="N1874">
        <v>4.8244085999999999E-2</v>
      </c>
      <c r="O1874">
        <v>8.7359408999999999E-2</v>
      </c>
      <c r="P1874">
        <v>5.6416634E-2</v>
      </c>
      <c r="Q1874">
        <v>4.3099313E-2</v>
      </c>
      <c r="R1874">
        <v>7.7355669000000002E-2</v>
      </c>
      <c r="S1874">
        <v>3.7344501000000002E-2</v>
      </c>
      <c r="T1874">
        <v>9.0768060999999997E-2</v>
      </c>
      <c r="U1874">
        <v>4.5789294000000001E-2</v>
      </c>
      <c r="V1874">
        <v>0.14525168699999999</v>
      </c>
      <c r="W1874">
        <v>5.5342494999999998E-2</v>
      </c>
      <c r="X1874">
        <v>6.4522317999999995E-2</v>
      </c>
      <c r="Y1874">
        <v>9.8980329000000006E-2</v>
      </c>
      <c r="Z1874">
        <v>4.6040667E-2</v>
      </c>
      <c r="AA1874">
        <v>6.4805892000000004E-2</v>
      </c>
      <c r="AB1874">
        <v>5.2014924999999997E-2</v>
      </c>
      <c r="AC1874">
        <v>0.11772219</v>
      </c>
      <c r="AD1874">
        <v>7.8707724000000007E-2</v>
      </c>
      <c r="AE1874">
        <v>0.13134743099999999</v>
      </c>
      <c r="AF1874">
        <v>7.3978497000000004E-2</v>
      </c>
      <c r="AG1874">
        <v>7.4108073999999996E-2</v>
      </c>
      <c r="AH1874">
        <v>2.5552325589999998</v>
      </c>
      <c r="AI1874">
        <v>0.10920273899999999</v>
      </c>
      <c r="AJ1874">
        <v>0.13032123800000001</v>
      </c>
      <c r="AK1874">
        <v>6.9177646999999995E-2</v>
      </c>
      <c r="AL1874">
        <v>0.10776277300000001</v>
      </c>
      <c r="AM1874">
        <v>9.2945624000000004E-2</v>
      </c>
      <c r="AN1874">
        <v>9.3300718000000005E-2</v>
      </c>
      <c r="AO1874">
        <v>7.8891855999999996E-2</v>
      </c>
      <c r="AP1874">
        <v>7.5936197999999996E-2</v>
      </c>
      <c r="AQ1874">
        <v>0.36328343899999999</v>
      </c>
      <c r="AR1874">
        <v>8.2443634000000002E-2</v>
      </c>
      <c r="AS1874">
        <v>5.1642409E-2</v>
      </c>
      <c r="AT1874">
        <v>4.7090605000000001E-2</v>
      </c>
      <c r="AU1874">
        <v>8.1347233000000005E-2</v>
      </c>
      <c r="AV1874">
        <v>5.1617885000000002E-2</v>
      </c>
      <c r="AW1874">
        <v>4.4687230000000001E-2</v>
      </c>
    </row>
    <row r="1875" spans="1:49" x14ac:dyDescent="0.2">
      <c r="A1875" t="s">
        <v>2629</v>
      </c>
      <c r="B1875">
        <v>0.443206137</v>
      </c>
      <c r="C1875">
        <v>0.22442906300000001</v>
      </c>
      <c r="D1875">
        <v>0.61824996399999999</v>
      </c>
      <c r="E1875">
        <v>0.39562640700000001</v>
      </c>
      <c r="F1875">
        <v>0.37481644200000003</v>
      </c>
      <c r="G1875">
        <v>0.27635858699999999</v>
      </c>
      <c r="H1875">
        <v>0.61884899000000004</v>
      </c>
      <c r="I1875">
        <v>1.4206561419999999</v>
      </c>
      <c r="J1875">
        <v>0.72930963500000001</v>
      </c>
      <c r="K1875">
        <v>0.53008907100000002</v>
      </c>
      <c r="L1875">
        <v>0.37648537300000001</v>
      </c>
      <c r="M1875">
        <v>0.39902020700000002</v>
      </c>
      <c r="N1875">
        <v>2.7572891679999998</v>
      </c>
      <c r="O1875">
        <v>0.80759261599999999</v>
      </c>
      <c r="P1875">
        <v>0.72427961699999999</v>
      </c>
      <c r="Q1875">
        <v>0.26798160799999998</v>
      </c>
      <c r="R1875">
        <v>0.24549699</v>
      </c>
      <c r="S1875">
        <v>0.291544515</v>
      </c>
      <c r="T1875">
        <v>0.81469522900000002</v>
      </c>
      <c r="U1875">
        <v>0.98367110599999996</v>
      </c>
      <c r="V1875">
        <v>0.69170509800000002</v>
      </c>
      <c r="W1875">
        <v>0.36036995900000002</v>
      </c>
      <c r="X1875">
        <v>0.62155460299999998</v>
      </c>
      <c r="Y1875">
        <v>1.277910831</v>
      </c>
      <c r="Z1875">
        <v>1.523074051</v>
      </c>
      <c r="AA1875">
        <v>1.0953633599999999</v>
      </c>
      <c r="AB1875">
        <v>0.62220449700000002</v>
      </c>
      <c r="AC1875">
        <v>0.99821300800000001</v>
      </c>
      <c r="AD1875">
        <v>1.4222875850000001</v>
      </c>
      <c r="AE1875">
        <v>1.1307652560000001</v>
      </c>
      <c r="AF1875">
        <v>1.2262238599999999</v>
      </c>
      <c r="AG1875">
        <v>1.1288474209999999</v>
      </c>
      <c r="AH1875">
        <v>4.3414185620000003</v>
      </c>
      <c r="AI1875">
        <v>0.65716949999999996</v>
      </c>
      <c r="AJ1875">
        <v>1.725537206</v>
      </c>
      <c r="AK1875">
        <v>0.96481074499999997</v>
      </c>
      <c r="AL1875">
        <v>4.0540543470000001</v>
      </c>
      <c r="AM1875">
        <v>1.1433657820000001</v>
      </c>
      <c r="AN1875">
        <v>24.26654349</v>
      </c>
      <c r="AO1875">
        <v>0.94654663999999999</v>
      </c>
      <c r="AP1875">
        <v>12.13286115</v>
      </c>
      <c r="AQ1875">
        <v>0.93841143000000005</v>
      </c>
      <c r="AR1875">
        <v>0.56816854699999997</v>
      </c>
      <c r="AS1875">
        <v>0.49387987999999999</v>
      </c>
      <c r="AT1875">
        <v>0.732164327</v>
      </c>
      <c r="AU1875">
        <v>0.59032790700000004</v>
      </c>
      <c r="AV1875">
        <v>0.65769607500000005</v>
      </c>
      <c r="AW1875">
        <v>0.93277681099999998</v>
      </c>
    </row>
    <row r="1876" spans="1:49" x14ac:dyDescent="0.2">
      <c r="A1876" t="s">
        <v>2740</v>
      </c>
      <c r="B1876">
        <v>7.2031865E-2</v>
      </c>
      <c r="C1876">
        <v>0.10656700299999999</v>
      </c>
      <c r="D1876">
        <v>0.11506377800000001</v>
      </c>
      <c r="E1876">
        <v>0.104502892</v>
      </c>
      <c r="F1876">
        <v>9.9719400999999999E-2</v>
      </c>
      <c r="G1876">
        <v>0.113321437</v>
      </c>
      <c r="H1876">
        <v>0.12514518099999999</v>
      </c>
      <c r="I1876">
        <v>0.22288868100000001</v>
      </c>
      <c r="J1876">
        <v>9.4496726000000003E-2</v>
      </c>
      <c r="K1876">
        <v>0.30514005100000002</v>
      </c>
      <c r="L1876">
        <v>0.153129769</v>
      </c>
      <c r="M1876">
        <v>0.13174766700000001</v>
      </c>
      <c r="N1876">
        <v>0.13420099599999999</v>
      </c>
      <c r="O1876">
        <v>0.137960265</v>
      </c>
      <c r="P1876">
        <v>0.11050651</v>
      </c>
      <c r="Q1876">
        <v>0.10104687399999999</v>
      </c>
      <c r="R1876">
        <v>0.105632649</v>
      </c>
      <c r="S1876">
        <v>0.105176648</v>
      </c>
      <c r="T1876">
        <v>0.10860866499999999</v>
      </c>
      <c r="U1876">
        <v>0.14864633799999999</v>
      </c>
      <c r="V1876">
        <v>0.115685788</v>
      </c>
      <c r="W1876">
        <v>0.139918241</v>
      </c>
      <c r="X1876">
        <v>0.16054111099999999</v>
      </c>
      <c r="Y1876">
        <v>0.157544613</v>
      </c>
      <c r="Z1876">
        <v>8.1302137999999996E-2</v>
      </c>
      <c r="AA1876">
        <v>0.14193431300000001</v>
      </c>
      <c r="AB1876">
        <v>0.100213155</v>
      </c>
      <c r="AC1876">
        <v>0.189250687</v>
      </c>
      <c r="AD1876">
        <v>0.158242205</v>
      </c>
      <c r="AE1876">
        <v>0.122692157</v>
      </c>
      <c r="AF1876">
        <v>0.197439376</v>
      </c>
      <c r="AG1876">
        <v>0.20063324199999999</v>
      </c>
      <c r="AH1876">
        <v>0.45000918099999998</v>
      </c>
      <c r="AI1876">
        <v>0.17560120900000001</v>
      </c>
      <c r="AJ1876">
        <v>0.31134263299999998</v>
      </c>
      <c r="AK1876">
        <v>0.188714414</v>
      </c>
      <c r="AL1876">
        <v>0.33636899599999998</v>
      </c>
      <c r="AM1876">
        <v>0.29606296599999998</v>
      </c>
      <c r="AN1876">
        <v>0.27845615499999998</v>
      </c>
      <c r="AO1876">
        <v>0.22914231900000001</v>
      </c>
      <c r="AP1876">
        <v>0.27163517100000001</v>
      </c>
      <c r="AQ1876">
        <v>0.36220144500000001</v>
      </c>
      <c r="AR1876">
        <v>0.107541002</v>
      </c>
      <c r="AS1876">
        <v>5.2696776989999998</v>
      </c>
      <c r="AT1876">
        <v>0.106428443</v>
      </c>
      <c r="AU1876">
        <v>0.105604139</v>
      </c>
      <c r="AV1876">
        <v>5.4985166029999997</v>
      </c>
      <c r="AW1876">
        <v>0.120400388</v>
      </c>
    </row>
    <row r="1877" spans="1:49" x14ac:dyDescent="0.2">
      <c r="A1877" t="s">
        <v>3798</v>
      </c>
      <c r="B1877">
        <v>1.8496560660000001</v>
      </c>
      <c r="C1877">
        <v>2.0861800879999999</v>
      </c>
      <c r="D1877">
        <v>0.655218674</v>
      </c>
      <c r="E1877">
        <v>0.44220713299999997</v>
      </c>
      <c r="F1877">
        <v>0.95661122600000004</v>
      </c>
      <c r="G1877">
        <v>1.563784668</v>
      </c>
      <c r="H1877">
        <v>0.96073353500000003</v>
      </c>
      <c r="I1877">
        <v>3.2136340049999998</v>
      </c>
      <c r="J1877">
        <v>0.83380928399999998</v>
      </c>
      <c r="K1877">
        <v>5.2919518029999999</v>
      </c>
      <c r="L1877">
        <v>2.2150871780000001</v>
      </c>
      <c r="M1877">
        <v>0.88774069200000005</v>
      </c>
      <c r="N1877">
        <v>1.2121061399999999</v>
      </c>
      <c r="O1877">
        <v>0.99632021800000004</v>
      </c>
      <c r="P1877">
        <v>0.99906797300000005</v>
      </c>
      <c r="Q1877">
        <v>0.90914111099999995</v>
      </c>
      <c r="R1877">
        <v>0.84830625999999998</v>
      </c>
      <c r="S1877">
        <v>1.0677115260000001</v>
      </c>
      <c r="T1877">
        <v>0.48197769899999998</v>
      </c>
      <c r="U1877">
        <v>0.604933995</v>
      </c>
      <c r="V1877">
        <v>1.368558945</v>
      </c>
      <c r="W1877">
        <v>1.2213634149999999</v>
      </c>
      <c r="X1877">
        <v>0.93868701399999999</v>
      </c>
      <c r="Y1877">
        <v>0.88090157599999996</v>
      </c>
      <c r="Z1877">
        <v>1.1951212309999999</v>
      </c>
      <c r="AA1877">
        <v>0.44565730599999998</v>
      </c>
      <c r="AB1877">
        <v>21.316154099999999</v>
      </c>
      <c r="AC1877">
        <v>0.30270981499999999</v>
      </c>
      <c r="AD1877">
        <v>0.377981385</v>
      </c>
      <c r="AE1877">
        <v>0.67718290599999997</v>
      </c>
      <c r="AF1877">
        <v>0.48394411100000001</v>
      </c>
      <c r="AG1877">
        <v>0.38828073499999999</v>
      </c>
      <c r="AH1877">
        <v>0.74261310599999997</v>
      </c>
      <c r="AI1877">
        <v>0.32536011999999997</v>
      </c>
      <c r="AJ1877">
        <v>0.212743618</v>
      </c>
      <c r="AK1877">
        <v>0.323812871</v>
      </c>
      <c r="AL1877">
        <v>0.26988955599999997</v>
      </c>
      <c r="AM1877">
        <v>0.41268207000000001</v>
      </c>
      <c r="AN1877">
        <v>0.269801703</v>
      </c>
      <c r="AO1877">
        <v>0.55265306000000003</v>
      </c>
      <c r="AP1877">
        <v>0.40041019900000002</v>
      </c>
      <c r="AQ1877">
        <v>0.40393329</v>
      </c>
      <c r="AR1877">
        <v>0.62001033800000005</v>
      </c>
      <c r="AS1877">
        <v>0.62990643199999996</v>
      </c>
      <c r="AT1877">
        <v>3.266905017</v>
      </c>
      <c r="AU1877">
        <v>0.74300943699999999</v>
      </c>
      <c r="AV1877">
        <v>0.61207840800000002</v>
      </c>
      <c r="AW1877">
        <v>3.6417139039999999</v>
      </c>
    </row>
    <row r="1878" spans="1:49" x14ac:dyDescent="0.2">
      <c r="A1878" t="s">
        <v>2305</v>
      </c>
      <c r="B1878">
        <v>1.1095982019999999</v>
      </c>
      <c r="C1878">
        <v>0.86215834000000002</v>
      </c>
      <c r="D1878">
        <v>7.9597080099999999</v>
      </c>
      <c r="E1878">
        <v>2.3667303319999999</v>
      </c>
      <c r="F1878">
        <v>29.7919944</v>
      </c>
      <c r="G1878">
        <v>0.60319015600000003</v>
      </c>
      <c r="H1878">
        <v>1.4347755289999999</v>
      </c>
      <c r="I1878">
        <v>0.64904894099999999</v>
      </c>
      <c r="J1878">
        <v>1.164386921</v>
      </c>
      <c r="K1878">
        <v>0.90140280100000003</v>
      </c>
      <c r="L1878">
        <v>0.81676273099999996</v>
      </c>
      <c r="M1878">
        <v>1.440422914</v>
      </c>
      <c r="N1878">
        <v>0.44821031700000002</v>
      </c>
      <c r="O1878">
        <v>0.44085592099999998</v>
      </c>
      <c r="P1878">
        <v>6.7997592640000004</v>
      </c>
      <c r="Q1878">
        <v>1.831134561</v>
      </c>
      <c r="R1878">
        <v>0.48050473500000002</v>
      </c>
      <c r="S1878">
        <v>2.7981343089999999</v>
      </c>
      <c r="T1878">
        <v>0.53218628199999995</v>
      </c>
      <c r="U1878">
        <v>0.61204495999999997</v>
      </c>
      <c r="V1878">
        <v>0.86690701400000003</v>
      </c>
      <c r="W1878">
        <v>1.5529153710000001</v>
      </c>
      <c r="X1878">
        <v>1.3566908630000001</v>
      </c>
      <c r="Y1878">
        <v>1.6858441689999999</v>
      </c>
      <c r="Z1878">
        <v>0.46954649599999998</v>
      </c>
      <c r="AA1878">
        <v>0.80148586600000005</v>
      </c>
      <c r="AB1878">
        <v>0.31907057799999999</v>
      </c>
      <c r="AC1878">
        <v>0.66609690300000002</v>
      </c>
      <c r="AD1878">
        <v>0.52105708699999997</v>
      </c>
      <c r="AE1878">
        <v>0.48317305799999999</v>
      </c>
      <c r="AF1878">
        <v>0.68175764900000002</v>
      </c>
      <c r="AG1878">
        <v>0.67018028799999996</v>
      </c>
      <c r="AH1878">
        <v>1.188448411</v>
      </c>
      <c r="AI1878">
        <v>0.79681957299999995</v>
      </c>
      <c r="AJ1878">
        <v>0.646953683</v>
      </c>
      <c r="AK1878">
        <v>0.54150740600000002</v>
      </c>
      <c r="AL1878">
        <v>0.579990695</v>
      </c>
      <c r="AM1878">
        <v>0.88337547999999999</v>
      </c>
      <c r="AN1878">
        <v>0.52787745600000002</v>
      </c>
      <c r="AO1878">
        <v>1.0780156869999999</v>
      </c>
      <c r="AP1878">
        <v>0.50248117599999997</v>
      </c>
      <c r="AQ1878">
        <v>0.69432145300000003</v>
      </c>
      <c r="AR1878">
        <v>0.58688114899999999</v>
      </c>
      <c r="AS1878">
        <v>0.434528572</v>
      </c>
      <c r="AT1878">
        <v>0.61596099900000001</v>
      </c>
      <c r="AU1878">
        <v>0.50889049399999997</v>
      </c>
      <c r="AV1878">
        <v>0.35013181799999998</v>
      </c>
      <c r="AW1878">
        <v>0.67744386700000003</v>
      </c>
    </row>
    <row r="1879" spans="1:49" x14ac:dyDescent="0.2">
      <c r="A1879" t="s">
        <v>3799</v>
      </c>
      <c r="B1879">
        <v>0.50502347999999997</v>
      </c>
      <c r="C1879">
        <v>1.0950179289999999</v>
      </c>
      <c r="D1879">
        <v>0.25551184500000002</v>
      </c>
      <c r="E1879">
        <v>0.364092423</v>
      </c>
      <c r="F1879">
        <v>0.76710297000000005</v>
      </c>
      <c r="G1879">
        <v>0.712402431</v>
      </c>
      <c r="H1879">
        <v>0.491244193</v>
      </c>
      <c r="I1879">
        <v>0.50140422299999998</v>
      </c>
      <c r="J1879">
        <v>0.63419309000000001</v>
      </c>
      <c r="K1879">
        <v>0.21628476699999999</v>
      </c>
      <c r="L1879">
        <v>0.65600367699999995</v>
      </c>
      <c r="M1879">
        <v>0.65929549899999995</v>
      </c>
      <c r="N1879">
        <v>0.25083194399999997</v>
      </c>
      <c r="O1879">
        <v>0.59330238800000001</v>
      </c>
      <c r="P1879">
        <v>0.28591840899999998</v>
      </c>
      <c r="Q1879">
        <v>0.25768692700000001</v>
      </c>
      <c r="R1879">
        <v>1.067850344</v>
      </c>
      <c r="S1879">
        <v>0.208303612</v>
      </c>
      <c r="T1879">
        <v>0.40259611000000001</v>
      </c>
      <c r="U1879">
        <v>0.613539273</v>
      </c>
      <c r="V1879">
        <v>0.20813632900000001</v>
      </c>
      <c r="W1879">
        <v>0.30558396900000001</v>
      </c>
      <c r="X1879">
        <v>0.209008316</v>
      </c>
      <c r="Y1879">
        <v>1.0320804159999999</v>
      </c>
      <c r="Z1879">
        <v>0.63622680200000004</v>
      </c>
      <c r="AA1879">
        <v>0.50248479499999998</v>
      </c>
      <c r="AB1879">
        <v>0.76459957099999998</v>
      </c>
      <c r="AC1879">
        <v>0.64337094699999997</v>
      </c>
      <c r="AD1879">
        <v>0.54495479999999996</v>
      </c>
      <c r="AE1879">
        <v>0.38154306500000001</v>
      </c>
      <c r="AF1879">
        <v>0.81092793900000004</v>
      </c>
      <c r="AG1879">
        <v>0.366083991</v>
      </c>
      <c r="AH1879">
        <v>1.0052487999999999</v>
      </c>
      <c r="AI1879">
        <v>1.3368932120000001</v>
      </c>
      <c r="AJ1879">
        <v>0.72505982899999999</v>
      </c>
      <c r="AK1879">
        <v>0.62827988899999998</v>
      </c>
      <c r="AL1879">
        <v>2.2309134670000001</v>
      </c>
      <c r="AM1879">
        <v>1.3370450739999999</v>
      </c>
      <c r="AN1879">
        <v>2.1755018430000002</v>
      </c>
      <c r="AO1879">
        <v>0.93440112500000005</v>
      </c>
      <c r="AP1879">
        <v>3.043839706</v>
      </c>
      <c r="AQ1879">
        <v>0.62017936500000004</v>
      </c>
      <c r="AR1879">
        <v>0.19129576000000001</v>
      </c>
      <c r="AS1879">
        <v>0.21537984299999999</v>
      </c>
      <c r="AT1879">
        <v>0.16000332</v>
      </c>
      <c r="AU1879">
        <v>0.13807279</v>
      </c>
      <c r="AV1879">
        <v>0.203817524</v>
      </c>
      <c r="AW1879">
        <v>0.18094987200000001</v>
      </c>
    </row>
    <row r="1880" spans="1:49" x14ac:dyDescent="0.2">
      <c r="A1880" t="s">
        <v>3800</v>
      </c>
      <c r="B1880">
        <v>0.46676039899999999</v>
      </c>
      <c r="C1880">
        <v>0.100974971</v>
      </c>
      <c r="D1880">
        <v>0.58764239200000001</v>
      </c>
      <c r="E1880">
        <v>0.113753963</v>
      </c>
      <c r="F1880">
        <v>7.4655442000000002E-2</v>
      </c>
      <c r="G1880">
        <v>0.31985756999999998</v>
      </c>
      <c r="H1880">
        <v>0.15410068900000001</v>
      </c>
      <c r="I1880">
        <v>5.8759270000000002E-2</v>
      </c>
      <c r="J1880">
        <v>7.0486583000000005E-2</v>
      </c>
      <c r="K1880">
        <v>0.10585594199999999</v>
      </c>
      <c r="L1880">
        <v>0.24335425899999999</v>
      </c>
      <c r="M1880">
        <v>0.15401867999999999</v>
      </c>
      <c r="N1880">
        <v>7.7645049999999993E-2</v>
      </c>
      <c r="O1880">
        <v>6.1680617E-2</v>
      </c>
      <c r="P1880">
        <v>9.3327274000000002E-2</v>
      </c>
      <c r="Q1880">
        <v>6.2111301000000001E-2</v>
      </c>
      <c r="R1880">
        <v>4.4683212E-2</v>
      </c>
      <c r="S1880">
        <v>8.7044436000000003E-2</v>
      </c>
      <c r="T1880">
        <v>2.9112505E-2</v>
      </c>
      <c r="U1880">
        <v>6.4428913000000004E-2</v>
      </c>
      <c r="V1880">
        <v>0.122650885</v>
      </c>
      <c r="W1880">
        <v>0.10543306199999999</v>
      </c>
      <c r="X1880">
        <v>5.8471132000000002E-2</v>
      </c>
      <c r="Y1880">
        <v>6.2473028999999999E-2</v>
      </c>
      <c r="Z1880">
        <v>7.0056370000000007E-2</v>
      </c>
      <c r="AA1880">
        <v>4.2071655999999999E-2</v>
      </c>
      <c r="AB1880">
        <v>8.6930859999999999E-2</v>
      </c>
      <c r="AC1880">
        <v>0.23884386499999999</v>
      </c>
      <c r="AD1880">
        <v>2.3846918000000002E-2</v>
      </c>
      <c r="AE1880">
        <v>2.2955929999999999E-2</v>
      </c>
      <c r="AF1880">
        <v>3.4543035E-2</v>
      </c>
      <c r="AG1880">
        <v>0.106253133</v>
      </c>
      <c r="AH1880">
        <v>2.3205652E-2</v>
      </c>
      <c r="AI1880">
        <v>6.1760220999999997E-2</v>
      </c>
      <c r="AJ1880">
        <v>4.1318529E-2</v>
      </c>
      <c r="AK1880">
        <v>3.1833144000000001E-2</v>
      </c>
      <c r="AL1880">
        <v>7.1178675999999996E-2</v>
      </c>
      <c r="AM1880">
        <v>3.6681782000000003E-2</v>
      </c>
      <c r="AN1880">
        <v>4.8653310999999998E-2</v>
      </c>
      <c r="AO1880">
        <v>3.0229553999999999E-2</v>
      </c>
      <c r="AP1880">
        <v>4.4888902000000001E-2</v>
      </c>
      <c r="AQ1880">
        <v>4.8783393000000001E-2</v>
      </c>
      <c r="AR1880">
        <v>4.9884992000000003E-2</v>
      </c>
      <c r="AS1880">
        <v>4.3308892000000002E-2</v>
      </c>
      <c r="AT1880">
        <v>4.2657823999999997E-2</v>
      </c>
      <c r="AU1880">
        <v>4.5676940999999999E-2</v>
      </c>
      <c r="AV1880">
        <v>5.917356E-2</v>
      </c>
      <c r="AW1880">
        <v>5.0428097999999998E-2</v>
      </c>
    </row>
    <row r="1881" spans="1:49" x14ac:dyDescent="0.2">
      <c r="A1881" t="s">
        <v>3801</v>
      </c>
      <c r="B1881">
        <v>1.12582289</v>
      </c>
      <c r="C1881">
        <v>16.131582420000001</v>
      </c>
      <c r="D1881">
        <v>0.54313749899999997</v>
      </c>
      <c r="E1881">
        <v>0.98794796699999998</v>
      </c>
      <c r="F1881">
        <v>6.2205881850000004</v>
      </c>
      <c r="G1881">
        <v>1.3739396260000001</v>
      </c>
      <c r="H1881">
        <v>1.538812992</v>
      </c>
      <c r="I1881">
        <v>2.3735872790000001</v>
      </c>
      <c r="J1881">
        <v>1.8053012770000001</v>
      </c>
      <c r="K1881">
        <v>2.1588473499999998</v>
      </c>
      <c r="L1881">
        <v>1.4258748059999999</v>
      </c>
      <c r="M1881">
        <v>1.988211148</v>
      </c>
      <c r="N1881">
        <v>0.78522637100000003</v>
      </c>
      <c r="O1881">
        <v>1.406545046</v>
      </c>
      <c r="P1881">
        <v>0.710968029</v>
      </c>
      <c r="Q1881">
        <v>0.81703372500000004</v>
      </c>
      <c r="R1881">
        <v>4.7589810999999997</v>
      </c>
      <c r="S1881">
        <v>1.639851916</v>
      </c>
      <c r="T1881">
        <v>0.15875971899999999</v>
      </c>
      <c r="U1881">
        <v>2.1305185359999999</v>
      </c>
      <c r="V1881">
        <v>0.31272442099999997</v>
      </c>
      <c r="W1881">
        <v>1.1550949500000001</v>
      </c>
      <c r="X1881">
        <v>2.5683968930000001</v>
      </c>
      <c r="Y1881">
        <v>1.0343877859999999</v>
      </c>
      <c r="Z1881">
        <v>0.52907178499999996</v>
      </c>
      <c r="AA1881">
        <v>1.1883843999999999</v>
      </c>
      <c r="AB1881">
        <v>0.56536228300000002</v>
      </c>
      <c r="AC1881">
        <v>6.5655749349999999</v>
      </c>
      <c r="AD1881">
        <v>1.674387737</v>
      </c>
      <c r="AE1881">
        <v>2.7197408869999999</v>
      </c>
      <c r="AF1881">
        <v>6.0049306800000002</v>
      </c>
      <c r="AG1881">
        <v>0.74662675099999998</v>
      </c>
      <c r="AH1881">
        <v>2.2459931470000001</v>
      </c>
      <c r="AI1881">
        <v>4.9982317810000003</v>
      </c>
      <c r="AJ1881">
        <v>1.706807701</v>
      </c>
      <c r="AK1881">
        <v>2.1284146100000001</v>
      </c>
      <c r="AL1881">
        <v>4.0220996060000003</v>
      </c>
      <c r="AM1881">
        <v>3.3695267769999999</v>
      </c>
      <c r="AN1881">
        <v>5.7136138880000003</v>
      </c>
      <c r="AO1881">
        <v>5.2751830819999999</v>
      </c>
      <c r="AP1881">
        <v>11.970713399999999</v>
      </c>
      <c r="AQ1881">
        <v>7.0842433759999999</v>
      </c>
      <c r="AR1881">
        <v>0.57898960799999999</v>
      </c>
      <c r="AS1881">
        <v>0.62830434199999996</v>
      </c>
      <c r="AT1881">
        <v>0.79659817600000005</v>
      </c>
      <c r="AU1881">
        <v>0.530159881</v>
      </c>
      <c r="AV1881">
        <v>0.58448969900000003</v>
      </c>
      <c r="AW1881">
        <v>0.90492243800000005</v>
      </c>
    </row>
    <row r="1882" spans="1:49" x14ac:dyDescent="0.2">
      <c r="A1882" t="s">
        <v>1047</v>
      </c>
      <c r="B1882">
        <v>0.528093233</v>
      </c>
      <c r="C1882">
        <v>0.80335728500000003</v>
      </c>
      <c r="D1882">
        <v>0.150119063</v>
      </c>
      <c r="E1882">
        <v>0.36872942399999997</v>
      </c>
      <c r="F1882">
        <v>0.63741939199999997</v>
      </c>
      <c r="G1882">
        <v>0.55191893599999997</v>
      </c>
      <c r="H1882">
        <v>1.3457762179999999</v>
      </c>
      <c r="I1882">
        <v>1.9222462300000001</v>
      </c>
      <c r="J1882">
        <v>0.97917462600000005</v>
      </c>
      <c r="K1882">
        <v>2.5514294670000002</v>
      </c>
      <c r="L1882">
        <v>1.905662674</v>
      </c>
      <c r="M1882">
        <v>3.4758153389999999</v>
      </c>
      <c r="N1882">
        <v>0.15457243000000001</v>
      </c>
      <c r="O1882">
        <v>0.77312363799999995</v>
      </c>
      <c r="P1882">
        <v>0.51943994599999999</v>
      </c>
      <c r="Q1882">
        <v>0.27420365099999999</v>
      </c>
      <c r="R1882">
        <v>0.76647799800000005</v>
      </c>
      <c r="S1882">
        <v>0.31780354700000002</v>
      </c>
      <c r="T1882">
        <v>0.55680658400000005</v>
      </c>
      <c r="U1882">
        <v>0.57551956699999995</v>
      </c>
      <c r="V1882">
        <v>1.465977152</v>
      </c>
      <c r="W1882">
        <v>0.94791963199999996</v>
      </c>
      <c r="X1882">
        <v>5.3331313439999999</v>
      </c>
      <c r="Y1882">
        <v>1.2685390050000001</v>
      </c>
      <c r="Z1882">
        <v>0.355259987</v>
      </c>
      <c r="AA1882">
        <v>2.0410131119999999</v>
      </c>
      <c r="AB1882">
        <v>0.50974649699999997</v>
      </c>
      <c r="AC1882">
        <v>0.92880211400000001</v>
      </c>
      <c r="AD1882">
        <v>2.7617571700000001</v>
      </c>
      <c r="AE1882">
        <v>1.7661089219999999</v>
      </c>
      <c r="AF1882">
        <v>5.7348244299999998</v>
      </c>
      <c r="AG1882">
        <v>2.2872127189999998</v>
      </c>
      <c r="AH1882">
        <v>4.9236209909999999</v>
      </c>
      <c r="AI1882">
        <v>4.9700605759999998</v>
      </c>
      <c r="AJ1882">
        <v>3.679886346</v>
      </c>
      <c r="AK1882">
        <v>2.1639638350000001</v>
      </c>
      <c r="AL1882">
        <v>0.37239307199999999</v>
      </c>
      <c r="AM1882">
        <v>1.4304127149999999</v>
      </c>
      <c r="AN1882">
        <v>1.098238848</v>
      </c>
      <c r="AO1882">
        <v>2.0098072579999999</v>
      </c>
      <c r="AP1882">
        <v>3.021787523</v>
      </c>
      <c r="AQ1882">
        <v>1.140294599</v>
      </c>
      <c r="AR1882">
        <v>0.69522752399999999</v>
      </c>
      <c r="AS1882">
        <v>0.25705784700000001</v>
      </c>
      <c r="AT1882">
        <v>1.838081429</v>
      </c>
      <c r="AU1882">
        <v>0.80773921100000001</v>
      </c>
      <c r="AV1882">
        <v>0.41530571199999999</v>
      </c>
      <c r="AW1882">
        <v>1.985033456</v>
      </c>
    </row>
    <row r="1883" spans="1:49" x14ac:dyDescent="0.2">
      <c r="A1883" t="s">
        <v>2037</v>
      </c>
      <c r="B1883">
        <v>9.5172288999999993E-2</v>
      </c>
      <c r="C1883">
        <v>0.55658671599999998</v>
      </c>
      <c r="D1883">
        <v>7.6822756000000006E-2</v>
      </c>
      <c r="E1883">
        <v>0.13139505300000001</v>
      </c>
      <c r="F1883">
        <v>0.59650383600000001</v>
      </c>
      <c r="G1883">
        <v>9.2742306999999996E-2</v>
      </c>
      <c r="H1883">
        <v>0.20381199999999999</v>
      </c>
      <c r="I1883">
        <v>0.100435661</v>
      </c>
      <c r="J1883">
        <v>0.16052688500000001</v>
      </c>
      <c r="K1883">
        <v>0.17400834100000001</v>
      </c>
      <c r="L1883">
        <v>5.9211960000000001E-2</v>
      </c>
      <c r="M1883">
        <v>9.1140015000000005E-2</v>
      </c>
      <c r="N1883">
        <v>7.6159850000000001E-2</v>
      </c>
      <c r="O1883">
        <v>0.127804529</v>
      </c>
      <c r="P1883">
        <v>8.1745063000000007E-2</v>
      </c>
      <c r="Q1883">
        <v>5.9795563000000003E-2</v>
      </c>
      <c r="R1883">
        <v>0.41434747</v>
      </c>
      <c r="S1883">
        <v>8.0032626999999995E-2</v>
      </c>
      <c r="T1883">
        <v>0.51700485200000001</v>
      </c>
      <c r="U1883">
        <v>0.145049918</v>
      </c>
      <c r="V1883">
        <v>0.774269553</v>
      </c>
      <c r="W1883">
        <v>1.2099869219999999</v>
      </c>
      <c r="X1883">
        <v>0.44233599099999998</v>
      </c>
      <c r="Y1883">
        <v>1.512088184</v>
      </c>
      <c r="Z1883">
        <v>5.9171855000000002E-2</v>
      </c>
      <c r="AA1883">
        <v>2.7723170719999999</v>
      </c>
      <c r="AB1883">
        <v>0.30245285700000002</v>
      </c>
      <c r="AC1883">
        <v>11.12375168</v>
      </c>
      <c r="AD1883">
        <v>7.1875713579999996</v>
      </c>
      <c r="AE1883">
        <v>9.0878695559999993</v>
      </c>
      <c r="AF1883">
        <v>1.6614128619999999</v>
      </c>
      <c r="AG1883">
        <v>1.823479997</v>
      </c>
      <c r="AH1883">
        <v>3.1358465180000001</v>
      </c>
      <c r="AI1883">
        <v>2.9994410509999998</v>
      </c>
      <c r="AJ1883">
        <v>6.1987028300000002</v>
      </c>
      <c r="AK1883">
        <v>1.5555962329999999</v>
      </c>
      <c r="AL1883">
        <v>4.3414566450000001</v>
      </c>
      <c r="AM1883">
        <v>2.1766975209999999</v>
      </c>
      <c r="AN1883">
        <v>7.3831743879999996</v>
      </c>
      <c r="AO1883">
        <v>1.6156937810000001</v>
      </c>
      <c r="AP1883">
        <v>2.19391092</v>
      </c>
      <c r="AQ1883">
        <v>3.0354214989999999</v>
      </c>
      <c r="AR1883">
        <v>4.0954090350000003</v>
      </c>
      <c r="AS1883">
        <v>0.159271775</v>
      </c>
      <c r="AT1883">
        <v>0.42978369900000002</v>
      </c>
      <c r="AU1883">
        <v>1.895727849</v>
      </c>
      <c r="AV1883">
        <v>0.11800202999999999</v>
      </c>
      <c r="AW1883">
        <v>0.70749624099999997</v>
      </c>
    </row>
    <row r="1884" spans="1:49" x14ac:dyDescent="0.2">
      <c r="A1884" t="s">
        <v>1048</v>
      </c>
      <c r="B1884">
        <v>0.111838093</v>
      </c>
      <c r="C1884">
        <v>7.1838523000000001E-2</v>
      </c>
      <c r="D1884">
        <v>0.176628602</v>
      </c>
      <c r="E1884">
        <v>0.26483419899999999</v>
      </c>
      <c r="F1884">
        <v>5.3926899E-2</v>
      </c>
      <c r="G1884">
        <v>0.104223551</v>
      </c>
      <c r="H1884">
        <v>4.6479536000000002E-2</v>
      </c>
      <c r="I1884">
        <v>0.26767407300000001</v>
      </c>
      <c r="J1884">
        <v>55.448195779999999</v>
      </c>
      <c r="K1884">
        <v>0.14913378999999999</v>
      </c>
      <c r="L1884">
        <v>0.36063505099999998</v>
      </c>
      <c r="M1884">
        <v>0.18634984199999999</v>
      </c>
      <c r="N1884">
        <v>1.5856595040000001</v>
      </c>
      <c r="O1884">
        <v>4.6487835999999998E-2</v>
      </c>
      <c r="P1884">
        <v>0.20680526599999999</v>
      </c>
      <c r="Q1884">
        <v>6.4451400000000006E-2</v>
      </c>
      <c r="R1884">
        <v>5.5709271999999997E-2</v>
      </c>
      <c r="S1884">
        <v>0.10031888799999999</v>
      </c>
      <c r="T1884">
        <v>3.7132141E-2</v>
      </c>
      <c r="U1884">
        <v>7.2221305E-2</v>
      </c>
      <c r="V1884">
        <v>4.3461623999999997E-2</v>
      </c>
      <c r="W1884">
        <v>0.102377384</v>
      </c>
      <c r="X1884">
        <v>8.6566202820000004</v>
      </c>
      <c r="Y1884">
        <v>4.066869E-2</v>
      </c>
      <c r="Z1884">
        <v>0.15923816900000001</v>
      </c>
      <c r="AA1884">
        <v>0.29267852900000002</v>
      </c>
      <c r="AB1884">
        <v>0.56134492000000002</v>
      </c>
      <c r="AC1884">
        <v>0.62409558700000001</v>
      </c>
      <c r="AD1884">
        <v>26.892351099999999</v>
      </c>
      <c r="AE1884">
        <v>26.687616439999999</v>
      </c>
      <c r="AF1884">
        <v>0.11966194199999999</v>
      </c>
      <c r="AG1884">
        <v>8.4843134000000001E-2</v>
      </c>
      <c r="AH1884">
        <v>4.0577204910000004</v>
      </c>
      <c r="AI1884">
        <v>4.9987563999999998E-2</v>
      </c>
      <c r="AJ1884">
        <v>2.1470641380000002</v>
      </c>
      <c r="AK1884">
        <v>0.20173998400000001</v>
      </c>
      <c r="AL1884">
        <v>5.2806871999999998E-2</v>
      </c>
      <c r="AM1884">
        <v>9.5725596999999996E-2</v>
      </c>
      <c r="AN1884">
        <v>5.0139971999999998E-2</v>
      </c>
      <c r="AO1884">
        <v>1.289634358</v>
      </c>
      <c r="AP1884">
        <v>0.333796541</v>
      </c>
      <c r="AQ1884">
        <v>0.102728495</v>
      </c>
      <c r="AR1884">
        <v>0.10985479300000001</v>
      </c>
      <c r="AS1884">
        <v>4.9676167800000002</v>
      </c>
      <c r="AT1884">
        <v>0.14082778900000001</v>
      </c>
      <c r="AU1884">
        <v>5.9041693999999999E-2</v>
      </c>
      <c r="AV1884">
        <v>5.0999736020000004</v>
      </c>
      <c r="AW1884">
        <v>0.120432227</v>
      </c>
    </row>
    <row r="1885" spans="1:49" x14ac:dyDescent="0.2">
      <c r="A1885" t="s">
        <v>2532</v>
      </c>
      <c r="B1885">
        <v>0.86953707800000002</v>
      </c>
      <c r="C1885">
        <v>2.516568758</v>
      </c>
      <c r="D1885">
        <v>1.8448918379999999</v>
      </c>
      <c r="E1885">
        <v>1.5017754590000001</v>
      </c>
      <c r="F1885">
        <v>3.0465943860000002</v>
      </c>
      <c r="G1885">
        <v>1.7200583309999999</v>
      </c>
      <c r="H1885">
        <v>0.56974905499999995</v>
      </c>
      <c r="I1885">
        <v>0.55492875100000005</v>
      </c>
      <c r="J1885">
        <v>1.168401662</v>
      </c>
      <c r="K1885">
        <v>0.38379994699999997</v>
      </c>
      <c r="L1885">
        <v>0.43767546499999999</v>
      </c>
      <c r="M1885">
        <v>0.58089508199999995</v>
      </c>
      <c r="N1885">
        <v>6.2383867369999999</v>
      </c>
      <c r="O1885">
        <v>4.8614966759999998</v>
      </c>
      <c r="P1885">
        <v>2.9607532910000001</v>
      </c>
      <c r="Q1885">
        <v>3.1237205289999999</v>
      </c>
      <c r="R1885">
        <v>4.5037755690000001</v>
      </c>
      <c r="S1885">
        <v>2.6372449069999999</v>
      </c>
      <c r="T1885">
        <v>9.5909250880000005</v>
      </c>
      <c r="U1885">
        <v>1.5371865689999999</v>
      </c>
      <c r="V1885">
        <v>35.995564399999999</v>
      </c>
      <c r="W1885">
        <v>1.85109265</v>
      </c>
      <c r="X1885">
        <v>15.66401445</v>
      </c>
      <c r="Y1885">
        <v>5.8685804109999999</v>
      </c>
      <c r="Z1885">
        <v>3.0186614459999999</v>
      </c>
      <c r="AA1885">
        <v>3.9732450699999999</v>
      </c>
      <c r="AB1885">
        <v>1.117842027</v>
      </c>
      <c r="AC1885">
        <v>1.075494763</v>
      </c>
      <c r="AD1885">
        <v>3.4427022709999999</v>
      </c>
      <c r="AE1885">
        <v>3.6364675599999998</v>
      </c>
      <c r="AF1885">
        <v>4.4095166749999999</v>
      </c>
      <c r="AG1885">
        <v>1.7791720200000001</v>
      </c>
      <c r="AH1885">
        <v>2.6685518840000002</v>
      </c>
      <c r="AI1885">
        <v>15.831110539999999</v>
      </c>
      <c r="AJ1885">
        <v>2.074156178</v>
      </c>
      <c r="AK1885">
        <v>1.443729934</v>
      </c>
      <c r="AL1885">
        <v>1.5863440230000001</v>
      </c>
      <c r="AM1885">
        <v>2.2979304780000001</v>
      </c>
      <c r="AN1885">
        <v>3.6110466460000001</v>
      </c>
      <c r="AO1885">
        <v>8.5585575830000007</v>
      </c>
      <c r="AP1885">
        <v>1.967107323</v>
      </c>
      <c r="AQ1885">
        <v>4.872605031</v>
      </c>
      <c r="AR1885">
        <v>3.053741118</v>
      </c>
      <c r="AS1885">
        <v>10.666621620000001</v>
      </c>
      <c r="AT1885">
        <v>63.720036460000003</v>
      </c>
      <c r="AU1885">
        <v>2.9276770619999999</v>
      </c>
      <c r="AV1885">
        <v>10.34676833</v>
      </c>
      <c r="AW1885">
        <v>72.569861410000001</v>
      </c>
    </row>
    <row r="1886" spans="1:49" x14ac:dyDescent="0.2">
      <c r="A1886" t="s">
        <v>2587</v>
      </c>
      <c r="B1886">
        <v>1.261020279</v>
      </c>
      <c r="C1886">
        <v>0.873536808</v>
      </c>
      <c r="D1886">
        <v>1.643863232</v>
      </c>
      <c r="E1886">
        <v>2.4839157840000001</v>
      </c>
      <c r="F1886">
        <v>0.627600147</v>
      </c>
      <c r="G1886">
        <v>0.94525248500000003</v>
      </c>
      <c r="H1886">
        <v>1.3709767340000001</v>
      </c>
      <c r="I1886">
        <v>2.1197250049999998</v>
      </c>
      <c r="J1886">
        <v>1.330896337</v>
      </c>
      <c r="K1886">
        <v>1.4238290549999999</v>
      </c>
      <c r="L1886">
        <v>0.86158367300000005</v>
      </c>
      <c r="M1886">
        <v>0.968114751</v>
      </c>
      <c r="N1886">
        <v>0.98520672899999995</v>
      </c>
      <c r="O1886">
        <v>0.59661323499999996</v>
      </c>
      <c r="P1886">
        <v>1.3010321680000001</v>
      </c>
      <c r="Q1886">
        <v>1.151487481</v>
      </c>
      <c r="R1886">
        <v>0.55630669399999999</v>
      </c>
      <c r="S1886">
        <v>0.77929807900000003</v>
      </c>
      <c r="T1886">
        <v>7.5838381500000001</v>
      </c>
      <c r="U1886">
        <v>1.8113421270000001</v>
      </c>
      <c r="V1886">
        <v>4.5444098989999997</v>
      </c>
      <c r="W1886">
        <v>1.7119978549999999</v>
      </c>
      <c r="X1886">
        <v>8.9615534209999996</v>
      </c>
      <c r="Y1886">
        <v>4.9144844479999996</v>
      </c>
      <c r="Z1886">
        <v>1.9430604389999999</v>
      </c>
      <c r="AA1886">
        <v>4.3697087190000001</v>
      </c>
      <c r="AB1886">
        <v>1.4082391059999999</v>
      </c>
      <c r="AC1886">
        <v>2.2947421499999998</v>
      </c>
      <c r="AD1886">
        <v>1.6347529540000001</v>
      </c>
      <c r="AE1886">
        <v>5.9978157909999998</v>
      </c>
      <c r="AF1886">
        <v>6.2286406530000002</v>
      </c>
      <c r="AG1886">
        <v>2.6917177369999998</v>
      </c>
      <c r="AH1886">
        <v>2.588895366</v>
      </c>
      <c r="AI1886">
        <v>2.8390019909999999</v>
      </c>
      <c r="AJ1886">
        <v>3.2349544510000001</v>
      </c>
      <c r="AK1886">
        <v>1.9119119579999999</v>
      </c>
      <c r="AL1886">
        <v>5.4058371599999999</v>
      </c>
      <c r="AM1886">
        <v>2.9107352039999999</v>
      </c>
      <c r="AN1886">
        <v>3.625014014</v>
      </c>
      <c r="AO1886">
        <v>3.88396265</v>
      </c>
      <c r="AP1886">
        <v>2.3938973419999998</v>
      </c>
      <c r="AQ1886">
        <v>6.3173011250000002</v>
      </c>
      <c r="AR1886">
        <v>9.8961015069999991</v>
      </c>
      <c r="AS1886">
        <v>5.2028405859999998</v>
      </c>
      <c r="AT1886">
        <v>5.7245195410000003</v>
      </c>
      <c r="AU1886">
        <v>8.7951264120000001</v>
      </c>
      <c r="AV1886">
        <v>5.3598058220000002</v>
      </c>
      <c r="AW1886">
        <v>5.6939751369999998</v>
      </c>
    </row>
    <row r="1887" spans="1:49" x14ac:dyDescent="0.2">
      <c r="A1887" t="s">
        <v>2619</v>
      </c>
      <c r="B1887">
        <v>0.295627625</v>
      </c>
      <c r="C1887">
        <v>0.27425473500000003</v>
      </c>
      <c r="D1887">
        <v>0.43442647600000001</v>
      </c>
      <c r="E1887">
        <v>0.38206982</v>
      </c>
      <c r="F1887">
        <v>1.1073965809999999</v>
      </c>
      <c r="G1887">
        <v>0.41717237899999998</v>
      </c>
      <c r="H1887">
        <v>0.25797168300000001</v>
      </c>
      <c r="I1887">
        <v>0.31207005900000001</v>
      </c>
      <c r="J1887">
        <v>0.55105003500000005</v>
      </c>
      <c r="K1887">
        <v>0.27219483500000002</v>
      </c>
      <c r="L1887">
        <v>0.26107640999999998</v>
      </c>
      <c r="M1887">
        <v>0.23902680400000001</v>
      </c>
      <c r="N1887">
        <v>0.181484597</v>
      </c>
      <c r="O1887">
        <v>0.19543041</v>
      </c>
      <c r="P1887">
        <v>0.25537914499999997</v>
      </c>
      <c r="Q1887">
        <v>0.20197867899999999</v>
      </c>
      <c r="R1887">
        <v>0.18281887499999999</v>
      </c>
      <c r="S1887">
        <v>0.189491294</v>
      </c>
      <c r="T1887">
        <v>4.716533074</v>
      </c>
      <c r="U1887">
        <v>0.49107152100000001</v>
      </c>
      <c r="V1887">
        <v>6.7739057779999996</v>
      </c>
      <c r="W1887">
        <v>0.46496536199999999</v>
      </c>
      <c r="X1887">
        <v>2.0051787050000001</v>
      </c>
      <c r="Y1887">
        <v>12.683331219999999</v>
      </c>
      <c r="Z1887">
        <v>0.34115494499999999</v>
      </c>
      <c r="AA1887">
        <v>4.6568456119999997</v>
      </c>
      <c r="AB1887">
        <v>0.250705911</v>
      </c>
      <c r="AC1887">
        <v>5.0443093890000004</v>
      </c>
      <c r="AD1887">
        <v>2.1956877760000002</v>
      </c>
      <c r="AE1887">
        <v>0.60768905299999998</v>
      </c>
      <c r="AF1887">
        <v>1.1148168759999999</v>
      </c>
      <c r="AG1887">
        <v>3.4684070990000002</v>
      </c>
      <c r="AH1887">
        <v>16.207866289999998</v>
      </c>
      <c r="AI1887">
        <v>0.691886573</v>
      </c>
      <c r="AJ1887">
        <v>4.6491303239999997</v>
      </c>
      <c r="AK1887">
        <v>0.49059667200000001</v>
      </c>
      <c r="AL1887">
        <v>3.4394121929999999</v>
      </c>
      <c r="AM1887">
        <v>0.64113423199999997</v>
      </c>
      <c r="AN1887">
        <v>0.48593018399999999</v>
      </c>
      <c r="AO1887">
        <v>5.7036435220000001</v>
      </c>
      <c r="AP1887">
        <v>2.1455739149999999</v>
      </c>
      <c r="AQ1887">
        <v>8.4275383470000005</v>
      </c>
      <c r="AR1887">
        <v>2.547017925</v>
      </c>
      <c r="AS1887">
        <v>0.40853320799999998</v>
      </c>
      <c r="AT1887">
        <v>3.2499301520000001</v>
      </c>
      <c r="AU1887">
        <v>2.3145272010000002</v>
      </c>
      <c r="AV1887">
        <v>0.55273507399999999</v>
      </c>
      <c r="AW1887">
        <v>3.6901636070000001</v>
      </c>
    </row>
    <row r="1888" spans="1:49" x14ac:dyDescent="0.2">
      <c r="A1888" t="s">
        <v>3802</v>
      </c>
      <c r="B1888">
        <v>0.15818284699999999</v>
      </c>
      <c r="C1888">
        <v>7.8627683000000004E-2</v>
      </c>
      <c r="D1888">
        <v>0.170205569</v>
      </c>
      <c r="E1888">
        <v>9.0473604999999999E-2</v>
      </c>
      <c r="F1888">
        <v>0.12627429600000001</v>
      </c>
      <c r="G1888">
        <v>9.2751598000000005E-2</v>
      </c>
      <c r="H1888">
        <v>8.3142692000000004E-2</v>
      </c>
      <c r="I1888">
        <v>8.0725593999999998E-2</v>
      </c>
      <c r="J1888">
        <v>8.396853E-2</v>
      </c>
      <c r="K1888">
        <v>0.21951996600000001</v>
      </c>
      <c r="L1888">
        <v>0.17991854199999999</v>
      </c>
      <c r="M1888">
        <v>0.136857496</v>
      </c>
      <c r="N1888">
        <v>0.108156302</v>
      </c>
      <c r="O1888">
        <v>0.12237927899999999</v>
      </c>
      <c r="P1888">
        <v>0.11242595900000001</v>
      </c>
      <c r="Q1888">
        <v>8.5671989000000004E-2</v>
      </c>
      <c r="R1888">
        <v>8.0835277999999997E-2</v>
      </c>
      <c r="S1888">
        <v>0.101031394</v>
      </c>
      <c r="T1888">
        <v>5.4740227000000002E-2</v>
      </c>
      <c r="U1888">
        <v>0.10863653600000001</v>
      </c>
      <c r="V1888">
        <v>6.3221026E-2</v>
      </c>
      <c r="W1888">
        <v>0.142962537</v>
      </c>
      <c r="X1888">
        <v>8.1809517999999998E-2</v>
      </c>
      <c r="Y1888">
        <v>7.1490602E-2</v>
      </c>
      <c r="Z1888">
        <v>6.1482833000000001E-2</v>
      </c>
      <c r="AA1888">
        <v>0.116332215</v>
      </c>
      <c r="AB1888">
        <v>6.5103083000000006E-2</v>
      </c>
      <c r="AC1888">
        <v>0.14965425900000001</v>
      </c>
      <c r="AD1888">
        <v>6.9447208999999996E-2</v>
      </c>
      <c r="AE1888">
        <v>2.0784147000000002</v>
      </c>
      <c r="AF1888">
        <v>6.8576006999999994E-2</v>
      </c>
      <c r="AG1888">
        <v>6.9537158000000002E-2</v>
      </c>
      <c r="AH1888">
        <v>9.4731583999999994E-2</v>
      </c>
      <c r="AI1888">
        <v>7.7291132999999998E-2</v>
      </c>
      <c r="AJ1888">
        <v>0.23435948400000001</v>
      </c>
      <c r="AK1888">
        <v>0.71064495599999999</v>
      </c>
      <c r="AL1888">
        <v>0.123777187</v>
      </c>
      <c r="AM1888">
        <v>0.25049144400000001</v>
      </c>
      <c r="AN1888">
        <v>0.121192484</v>
      </c>
      <c r="AO1888">
        <v>0.119381299</v>
      </c>
      <c r="AP1888">
        <v>8.3830532999999999E-2</v>
      </c>
      <c r="AQ1888">
        <v>0.147075557</v>
      </c>
      <c r="AR1888">
        <v>0.11905250100000001</v>
      </c>
      <c r="AS1888">
        <v>0.167084021</v>
      </c>
      <c r="AT1888">
        <v>8.7006032999999997E-2</v>
      </c>
      <c r="AU1888">
        <v>0.120205122</v>
      </c>
      <c r="AV1888">
        <v>0.149737862</v>
      </c>
      <c r="AW1888">
        <v>9.3938606999999993E-2</v>
      </c>
    </row>
    <row r="1889" spans="1:49" x14ac:dyDescent="0.2">
      <c r="A1889" t="s">
        <v>2302</v>
      </c>
      <c r="B1889">
        <v>2.4084925149999998</v>
      </c>
      <c r="C1889">
        <v>2.1714429559999999</v>
      </c>
      <c r="D1889">
        <v>1.581446895</v>
      </c>
      <c r="E1889">
        <v>1.004098838</v>
      </c>
      <c r="F1889">
        <v>2.0611137369999999</v>
      </c>
      <c r="G1889">
        <v>2.6609545259999998</v>
      </c>
      <c r="H1889">
        <v>8.7709189070000004</v>
      </c>
      <c r="I1889">
        <v>6.0684591939999999</v>
      </c>
      <c r="J1889">
        <v>2.3409808640000001</v>
      </c>
      <c r="K1889">
        <v>10.624920830000001</v>
      </c>
      <c r="L1889">
        <v>2.3948805819999999</v>
      </c>
      <c r="M1889">
        <v>7.0810437989999997</v>
      </c>
      <c r="N1889">
        <v>2.947983705</v>
      </c>
      <c r="O1889">
        <v>1.844914224</v>
      </c>
      <c r="P1889">
        <v>2.6683764189999999</v>
      </c>
      <c r="Q1889">
        <v>2.3657623110000001</v>
      </c>
      <c r="R1889">
        <v>1.156585456</v>
      </c>
      <c r="S1889">
        <v>2.8089779300000002</v>
      </c>
      <c r="T1889">
        <v>0.88166118299999996</v>
      </c>
      <c r="U1889">
        <v>1.420301281</v>
      </c>
      <c r="V1889">
        <v>0.58478270499999996</v>
      </c>
      <c r="W1889">
        <v>2.7535714869999999</v>
      </c>
      <c r="X1889">
        <v>0.17019383199999999</v>
      </c>
      <c r="Y1889">
        <v>0.939523361</v>
      </c>
      <c r="Z1889">
        <v>2.6933877709999998</v>
      </c>
      <c r="AA1889">
        <v>0.142788735</v>
      </c>
      <c r="AB1889">
        <v>5.3205637870000002</v>
      </c>
      <c r="AC1889">
        <v>0.15030655200000001</v>
      </c>
      <c r="AD1889">
        <v>0.634193283</v>
      </c>
      <c r="AE1889">
        <v>0.31392266400000002</v>
      </c>
      <c r="AF1889">
        <v>3.952924731</v>
      </c>
      <c r="AG1889">
        <v>0.66098838900000001</v>
      </c>
      <c r="AH1889">
        <v>1.390630096</v>
      </c>
      <c r="AI1889">
        <v>0.88709555299999998</v>
      </c>
      <c r="AJ1889">
        <v>0.56325210000000003</v>
      </c>
      <c r="AK1889">
        <v>0.272314634</v>
      </c>
      <c r="AL1889">
        <v>0.49546702599999998</v>
      </c>
      <c r="AM1889">
        <v>0.39349431299999998</v>
      </c>
      <c r="AN1889">
        <v>0.20495956700000001</v>
      </c>
      <c r="AO1889">
        <v>1.8461451929999999</v>
      </c>
      <c r="AP1889">
        <v>1.347360385</v>
      </c>
      <c r="AQ1889">
        <v>1.8550060340000001</v>
      </c>
      <c r="AR1889">
        <v>1.053350035</v>
      </c>
      <c r="AS1889">
        <v>0.68817893100000005</v>
      </c>
      <c r="AT1889">
        <v>1.4842722269999999</v>
      </c>
      <c r="AU1889">
        <v>0.49040262200000001</v>
      </c>
      <c r="AV1889">
        <v>1.2716875190000001</v>
      </c>
      <c r="AW1889">
        <v>1.0220435450000001</v>
      </c>
    </row>
    <row r="1890" spans="1:49" x14ac:dyDescent="0.2">
      <c r="A1890" t="s">
        <v>2042</v>
      </c>
      <c r="B1890">
        <v>5.2064241060000001</v>
      </c>
      <c r="C1890">
        <v>10.746683839999999</v>
      </c>
      <c r="D1890">
        <v>8.3546153059999995</v>
      </c>
      <c r="E1890">
        <v>4.6326226850000003</v>
      </c>
      <c r="F1890">
        <v>7.3946353829999998</v>
      </c>
      <c r="G1890">
        <v>7.160745833</v>
      </c>
      <c r="H1890">
        <v>6.7362128480000001</v>
      </c>
      <c r="I1890">
        <v>4.3839291009999997</v>
      </c>
      <c r="J1890">
        <v>4.4012513340000003</v>
      </c>
      <c r="K1890">
        <v>4.0914642219999999</v>
      </c>
      <c r="L1890">
        <v>6.4394599189999999</v>
      </c>
      <c r="M1890">
        <v>6.7604552120000001</v>
      </c>
      <c r="N1890">
        <v>8.7806591560000005</v>
      </c>
      <c r="O1890">
        <v>6.9866419390000001</v>
      </c>
      <c r="P1890">
        <v>15.81949786</v>
      </c>
      <c r="Q1890">
        <v>10.546793109999999</v>
      </c>
      <c r="R1890">
        <v>8.9031674790000004</v>
      </c>
      <c r="S1890">
        <v>6.5144796549999997</v>
      </c>
      <c r="T1890">
        <v>12.99430978</v>
      </c>
      <c r="U1890">
        <v>7.290163143</v>
      </c>
      <c r="V1890">
        <v>8.8121073669999994</v>
      </c>
      <c r="W1890">
        <v>7.6602302790000003</v>
      </c>
      <c r="X1890">
        <v>9.7773949980000001</v>
      </c>
      <c r="Y1890">
        <v>12.6649159</v>
      </c>
      <c r="Z1890">
        <v>6.6169741520000001</v>
      </c>
      <c r="AA1890">
        <v>4.5323522250000003</v>
      </c>
      <c r="AB1890">
        <v>6.5402968489999997</v>
      </c>
      <c r="AC1890">
        <v>11.856055039999999</v>
      </c>
      <c r="AD1890">
        <v>10.893930340000001</v>
      </c>
      <c r="AE1890">
        <v>6.5334540600000004</v>
      </c>
      <c r="AF1890">
        <v>20.01926727</v>
      </c>
      <c r="AG1890">
        <v>11.454644740000001</v>
      </c>
      <c r="AH1890">
        <v>9.2739538699999997</v>
      </c>
      <c r="AI1890">
        <v>87.660171340000005</v>
      </c>
      <c r="AJ1890">
        <v>13.742732070000001</v>
      </c>
      <c r="AK1890">
        <v>11.93476673</v>
      </c>
      <c r="AL1890">
        <v>18.482697170000002</v>
      </c>
      <c r="AM1890">
        <v>13.870278040000001</v>
      </c>
      <c r="AN1890">
        <v>13.22632364</v>
      </c>
      <c r="AO1890">
        <v>25.28627084</v>
      </c>
      <c r="AP1890">
        <v>10.50272329</v>
      </c>
      <c r="AQ1890">
        <v>15.099919740000001</v>
      </c>
      <c r="AR1890">
        <v>4.3600003850000002</v>
      </c>
      <c r="AS1890">
        <v>8.3317977200000009</v>
      </c>
      <c r="AT1890">
        <v>10.27979925</v>
      </c>
      <c r="AU1890">
        <v>4.5207317419999997</v>
      </c>
      <c r="AV1890">
        <v>8.2634829219999997</v>
      </c>
      <c r="AW1890">
        <v>16.531555319999999</v>
      </c>
    </row>
    <row r="1891" spans="1:49" x14ac:dyDescent="0.2">
      <c r="A1891" t="s">
        <v>1049</v>
      </c>
      <c r="B1891">
        <v>15.73327278</v>
      </c>
      <c r="C1891">
        <v>12.163635210000001</v>
      </c>
      <c r="D1891">
        <v>14.22101803</v>
      </c>
      <c r="E1891">
        <v>10.594711739999999</v>
      </c>
      <c r="F1891">
        <v>19.086219750000001</v>
      </c>
      <c r="G1891">
        <v>14.026756600000001</v>
      </c>
      <c r="H1891">
        <v>14.144686050000001</v>
      </c>
      <c r="I1891">
        <v>14.84464936</v>
      </c>
      <c r="J1891">
        <v>24.697586449999999</v>
      </c>
      <c r="K1891">
        <v>29.341320329999999</v>
      </c>
      <c r="L1891">
        <v>16.797978449999999</v>
      </c>
      <c r="M1891">
        <v>26.759569509999999</v>
      </c>
      <c r="N1891">
        <v>16.794529709999999</v>
      </c>
      <c r="O1891">
        <v>21.011973780000002</v>
      </c>
      <c r="P1891">
        <v>15.097566280000001</v>
      </c>
      <c r="Q1891">
        <v>15.091513709999999</v>
      </c>
      <c r="R1891">
        <v>22.12254128</v>
      </c>
      <c r="S1891">
        <v>11.38669144</v>
      </c>
      <c r="T1891">
        <v>48.284384750000001</v>
      </c>
      <c r="U1891">
        <v>9.4824285780000004</v>
      </c>
      <c r="V1891">
        <v>14.98176194</v>
      </c>
      <c r="W1891">
        <v>15.528083390000001</v>
      </c>
      <c r="X1891">
        <v>19.076098229999999</v>
      </c>
      <c r="Y1891">
        <v>26.723513659999998</v>
      </c>
      <c r="Z1891">
        <v>22.274857489999999</v>
      </c>
      <c r="AA1891">
        <v>19.3632606</v>
      </c>
      <c r="AB1891">
        <v>21.207922740000001</v>
      </c>
      <c r="AC1891">
        <v>28.8102658</v>
      </c>
      <c r="AD1891">
        <v>18.644940099999999</v>
      </c>
      <c r="AE1891">
        <v>14.79196707</v>
      </c>
      <c r="AF1891">
        <v>25.620811410000002</v>
      </c>
      <c r="AG1891">
        <v>34.844386280000002</v>
      </c>
      <c r="AH1891">
        <v>53.45133697</v>
      </c>
      <c r="AI1891">
        <v>18.385462579999999</v>
      </c>
      <c r="AJ1891">
        <v>3.5644395379999998</v>
      </c>
      <c r="AK1891">
        <v>57.663864709999999</v>
      </c>
      <c r="AL1891">
        <v>40.880828829999999</v>
      </c>
      <c r="AM1891">
        <v>51.880589739999998</v>
      </c>
      <c r="AN1891">
        <v>36.562444380000002</v>
      </c>
      <c r="AO1891">
        <v>26.961944939999999</v>
      </c>
      <c r="AP1891">
        <v>36.303759049999996</v>
      </c>
      <c r="AQ1891">
        <v>10.222946540000001</v>
      </c>
      <c r="AR1891">
        <v>15.5573037</v>
      </c>
      <c r="AS1891">
        <v>34.228466820000001</v>
      </c>
      <c r="AT1891">
        <v>15.51701194</v>
      </c>
      <c r="AU1891">
        <v>14.882504089999999</v>
      </c>
      <c r="AV1891">
        <v>33.88565457</v>
      </c>
      <c r="AW1891">
        <v>15.76976801</v>
      </c>
    </row>
    <row r="1892" spans="1:49" x14ac:dyDescent="0.2">
      <c r="A1892" t="s">
        <v>3803</v>
      </c>
      <c r="B1892">
        <v>1.9008609830000001</v>
      </c>
      <c r="C1892">
        <v>0.65560757300000005</v>
      </c>
      <c r="D1892">
        <v>4.8120154370000003</v>
      </c>
      <c r="E1892">
        <v>7.7052986590000003</v>
      </c>
      <c r="F1892">
        <v>1.8555107500000001</v>
      </c>
      <c r="G1892">
        <v>1.5478176859999999</v>
      </c>
      <c r="H1892">
        <v>0.88724607300000002</v>
      </c>
      <c r="I1892">
        <v>0.15615863999999999</v>
      </c>
      <c r="J1892">
        <v>0.84037866900000002</v>
      </c>
      <c r="K1892">
        <v>1.1587951940000001</v>
      </c>
      <c r="L1892">
        <v>6.7248807999999993E-2</v>
      </c>
      <c r="M1892">
        <v>0.134876726</v>
      </c>
      <c r="N1892">
        <v>3.3809828E-2</v>
      </c>
      <c r="O1892">
        <v>0.158978061</v>
      </c>
      <c r="P1892">
        <v>3.4520752000000002E-2</v>
      </c>
      <c r="Q1892">
        <v>7.3584527999999996E-2</v>
      </c>
      <c r="R1892">
        <v>0.94127899699999995</v>
      </c>
      <c r="S1892">
        <v>1.900575216</v>
      </c>
      <c r="T1892">
        <v>0.44807209100000001</v>
      </c>
      <c r="U1892">
        <v>0.415401505</v>
      </c>
      <c r="V1892">
        <v>0.28539777199999999</v>
      </c>
      <c r="W1892">
        <v>0.49890390899999998</v>
      </c>
      <c r="X1892">
        <v>0.58853384600000003</v>
      </c>
      <c r="Y1892">
        <v>0.34443812299999998</v>
      </c>
      <c r="Z1892">
        <v>0.74160365699999997</v>
      </c>
      <c r="AA1892">
        <v>0.45586177999999999</v>
      </c>
      <c r="AB1892">
        <v>0.49275073800000002</v>
      </c>
      <c r="AC1892">
        <v>0.42088870099999998</v>
      </c>
      <c r="AD1892">
        <v>1.3780936720000001</v>
      </c>
      <c r="AE1892">
        <v>1.0506737509999999</v>
      </c>
      <c r="AF1892">
        <v>4.5362551340000001</v>
      </c>
      <c r="AG1892">
        <v>0.79033245100000005</v>
      </c>
      <c r="AH1892">
        <v>0.55523610199999995</v>
      </c>
      <c r="AI1892">
        <v>0.68992473300000001</v>
      </c>
      <c r="AJ1892">
        <v>0.41007959999999999</v>
      </c>
      <c r="AK1892">
        <v>0.41504735599999998</v>
      </c>
      <c r="AL1892">
        <v>0.35718406699999999</v>
      </c>
      <c r="AM1892">
        <v>0.54051853699999997</v>
      </c>
      <c r="AN1892">
        <v>0.46396574000000002</v>
      </c>
      <c r="AO1892">
        <v>0.44902017700000002</v>
      </c>
      <c r="AP1892">
        <v>0.34472317699999999</v>
      </c>
      <c r="AQ1892">
        <v>0.55856138899999996</v>
      </c>
      <c r="AR1892">
        <v>0.30736693799999998</v>
      </c>
      <c r="AS1892">
        <v>0.23408436499999999</v>
      </c>
      <c r="AT1892">
        <v>0.19976115999999999</v>
      </c>
      <c r="AU1892">
        <v>0.28413360399999998</v>
      </c>
      <c r="AV1892">
        <v>0.24448370799999999</v>
      </c>
      <c r="AW1892">
        <v>0.23190942000000001</v>
      </c>
    </row>
    <row r="1893" spans="1:49" x14ac:dyDescent="0.2">
      <c r="A1893" t="s">
        <v>3804</v>
      </c>
      <c r="B1893">
        <v>1.9259421569999999</v>
      </c>
      <c r="C1893">
        <v>0.636832752</v>
      </c>
      <c r="D1893">
        <v>2.0977252850000001</v>
      </c>
      <c r="E1893">
        <v>2.33925933</v>
      </c>
      <c r="F1893">
        <v>0.51086282800000005</v>
      </c>
      <c r="G1893">
        <v>0.76140958000000003</v>
      </c>
      <c r="H1893">
        <v>1.298196224</v>
      </c>
      <c r="I1893">
        <v>0.70179752699999998</v>
      </c>
      <c r="J1893">
        <v>0.91423465900000001</v>
      </c>
      <c r="K1893">
        <v>0.44514973600000002</v>
      </c>
      <c r="L1893">
        <v>0.40211845699999998</v>
      </c>
      <c r="M1893">
        <v>0.37924513999999998</v>
      </c>
      <c r="N1893">
        <v>2.5855028309999999</v>
      </c>
      <c r="O1893">
        <v>0.98634044300000001</v>
      </c>
      <c r="P1893">
        <v>2.8522986079999999</v>
      </c>
      <c r="Q1893">
        <v>1.9471504639999999</v>
      </c>
      <c r="R1893">
        <v>1.3990772170000001</v>
      </c>
      <c r="S1893">
        <v>2.148075194</v>
      </c>
      <c r="T1893">
        <v>0.49615229599999999</v>
      </c>
      <c r="U1893">
        <v>2.6053145139999998</v>
      </c>
      <c r="V1893">
        <v>0.693585652</v>
      </c>
      <c r="W1893">
        <v>0.79203724499999995</v>
      </c>
      <c r="X1893">
        <v>1.014593758</v>
      </c>
      <c r="Y1893">
        <v>1.01669732</v>
      </c>
      <c r="Z1893">
        <v>1.183244838</v>
      </c>
      <c r="AA1893">
        <v>1.0660198599999999</v>
      </c>
      <c r="AB1893">
        <v>1.2856959859999999</v>
      </c>
      <c r="AC1893">
        <v>0.309634617</v>
      </c>
      <c r="AD1893">
        <v>0.44010337700000002</v>
      </c>
      <c r="AE1893">
        <v>0.62814582299999999</v>
      </c>
      <c r="AF1893">
        <v>0.455424844</v>
      </c>
      <c r="AG1893">
        <v>0.40491703600000001</v>
      </c>
      <c r="AH1893">
        <v>0.593377763</v>
      </c>
      <c r="AI1893">
        <v>0.96433180799999996</v>
      </c>
      <c r="AJ1893">
        <v>0.55780468699999997</v>
      </c>
      <c r="AK1893">
        <v>0.68444597799999995</v>
      </c>
      <c r="AL1893">
        <v>1.0798052579999999</v>
      </c>
      <c r="AM1893">
        <v>0.77580595500000005</v>
      </c>
      <c r="AN1893">
        <v>0.87426428099999998</v>
      </c>
      <c r="AO1893">
        <v>0.52713401500000001</v>
      </c>
      <c r="AP1893">
        <v>1.0688134069999999</v>
      </c>
      <c r="AQ1893">
        <v>0.79225205499999996</v>
      </c>
      <c r="AR1893">
        <v>0.71998754399999998</v>
      </c>
      <c r="AS1893">
        <v>2.0180042120000001</v>
      </c>
      <c r="AT1893">
        <v>11.865918219999999</v>
      </c>
      <c r="AU1893">
        <v>0.95608786999999995</v>
      </c>
      <c r="AV1893">
        <v>1.098098171</v>
      </c>
      <c r="AW1893">
        <v>10.261183239999999</v>
      </c>
    </row>
    <row r="1894" spans="1:49" x14ac:dyDescent="0.2">
      <c r="A1894" t="s">
        <v>2043</v>
      </c>
      <c r="B1894">
        <v>0.16997646899999999</v>
      </c>
      <c r="C1894">
        <v>0.29630457100000002</v>
      </c>
      <c r="D1894">
        <v>5.6190913000000002E-2</v>
      </c>
      <c r="E1894">
        <v>9.5090802000000002E-2</v>
      </c>
      <c r="F1894">
        <v>0.16934469599999999</v>
      </c>
      <c r="G1894">
        <v>0.10910333899999999</v>
      </c>
      <c r="H1894">
        <v>0.151460451</v>
      </c>
      <c r="I1894">
        <v>0.180741242</v>
      </c>
      <c r="J1894">
        <v>0.10615883299999999</v>
      </c>
      <c r="K1894">
        <v>0.478105377</v>
      </c>
      <c r="L1894">
        <v>8.0856301000000005E-2</v>
      </c>
      <c r="M1894">
        <v>0.13126035799999999</v>
      </c>
      <c r="N1894">
        <v>3.3395998000000003E-2</v>
      </c>
      <c r="O1894">
        <v>9.4339106000000006E-2</v>
      </c>
      <c r="P1894">
        <v>6.9551797999999998E-2</v>
      </c>
      <c r="Q1894">
        <v>4.4379518E-2</v>
      </c>
      <c r="R1894">
        <v>8.1691269999999996E-2</v>
      </c>
      <c r="S1894">
        <v>4.8090608E-2</v>
      </c>
      <c r="T1894">
        <v>0.12881611900000001</v>
      </c>
      <c r="U1894">
        <v>9.5585403999999999E-2</v>
      </c>
      <c r="V1894">
        <v>9.8817261000000003E-2</v>
      </c>
      <c r="W1894">
        <v>0.121247936</v>
      </c>
      <c r="X1894">
        <v>0.36008667999999999</v>
      </c>
      <c r="Y1894">
        <v>9.0629643999999995E-2</v>
      </c>
      <c r="Z1894">
        <v>0.37350277999999998</v>
      </c>
      <c r="AA1894">
        <v>0.39333868100000002</v>
      </c>
      <c r="AB1894">
        <v>0.385300376</v>
      </c>
      <c r="AC1894">
        <v>0.103870248</v>
      </c>
      <c r="AD1894">
        <v>0.13219488500000001</v>
      </c>
      <c r="AE1894">
        <v>1.207952189</v>
      </c>
      <c r="AF1894">
        <v>6.8682039E-2</v>
      </c>
      <c r="AG1894">
        <v>6.3335450000000001E-2</v>
      </c>
      <c r="AH1894">
        <v>6.6823416999999996E-2</v>
      </c>
      <c r="AI1894">
        <v>0.10265582099999999</v>
      </c>
      <c r="AJ1894">
        <v>7.5325381999999996E-2</v>
      </c>
      <c r="AK1894">
        <v>3.9117051E-2</v>
      </c>
      <c r="AL1894">
        <v>8.1818058999999999E-2</v>
      </c>
      <c r="AM1894">
        <v>7.6023075999999995E-2</v>
      </c>
      <c r="AN1894">
        <v>0.12021907499999999</v>
      </c>
      <c r="AO1894">
        <v>8.4844717E-2</v>
      </c>
      <c r="AP1894">
        <v>9.3824551000000006E-2</v>
      </c>
      <c r="AQ1894">
        <v>8.0029257000000006E-2</v>
      </c>
      <c r="AR1894">
        <v>0.73365529900000004</v>
      </c>
      <c r="AS1894">
        <v>0.20186148100000001</v>
      </c>
      <c r="AT1894">
        <v>0.18589776399999999</v>
      </c>
      <c r="AU1894">
        <v>0.62781502700000003</v>
      </c>
      <c r="AV1894">
        <v>0.20891299799999999</v>
      </c>
      <c r="AW1894">
        <v>0.22560989400000001</v>
      </c>
    </row>
    <row r="1895" spans="1:49" x14ac:dyDescent="0.2">
      <c r="A1895" t="s">
        <v>2482</v>
      </c>
      <c r="B1895">
        <v>0.75908758099999996</v>
      </c>
      <c r="C1895">
        <v>0.42604751400000002</v>
      </c>
      <c r="D1895">
        <v>1.1786392800000001</v>
      </c>
      <c r="E1895">
        <v>2.5134578699999999</v>
      </c>
      <c r="F1895">
        <v>0.51726111100000005</v>
      </c>
      <c r="G1895">
        <v>0.86101850000000002</v>
      </c>
      <c r="H1895">
        <v>1.490714919</v>
      </c>
      <c r="I1895">
        <v>1.317119648</v>
      </c>
      <c r="J1895">
        <v>0.92463019099999999</v>
      </c>
      <c r="K1895">
        <v>0.91751813800000004</v>
      </c>
      <c r="L1895">
        <v>0.99236295600000002</v>
      </c>
      <c r="M1895">
        <v>0.79268453800000005</v>
      </c>
      <c r="N1895">
        <v>1.038893619</v>
      </c>
      <c r="O1895">
        <v>1.011299333</v>
      </c>
      <c r="P1895">
        <v>3.2488565619999998</v>
      </c>
      <c r="Q1895">
        <v>2.2204956619999998</v>
      </c>
      <c r="R1895">
        <v>0.97091451900000003</v>
      </c>
      <c r="S1895">
        <v>1.381968504</v>
      </c>
      <c r="T1895">
        <v>47.817218570000001</v>
      </c>
      <c r="U1895">
        <v>14.46491265</v>
      </c>
      <c r="V1895">
        <v>124.9392371</v>
      </c>
      <c r="W1895">
        <v>3.6903085249999998</v>
      </c>
      <c r="X1895">
        <v>256.40651750000001</v>
      </c>
      <c r="Y1895">
        <v>79.791595079999993</v>
      </c>
      <c r="Z1895">
        <v>2.3846181620000002</v>
      </c>
      <c r="AA1895">
        <v>27.962961010000001</v>
      </c>
      <c r="AB1895">
        <v>0.88477452099999998</v>
      </c>
      <c r="AC1895">
        <v>8.0302770950000006</v>
      </c>
      <c r="AD1895">
        <v>6.459779148</v>
      </c>
      <c r="AE1895">
        <v>12.851578290000001</v>
      </c>
      <c r="AF1895">
        <v>76.113958460000006</v>
      </c>
      <c r="AG1895">
        <v>54.295789540000001</v>
      </c>
      <c r="AH1895">
        <v>11.143857669999999</v>
      </c>
      <c r="AI1895">
        <v>4.3217907950000001</v>
      </c>
      <c r="AJ1895">
        <v>90.839304170000005</v>
      </c>
      <c r="AK1895">
        <v>19.415209539999999</v>
      </c>
      <c r="AL1895">
        <v>14.13353702</v>
      </c>
      <c r="AM1895">
        <v>5.72779097</v>
      </c>
      <c r="AN1895">
        <v>8.5973470869999993</v>
      </c>
      <c r="AO1895">
        <v>64.339560779999999</v>
      </c>
      <c r="AP1895">
        <v>10.609120239999999</v>
      </c>
      <c r="AQ1895">
        <v>20.312501789999999</v>
      </c>
      <c r="AR1895">
        <v>16.365110850000001</v>
      </c>
      <c r="AS1895">
        <v>15.72753954</v>
      </c>
      <c r="AT1895">
        <v>34.278695300000003</v>
      </c>
      <c r="AU1895">
        <v>13.911026469999999</v>
      </c>
      <c r="AV1895">
        <v>17.23837816</v>
      </c>
      <c r="AW1895">
        <v>17.343730579999999</v>
      </c>
    </row>
    <row r="1896" spans="1:49" x14ac:dyDescent="0.2">
      <c r="A1896" t="s">
        <v>3805</v>
      </c>
      <c r="B1896">
        <v>0.16730413299999999</v>
      </c>
      <c r="C1896">
        <v>0.30361502099999998</v>
      </c>
      <c r="D1896">
        <v>0.18661101799999999</v>
      </c>
      <c r="E1896">
        <v>0.22721040100000001</v>
      </c>
      <c r="F1896">
        <v>1.220466871</v>
      </c>
      <c r="G1896">
        <v>0.16682916</v>
      </c>
      <c r="H1896">
        <v>0.70740367000000004</v>
      </c>
      <c r="I1896">
        <v>0.46372972099999998</v>
      </c>
      <c r="J1896">
        <v>0.47244888299999999</v>
      </c>
      <c r="K1896">
        <v>0.36486603000000001</v>
      </c>
      <c r="L1896">
        <v>1.623474128</v>
      </c>
      <c r="M1896">
        <v>0.60110339700000004</v>
      </c>
      <c r="N1896">
        <v>0.10526224200000001</v>
      </c>
      <c r="O1896">
        <v>0.216272715</v>
      </c>
      <c r="P1896">
        <v>6.2564256999999998E-2</v>
      </c>
      <c r="Q1896">
        <v>0.14970530600000001</v>
      </c>
      <c r="R1896">
        <v>0.32257503399999998</v>
      </c>
      <c r="S1896">
        <v>4.7641060999999998E-2</v>
      </c>
      <c r="T1896">
        <v>0.18584721600000001</v>
      </c>
      <c r="U1896">
        <v>0.28551127300000001</v>
      </c>
      <c r="V1896">
        <v>4.1707196000000002E-2</v>
      </c>
      <c r="W1896">
        <v>0.45061997199999998</v>
      </c>
      <c r="X1896">
        <v>0.80500152300000005</v>
      </c>
      <c r="Y1896">
        <v>0.12866122199999999</v>
      </c>
      <c r="Z1896">
        <v>7.6837458999999997E-2</v>
      </c>
      <c r="AA1896">
        <v>0.10856373499999999</v>
      </c>
      <c r="AB1896">
        <v>8.1591269999999994E-2</v>
      </c>
      <c r="AC1896">
        <v>0.24309014800000001</v>
      </c>
      <c r="AD1896">
        <v>0.11749680899999999</v>
      </c>
      <c r="AE1896">
        <v>0.148080716</v>
      </c>
      <c r="AF1896">
        <v>0.192164001</v>
      </c>
      <c r="AG1896">
        <v>9.8915913999999994E-2</v>
      </c>
      <c r="AH1896">
        <v>0.135526585</v>
      </c>
      <c r="AI1896">
        <v>0.144917254</v>
      </c>
      <c r="AJ1896">
        <v>0.15989072100000001</v>
      </c>
      <c r="AK1896">
        <v>0.11323773500000001</v>
      </c>
      <c r="AL1896">
        <v>0.310613427</v>
      </c>
      <c r="AM1896">
        <v>0.386686321</v>
      </c>
      <c r="AN1896">
        <v>0.38519984200000001</v>
      </c>
      <c r="AO1896">
        <v>0.57973108100000004</v>
      </c>
      <c r="AP1896">
        <v>0.34557455199999998</v>
      </c>
      <c r="AQ1896">
        <v>0.34279269000000001</v>
      </c>
      <c r="AR1896">
        <v>0.13445184399999999</v>
      </c>
      <c r="AS1896">
        <v>0.11566046200000001</v>
      </c>
      <c r="AT1896">
        <v>0.15971551</v>
      </c>
      <c r="AU1896">
        <v>0.15836673100000001</v>
      </c>
      <c r="AV1896">
        <v>0.100662233</v>
      </c>
      <c r="AW1896">
        <v>0.13778122400000001</v>
      </c>
    </row>
    <row r="1897" spans="1:49" x14ac:dyDescent="0.2">
      <c r="A1897" t="s">
        <v>3806</v>
      </c>
      <c r="B1897">
        <v>0.56231506499999995</v>
      </c>
      <c r="C1897">
        <v>0.41610213699999998</v>
      </c>
      <c r="D1897">
        <v>0.44484623499999998</v>
      </c>
      <c r="E1897">
        <v>0.338823398</v>
      </c>
      <c r="F1897">
        <v>0.703830607</v>
      </c>
      <c r="G1897">
        <v>0.35901853500000003</v>
      </c>
      <c r="H1897">
        <v>0.31559756700000002</v>
      </c>
      <c r="I1897">
        <v>0.28472740499999999</v>
      </c>
      <c r="J1897">
        <v>0.32526209499999997</v>
      </c>
      <c r="K1897">
        <v>0.66242107800000005</v>
      </c>
      <c r="L1897">
        <v>0.58075442200000005</v>
      </c>
      <c r="M1897">
        <v>0.51620628000000002</v>
      </c>
      <c r="N1897">
        <v>0.32115865700000001</v>
      </c>
      <c r="O1897">
        <v>0.37909462399999999</v>
      </c>
      <c r="P1897">
        <v>0.31803161299999999</v>
      </c>
      <c r="Q1897">
        <v>0.22037859000000001</v>
      </c>
      <c r="R1897">
        <v>0.29602334400000002</v>
      </c>
      <c r="S1897">
        <v>0.27874806899999999</v>
      </c>
      <c r="T1897">
        <v>0.31919013699999998</v>
      </c>
      <c r="U1897">
        <v>0.43163493400000003</v>
      </c>
      <c r="V1897">
        <v>0.20245406899999999</v>
      </c>
      <c r="W1897">
        <v>0.35676471999999998</v>
      </c>
      <c r="X1897">
        <v>0.25868424299999998</v>
      </c>
      <c r="Y1897">
        <v>0.62144648700000005</v>
      </c>
      <c r="Z1897">
        <v>0.22598342199999999</v>
      </c>
      <c r="AA1897">
        <v>0.13637977400000001</v>
      </c>
      <c r="AB1897">
        <v>0.24247117200000001</v>
      </c>
      <c r="AC1897">
        <v>0.18907638299999999</v>
      </c>
      <c r="AD1897">
        <v>0.151031833</v>
      </c>
      <c r="AE1897">
        <v>0.11824617799999999</v>
      </c>
      <c r="AF1897">
        <v>0.69171741799999997</v>
      </c>
      <c r="AG1897">
        <v>0.52117083200000003</v>
      </c>
      <c r="AH1897">
        <v>0.89747913199999996</v>
      </c>
      <c r="AI1897">
        <v>0.113262828</v>
      </c>
      <c r="AJ1897">
        <v>1.3473954889999999</v>
      </c>
      <c r="AK1897">
        <v>0.373670426</v>
      </c>
      <c r="AL1897">
        <v>1.225078106</v>
      </c>
      <c r="AM1897">
        <v>0.72291359200000005</v>
      </c>
      <c r="AN1897">
        <v>0.45349068599999998</v>
      </c>
      <c r="AO1897">
        <v>0.45735921299999999</v>
      </c>
      <c r="AP1897">
        <v>2.8007998289999998</v>
      </c>
      <c r="AQ1897">
        <v>1.8646507409999999</v>
      </c>
      <c r="AR1897">
        <v>0.29144711099999998</v>
      </c>
      <c r="AS1897">
        <v>0.43356277300000001</v>
      </c>
      <c r="AT1897">
        <v>0.55405567700000002</v>
      </c>
      <c r="AU1897">
        <v>0.30223354200000002</v>
      </c>
      <c r="AV1897">
        <v>0.43548683300000002</v>
      </c>
      <c r="AW1897">
        <v>0.52118672499999996</v>
      </c>
    </row>
    <row r="1898" spans="1:49" x14ac:dyDescent="0.2">
      <c r="A1898" t="s">
        <v>3807</v>
      </c>
      <c r="B1898">
        <v>0.47432823499999999</v>
      </c>
      <c r="C1898">
        <v>0.57074931299999998</v>
      </c>
      <c r="D1898">
        <v>0.56358127700000005</v>
      </c>
      <c r="E1898">
        <v>0.62084204300000001</v>
      </c>
      <c r="F1898">
        <v>0.634028798</v>
      </c>
      <c r="G1898">
        <v>0.47087188299999999</v>
      </c>
      <c r="H1898">
        <v>0.758883325</v>
      </c>
      <c r="I1898">
        <v>0.48997582499999998</v>
      </c>
      <c r="J1898">
        <v>0.57952531399999996</v>
      </c>
      <c r="K1898">
        <v>0.60451300299999999</v>
      </c>
      <c r="L1898">
        <v>0.76301228700000001</v>
      </c>
      <c r="M1898">
        <v>0.70716292599999997</v>
      </c>
      <c r="N1898">
        <v>0.62705629900000004</v>
      </c>
      <c r="O1898">
        <v>0.56843768699999997</v>
      </c>
      <c r="P1898">
        <v>0.56818543200000005</v>
      </c>
      <c r="Q1898">
        <v>0.44656463899999999</v>
      </c>
      <c r="R1898">
        <v>0.60073317100000001</v>
      </c>
      <c r="S1898">
        <v>0.45080828699999997</v>
      </c>
      <c r="T1898">
        <v>0.57275326999999998</v>
      </c>
      <c r="U1898">
        <v>0.45499495699999998</v>
      </c>
      <c r="V1898">
        <v>0.53421600499999999</v>
      </c>
      <c r="W1898">
        <v>0.487768971</v>
      </c>
      <c r="X1898">
        <v>0.52426985999999998</v>
      </c>
      <c r="Y1898">
        <v>0.64472604499999997</v>
      </c>
      <c r="Z1898">
        <v>0.56089922999999997</v>
      </c>
      <c r="AA1898">
        <v>0.68061474499999997</v>
      </c>
      <c r="AB1898">
        <v>0.47964541900000002</v>
      </c>
      <c r="AC1898">
        <v>0.67879130600000004</v>
      </c>
      <c r="AD1898">
        <v>0.51158280700000003</v>
      </c>
      <c r="AE1898">
        <v>0.51222585099999995</v>
      </c>
      <c r="AF1898">
        <v>0.65015973699999996</v>
      </c>
      <c r="AG1898">
        <v>0.58804643000000001</v>
      </c>
      <c r="AH1898">
        <v>0.75511320100000001</v>
      </c>
      <c r="AI1898">
        <v>0.94933329600000005</v>
      </c>
      <c r="AJ1898">
        <v>0.78117759200000003</v>
      </c>
      <c r="AK1898">
        <v>5.5010417079999998</v>
      </c>
      <c r="AL1898">
        <v>0.92987429899999996</v>
      </c>
      <c r="AM1898">
        <v>0.74857150800000005</v>
      </c>
      <c r="AN1898">
        <v>0.82637755999999996</v>
      </c>
      <c r="AO1898">
        <v>0.73196972299999996</v>
      </c>
      <c r="AP1898">
        <v>0.64485180099999995</v>
      </c>
      <c r="AQ1898">
        <v>0.92244205199999996</v>
      </c>
      <c r="AR1898">
        <v>0.63749019299999998</v>
      </c>
      <c r="AS1898">
        <v>0.48216015000000001</v>
      </c>
      <c r="AT1898">
        <v>0.60817374000000002</v>
      </c>
      <c r="AU1898">
        <v>0.61860711400000001</v>
      </c>
      <c r="AV1898">
        <v>0.44012765199999998</v>
      </c>
      <c r="AW1898">
        <v>0.635296898</v>
      </c>
    </row>
    <row r="1899" spans="1:49" x14ac:dyDescent="0.2">
      <c r="A1899" t="s">
        <v>2613</v>
      </c>
      <c r="B1899">
        <v>0.17005469600000001</v>
      </c>
      <c r="C1899">
        <v>0.20462328399999999</v>
      </c>
      <c r="D1899">
        <v>0.20205342200000001</v>
      </c>
      <c r="E1899">
        <v>0.222582375</v>
      </c>
      <c r="F1899">
        <v>0.22731005000000001</v>
      </c>
      <c r="G1899">
        <v>0.16881553599999999</v>
      </c>
      <c r="H1899">
        <v>0.38189618600000003</v>
      </c>
      <c r="I1899">
        <v>0.17566462199999999</v>
      </c>
      <c r="J1899">
        <v>0.20776962900000001</v>
      </c>
      <c r="K1899">
        <v>0.21672813799999999</v>
      </c>
      <c r="L1899">
        <v>0.27355281199999998</v>
      </c>
      <c r="M1899">
        <v>0.250558899</v>
      </c>
      <c r="N1899">
        <v>0.224810291</v>
      </c>
      <c r="O1899">
        <v>0.203794527</v>
      </c>
      <c r="P1899">
        <v>0.203704089</v>
      </c>
      <c r="Q1899">
        <v>0.16010097700000001</v>
      </c>
      <c r="R1899">
        <v>0.21537300400000001</v>
      </c>
      <c r="S1899">
        <v>0.161622397</v>
      </c>
      <c r="T1899">
        <v>0.205341736</v>
      </c>
      <c r="U1899">
        <v>0.27416212899999998</v>
      </c>
      <c r="V1899">
        <v>0.191525475</v>
      </c>
      <c r="W1899">
        <v>0.174873427</v>
      </c>
      <c r="X1899">
        <v>0.187959613</v>
      </c>
      <c r="Y1899">
        <v>0.231145194</v>
      </c>
      <c r="Z1899">
        <v>0.20109186200000001</v>
      </c>
      <c r="AA1899">
        <v>0.2440119</v>
      </c>
      <c r="AB1899">
        <v>0.171960997</v>
      </c>
      <c r="AC1899">
        <v>0.78756914300000003</v>
      </c>
      <c r="AD1899">
        <v>1.0067392900000001</v>
      </c>
      <c r="AE1899">
        <v>0.183641633</v>
      </c>
      <c r="AF1899">
        <v>2.2193774679999998</v>
      </c>
      <c r="AG1899">
        <v>0.210824593</v>
      </c>
      <c r="AH1899">
        <v>0.27072085600000001</v>
      </c>
      <c r="AI1899">
        <v>0.34035204600000002</v>
      </c>
      <c r="AJ1899">
        <v>0.28006538199999997</v>
      </c>
      <c r="AK1899">
        <v>51.342572789999998</v>
      </c>
      <c r="AL1899">
        <v>0.277385875</v>
      </c>
      <c r="AM1899">
        <v>4.3057976529999999</v>
      </c>
      <c r="AN1899">
        <v>0.296270335</v>
      </c>
      <c r="AO1899">
        <v>1.087538039</v>
      </c>
      <c r="AP1899">
        <v>0.231190279</v>
      </c>
      <c r="AQ1899">
        <v>1.2455150939999999</v>
      </c>
      <c r="AR1899">
        <v>0.22805366899999999</v>
      </c>
      <c r="AS1899">
        <v>2.8698157640000002</v>
      </c>
      <c r="AT1899">
        <v>0.21804057399999999</v>
      </c>
      <c r="AU1899">
        <v>0.22059954400000001</v>
      </c>
      <c r="AV1899">
        <v>3.058625014</v>
      </c>
      <c r="AW1899">
        <v>0.22776468499999999</v>
      </c>
    </row>
    <row r="1900" spans="1:49" x14ac:dyDescent="0.2">
      <c r="A1900" t="s">
        <v>3808</v>
      </c>
      <c r="B1900">
        <v>0.90307496300000001</v>
      </c>
      <c r="C1900">
        <v>1.142531443</v>
      </c>
      <c r="D1900">
        <v>1.1770253129999999</v>
      </c>
      <c r="E1900">
        <v>0.86108492999999997</v>
      </c>
      <c r="F1900">
        <v>0.67828309399999998</v>
      </c>
      <c r="G1900">
        <v>1.267574312</v>
      </c>
      <c r="H1900">
        <v>0.86772496300000002</v>
      </c>
      <c r="I1900">
        <v>1.206320869</v>
      </c>
      <c r="J1900">
        <v>0.86086964700000002</v>
      </c>
      <c r="K1900">
        <v>1.8780004729999999</v>
      </c>
      <c r="L1900">
        <v>1.1405647889999999</v>
      </c>
      <c r="M1900">
        <v>0.96180642999999999</v>
      </c>
      <c r="N1900">
        <v>1.056856461</v>
      </c>
      <c r="O1900">
        <v>1.1124817819999999</v>
      </c>
      <c r="P1900">
        <v>1.1016197130000001</v>
      </c>
      <c r="Q1900">
        <v>0.963487121</v>
      </c>
      <c r="R1900">
        <v>0.868539273</v>
      </c>
      <c r="S1900">
        <v>1.025668754</v>
      </c>
      <c r="T1900">
        <v>0.87712309200000005</v>
      </c>
      <c r="U1900">
        <v>1.0700543680000001</v>
      </c>
      <c r="V1900">
        <v>0.85288221799999997</v>
      </c>
      <c r="W1900">
        <v>1.1160956879999999</v>
      </c>
      <c r="X1900">
        <v>1.3254098560000001</v>
      </c>
      <c r="Y1900">
        <v>0.834728421</v>
      </c>
      <c r="Z1900">
        <v>0.95009281700000003</v>
      </c>
      <c r="AA1900">
        <v>1.388214539</v>
      </c>
      <c r="AB1900">
        <v>0.90562826100000005</v>
      </c>
      <c r="AC1900">
        <v>1.519196167</v>
      </c>
      <c r="AD1900">
        <v>1.18651649</v>
      </c>
      <c r="AE1900">
        <v>2.7961847020000001</v>
      </c>
      <c r="AF1900">
        <v>1.7216443990000001</v>
      </c>
      <c r="AG1900">
        <v>1.5034321319999999</v>
      </c>
      <c r="AH1900">
        <v>1.4259925419999999</v>
      </c>
      <c r="AI1900">
        <v>11.50144545</v>
      </c>
      <c r="AJ1900">
        <v>1.311709893</v>
      </c>
      <c r="AK1900">
        <v>1.539785054</v>
      </c>
      <c r="AL1900">
        <v>1.784987168</v>
      </c>
      <c r="AM1900">
        <v>2.1179388119999998</v>
      </c>
      <c r="AN1900">
        <v>1.1362436469999999</v>
      </c>
      <c r="AO1900">
        <v>0.87634920999999999</v>
      </c>
      <c r="AP1900">
        <v>0.81193216400000001</v>
      </c>
      <c r="AQ1900">
        <v>1.097494795</v>
      </c>
      <c r="AR1900">
        <v>1.327459975</v>
      </c>
      <c r="AS1900">
        <v>1.0960880550000001</v>
      </c>
      <c r="AT1900">
        <v>1.274444554</v>
      </c>
      <c r="AU1900">
        <v>1.125931069</v>
      </c>
      <c r="AV1900">
        <v>1.0563518009999999</v>
      </c>
      <c r="AW1900">
        <v>1.194205902</v>
      </c>
    </row>
    <row r="1901" spans="1:49" x14ac:dyDescent="0.2">
      <c r="A1901" t="s">
        <v>2045</v>
      </c>
      <c r="B1901">
        <v>6.6129962530000004</v>
      </c>
      <c r="C1901">
        <v>6.8367985310000003</v>
      </c>
      <c r="D1901">
        <v>18.256952640000002</v>
      </c>
      <c r="E1901">
        <v>20.68436414</v>
      </c>
      <c r="F1901">
        <v>1.9783289040000001</v>
      </c>
      <c r="G1901">
        <v>8.6644247649999997</v>
      </c>
      <c r="H1901">
        <v>1.1057802409999999</v>
      </c>
      <c r="I1901">
        <v>1.354823635</v>
      </c>
      <c r="J1901">
        <v>2.0858458519999998</v>
      </c>
      <c r="K1901">
        <v>1.259187743</v>
      </c>
      <c r="L1901">
        <v>1.6027087289999999</v>
      </c>
      <c r="M1901">
        <v>2.9187532260000002</v>
      </c>
      <c r="N1901">
        <v>2.7295128119999998</v>
      </c>
      <c r="O1901">
        <v>1.6440013840000001</v>
      </c>
      <c r="P1901">
        <v>4.8486721780000002</v>
      </c>
      <c r="Q1901">
        <v>5.2251058629999996</v>
      </c>
      <c r="R1901">
        <v>1.1946659019999999</v>
      </c>
      <c r="S1901">
        <v>5.4696998250000002</v>
      </c>
      <c r="T1901">
        <v>4.548128749</v>
      </c>
      <c r="U1901">
        <v>3.567318759</v>
      </c>
      <c r="V1901">
        <v>0.71659810899999998</v>
      </c>
      <c r="W1901">
        <v>1.4141594850000001</v>
      </c>
      <c r="X1901">
        <v>6.7604146890000001</v>
      </c>
      <c r="Y1901">
        <v>0.85350020999999998</v>
      </c>
      <c r="Z1901">
        <v>6.3452437220000002</v>
      </c>
      <c r="AA1901">
        <v>3.1961324219999998</v>
      </c>
      <c r="AB1901">
        <v>3.2495152699999998</v>
      </c>
      <c r="AC1901">
        <v>0.64583144699999995</v>
      </c>
      <c r="AD1901">
        <v>1</v>
      </c>
      <c r="AE1901">
        <v>2.2921488050000001</v>
      </c>
      <c r="AF1901">
        <v>1.3011823950000001</v>
      </c>
      <c r="AG1901">
        <v>2.2854899789999998</v>
      </c>
      <c r="AH1901">
        <v>0.71658537899999997</v>
      </c>
      <c r="AI1901">
        <v>2.4887173890000001</v>
      </c>
      <c r="AJ1901">
        <v>4.5184538099999996</v>
      </c>
      <c r="AK1901">
        <v>0.84989225199999996</v>
      </c>
      <c r="AL1901">
        <v>0.37961244999999999</v>
      </c>
      <c r="AM1901">
        <v>0.73878187699999998</v>
      </c>
      <c r="AN1901">
        <v>0.44153874300000001</v>
      </c>
      <c r="AO1901">
        <v>5.472110024</v>
      </c>
      <c r="AP1901">
        <v>2.1538318259999998</v>
      </c>
      <c r="AQ1901">
        <v>0.84044155600000003</v>
      </c>
      <c r="AR1901">
        <v>1.429485801</v>
      </c>
      <c r="AS1901">
        <v>4.4146768429999996</v>
      </c>
      <c r="AT1901">
        <v>2.0914597540000002</v>
      </c>
      <c r="AU1901">
        <v>1.8274027150000001</v>
      </c>
      <c r="AV1901">
        <v>4.3347751880000001</v>
      </c>
      <c r="AW1901">
        <v>2.032628173</v>
      </c>
    </row>
    <row r="1902" spans="1:49" x14ac:dyDescent="0.2">
      <c r="A1902" t="s">
        <v>2046</v>
      </c>
      <c r="B1902">
        <v>3.1231609730000001</v>
      </c>
      <c r="C1902">
        <v>0.30243679899999998</v>
      </c>
      <c r="D1902">
        <v>3.6209882200000001</v>
      </c>
      <c r="E1902">
        <v>7.3247144459999998</v>
      </c>
      <c r="F1902">
        <v>3.6514522450000002</v>
      </c>
      <c r="G1902">
        <v>1.9469980499999999</v>
      </c>
      <c r="H1902">
        <v>2.8987156939999998</v>
      </c>
      <c r="I1902">
        <v>2.9410840650000001</v>
      </c>
      <c r="J1902">
        <v>2.6782341719999998</v>
      </c>
      <c r="K1902">
        <v>2.5604637270000001</v>
      </c>
      <c r="L1902">
        <v>0.46374438000000001</v>
      </c>
      <c r="M1902">
        <v>1.8793924289999999</v>
      </c>
      <c r="N1902">
        <v>2.753080492</v>
      </c>
      <c r="O1902">
        <v>0.30055033199999998</v>
      </c>
      <c r="P1902">
        <v>2.9232053499999999</v>
      </c>
      <c r="Q1902">
        <v>2.234564218</v>
      </c>
      <c r="R1902">
        <v>2.770518923</v>
      </c>
      <c r="S1902">
        <v>2.0898235550000002</v>
      </c>
      <c r="T1902">
        <v>0.39974699699999999</v>
      </c>
      <c r="U1902">
        <v>1.6595927319999999</v>
      </c>
      <c r="V1902">
        <v>1.0563189850000001</v>
      </c>
      <c r="W1902">
        <v>0.29585993399999999</v>
      </c>
      <c r="X1902">
        <v>18.075909370000002</v>
      </c>
      <c r="Y1902">
        <v>2.0370761869999998</v>
      </c>
      <c r="Z1902">
        <v>1.919460041</v>
      </c>
      <c r="AA1902">
        <v>1.6453492119999999</v>
      </c>
      <c r="AB1902">
        <v>1.1903594099999999</v>
      </c>
      <c r="AC1902">
        <v>0.50792312900000003</v>
      </c>
      <c r="AD1902">
        <v>0.24640264000000001</v>
      </c>
      <c r="AE1902">
        <v>0.271162925</v>
      </c>
      <c r="AF1902">
        <v>0.53114760299999997</v>
      </c>
      <c r="AG1902">
        <v>0.89037931299999995</v>
      </c>
      <c r="AH1902">
        <v>3.3484654100000002</v>
      </c>
      <c r="AI1902">
        <v>0.65047737000000005</v>
      </c>
      <c r="AJ1902">
        <v>0.38147959399999998</v>
      </c>
      <c r="AK1902">
        <v>0.86218276500000002</v>
      </c>
      <c r="AL1902">
        <v>0.233118995</v>
      </c>
      <c r="AM1902">
        <v>0.51322801600000001</v>
      </c>
      <c r="AN1902">
        <v>0.22945142800000001</v>
      </c>
      <c r="AO1902">
        <v>0.38893034500000001</v>
      </c>
      <c r="AP1902">
        <v>0.29634736299999997</v>
      </c>
      <c r="AQ1902">
        <v>0.67670613499999999</v>
      </c>
      <c r="AR1902">
        <v>2.9909906049999999</v>
      </c>
      <c r="AS1902">
        <v>8.4730450850000008</v>
      </c>
      <c r="AT1902">
        <v>3.7751593510000001</v>
      </c>
      <c r="AU1902">
        <v>4.263023531</v>
      </c>
      <c r="AV1902">
        <v>8.348331301</v>
      </c>
      <c r="AW1902">
        <v>3.699302694</v>
      </c>
    </row>
    <row r="1903" spans="1:49" x14ac:dyDescent="0.2">
      <c r="A1903" t="s">
        <v>2047</v>
      </c>
      <c r="B1903">
        <v>7.0825094460000004</v>
      </c>
      <c r="C1903">
        <v>2.2380869240000001</v>
      </c>
      <c r="D1903">
        <v>7.7978125609999998</v>
      </c>
      <c r="E1903">
        <v>13.94431105</v>
      </c>
      <c r="F1903">
        <v>4.4788211929999999</v>
      </c>
      <c r="G1903">
        <v>3.6957210360000001</v>
      </c>
      <c r="H1903">
        <v>6.4451798670000002</v>
      </c>
      <c r="I1903">
        <v>5.9617226719999996</v>
      </c>
      <c r="J1903">
        <v>4.9196810309999996</v>
      </c>
      <c r="K1903">
        <v>7.911567045</v>
      </c>
      <c r="L1903">
        <v>2.2969408260000002</v>
      </c>
      <c r="M1903">
        <v>4.0019409030000004</v>
      </c>
      <c r="N1903">
        <v>4.8356260109999996</v>
      </c>
      <c r="O1903">
        <v>3.2106255030000002</v>
      </c>
      <c r="P1903">
        <v>4.6761740559999998</v>
      </c>
      <c r="Q1903">
        <v>2.54383084</v>
      </c>
      <c r="R1903">
        <v>3.0867118090000001</v>
      </c>
      <c r="S1903">
        <v>2.6520259859999999</v>
      </c>
      <c r="T1903">
        <v>20.8297086</v>
      </c>
      <c r="U1903">
        <v>5.4189375950000001</v>
      </c>
      <c r="V1903">
        <v>17.70522356</v>
      </c>
      <c r="W1903">
        <v>3.9520661609999999</v>
      </c>
      <c r="X1903">
        <v>11.80830199</v>
      </c>
      <c r="Y1903">
        <v>42.690137810000003</v>
      </c>
      <c r="Z1903">
        <v>2.214568769</v>
      </c>
      <c r="AA1903">
        <v>9.0708163390000003</v>
      </c>
      <c r="AB1903">
        <v>1.9080103879999999</v>
      </c>
      <c r="AC1903">
        <v>10.34494112</v>
      </c>
      <c r="AD1903">
        <v>1.905615861</v>
      </c>
      <c r="AE1903">
        <v>2.1605289879999998</v>
      </c>
      <c r="AF1903">
        <v>15.027953999999999</v>
      </c>
      <c r="AG1903">
        <v>25.936823799999999</v>
      </c>
      <c r="AH1903">
        <v>184.4761714</v>
      </c>
      <c r="AI1903">
        <v>3.078867416</v>
      </c>
      <c r="AJ1903">
        <v>13.568428000000001</v>
      </c>
      <c r="AK1903">
        <v>19.695969040000001</v>
      </c>
      <c r="AL1903">
        <v>27.350712189999999</v>
      </c>
      <c r="AM1903">
        <v>61.994476900000002</v>
      </c>
      <c r="AN1903">
        <v>8.803159376</v>
      </c>
      <c r="AO1903">
        <v>54.231277609999999</v>
      </c>
      <c r="AP1903">
        <v>92.502105749999998</v>
      </c>
      <c r="AQ1903">
        <v>151.2905767</v>
      </c>
      <c r="AR1903">
        <v>5.2685229910000002</v>
      </c>
      <c r="AS1903">
        <v>6.7669764020000001</v>
      </c>
      <c r="AT1903">
        <v>24.503108019999999</v>
      </c>
      <c r="AU1903">
        <v>5.572857033</v>
      </c>
      <c r="AV1903">
        <v>8.3189251970000004</v>
      </c>
      <c r="AW1903">
        <v>20.760483059999999</v>
      </c>
    </row>
    <row r="1904" spans="1:49" x14ac:dyDescent="0.2">
      <c r="A1904" t="s">
        <v>2501</v>
      </c>
      <c r="B1904">
        <v>0.466285275</v>
      </c>
      <c r="C1904">
        <v>0.28122062799999997</v>
      </c>
      <c r="D1904">
        <v>0.97740465499999996</v>
      </c>
      <c r="E1904">
        <v>1.1591292950000001</v>
      </c>
      <c r="F1904">
        <v>0.68250972300000001</v>
      </c>
      <c r="G1904">
        <v>0.351925296</v>
      </c>
      <c r="H1904">
        <v>2.0818615039999999</v>
      </c>
      <c r="I1904">
        <v>2.4725607850000002</v>
      </c>
      <c r="J1904">
        <v>1.427513451</v>
      </c>
      <c r="K1904">
        <v>1.586357944</v>
      </c>
      <c r="L1904">
        <v>0.84638697600000001</v>
      </c>
      <c r="M1904">
        <v>0.96847604200000004</v>
      </c>
      <c r="N1904">
        <v>1.428947548</v>
      </c>
      <c r="O1904">
        <v>0.80006625300000001</v>
      </c>
      <c r="P1904">
        <v>1.6710908289999999</v>
      </c>
      <c r="Q1904">
        <v>1.157582552</v>
      </c>
      <c r="R1904">
        <v>0.81738493599999995</v>
      </c>
      <c r="S1904">
        <v>0.85157863199999995</v>
      </c>
      <c r="T1904">
        <v>8.4728791040000004</v>
      </c>
      <c r="U1904">
        <v>1.776016144</v>
      </c>
      <c r="V1904">
        <v>8.6706751069999992</v>
      </c>
      <c r="W1904">
        <v>2.0746940540000001</v>
      </c>
      <c r="X1904">
        <v>5.3204341570000002</v>
      </c>
      <c r="Y1904">
        <v>27.488975979999999</v>
      </c>
      <c r="Z1904">
        <v>0.52091850399999995</v>
      </c>
      <c r="AA1904">
        <v>4.871967165</v>
      </c>
      <c r="AB1904">
        <v>0.48489917999999999</v>
      </c>
      <c r="AC1904">
        <v>4.090455017</v>
      </c>
      <c r="AD1904">
        <v>1.556631858</v>
      </c>
      <c r="AE1904">
        <v>1.0460768469999999</v>
      </c>
      <c r="AF1904">
        <v>4.0541390130000003</v>
      </c>
      <c r="AG1904">
        <v>24.73210474</v>
      </c>
      <c r="AH1904">
        <v>81.83575037</v>
      </c>
      <c r="AI1904">
        <v>2.4064327190000001</v>
      </c>
      <c r="AJ1904">
        <v>12.447344879999999</v>
      </c>
      <c r="AK1904">
        <v>11.84300694</v>
      </c>
      <c r="AL1904">
        <v>17.756972789999999</v>
      </c>
      <c r="AM1904">
        <v>18.596692229999999</v>
      </c>
      <c r="AN1904">
        <v>6.8137137860000001</v>
      </c>
      <c r="AO1904">
        <v>21.69698022</v>
      </c>
      <c r="AP1904">
        <v>39.179712360000003</v>
      </c>
      <c r="AQ1904">
        <v>68.457308850000004</v>
      </c>
      <c r="AR1904">
        <v>2.6175688930000001</v>
      </c>
      <c r="AS1904">
        <v>2.5883194459999999</v>
      </c>
      <c r="AT1904">
        <v>8.0942842450000008</v>
      </c>
      <c r="AU1904">
        <v>2.376550232</v>
      </c>
      <c r="AV1904">
        <v>2.9654301959999998</v>
      </c>
      <c r="AW1904">
        <v>6.037278819</v>
      </c>
    </row>
    <row r="1905" spans="1:49" x14ac:dyDescent="0.2">
      <c r="A1905" t="s">
        <v>2246</v>
      </c>
      <c r="B1905">
        <v>6.3868658079999996</v>
      </c>
      <c r="C1905">
        <v>15.08993274</v>
      </c>
      <c r="D1905">
        <v>1.3237742809999999</v>
      </c>
      <c r="E1905">
        <v>2.9195140359999998</v>
      </c>
      <c r="F1905">
        <v>2.5709343320000002</v>
      </c>
      <c r="G1905">
        <v>9.8661222130000006</v>
      </c>
      <c r="H1905">
        <v>17.066890040000001</v>
      </c>
      <c r="I1905">
        <v>2.132383393</v>
      </c>
      <c r="J1905">
        <v>1.9810311270000001</v>
      </c>
      <c r="K1905">
        <v>5.2206812200000003</v>
      </c>
      <c r="L1905">
        <v>8.7416086740000001</v>
      </c>
      <c r="M1905">
        <v>9.6135135419999997</v>
      </c>
      <c r="N1905">
        <v>4.8783498850000004</v>
      </c>
      <c r="O1905">
        <v>6.9229862679999998</v>
      </c>
      <c r="P1905">
        <v>6.0597989329999997</v>
      </c>
      <c r="Q1905">
        <v>18.367858259999998</v>
      </c>
      <c r="R1905">
        <v>6.3491693500000004</v>
      </c>
      <c r="S1905">
        <v>11.80372429</v>
      </c>
      <c r="T1905">
        <v>0.65900636599999995</v>
      </c>
      <c r="U1905">
        <v>1.2712199870000001</v>
      </c>
      <c r="V1905">
        <v>0.15259988199999999</v>
      </c>
      <c r="W1905">
        <v>1.6769297569999999</v>
      </c>
      <c r="X1905">
        <v>0.47864065300000003</v>
      </c>
      <c r="Y1905">
        <v>0.14643840299999999</v>
      </c>
      <c r="Z1905">
        <v>1.244561445</v>
      </c>
      <c r="AA1905">
        <v>0.82397028800000005</v>
      </c>
      <c r="AB1905">
        <v>0.42323306500000002</v>
      </c>
      <c r="AC1905">
        <v>0.60786569099999999</v>
      </c>
      <c r="AD1905">
        <v>0.28839323500000003</v>
      </c>
      <c r="AE1905">
        <v>1.040504621</v>
      </c>
      <c r="AF1905">
        <v>0.409534854</v>
      </c>
      <c r="AG1905">
        <v>0.31849061099999998</v>
      </c>
      <c r="AH1905">
        <v>0.26892534200000001</v>
      </c>
      <c r="AI1905">
        <v>0.40098772700000002</v>
      </c>
      <c r="AJ1905">
        <v>0.99472248900000004</v>
      </c>
      <c r="AK1905">
        <v>0.35653410299999999</v>
      </c>
      <c r="AL1905">
        <v>13.429023259999999</v>
      </c>
      <c r="AM1905">
        <v>0.51953999900000003</v>
      </c>
      <c r="AN1905">
        <v>4.5853150229999997</v>
      </c>
      <c r="AO1905">
        <v>0.62553125099999995</v>
      </c>
      <c r="AP1905">
        <v>1.1071838570000001</v>
      </c>
      <c r="AQ1905">
        <v>0.60315523999999998</v>
      </c>
      <c r="AR1905">
        <v>0.28279537100000002</v>
      </c>
      <c r="AS1905">
        <v>0.71740210699999996</v>
      </c>
      <c r="AT1905">
        <v>0.29498840700000001</v>
      </c>
      <c r="AU1905">
        <v>0.23908374800000001</v>
      </c>
      <c r="AV1905">
        <v>0.63516817199999998</v>
      </c>
      <c r="AW1905">
        <v>0.35511781199999998</v>
      </c>
    </row>
    <row r="1906" spans="1:49" x14ac:dyDescent="0.2">
      <c r="A1906" t="s">
        <v>2720</v>
      </c>
      <c r="B1906">
        <v>4.3941459000000002E-2</v>
      </c>
      <c r="C1906">
        <v>2.8091630999999999E-2</v>
      </c>
      <c r="D1906">
        <v>4.4660746000000001E-2</v>
      </c>
      <c r="E1906">
        <v>5.0282842000000001E-2</v>
      </c>
      <c r="F1906">
        <v>2.6441691999999999E-2</v>
      </c>
      <c r="G1906">
        <v>2.8401240000000001E-2</v>
      </c>
      <c r="H1906">
        <v>4.9413567999999998E-2</v>
      </c>
      <c r="I1906">
        <v>3.9194885999999998E-2</v>
      </c>
      <c r="J1906">
        <v>5.5593747999999998E-2</v>
      </c>
      <c r="K1906">
        <v>9.9288284000000004E-2</v>
      </c>
      <c r="L1906">
        <v>3.1700878000000002E-2</v>
      </c>
      <c r="M1906">
        <v>6.2747865E-2</v>
      </c>
      <c r="N1906">
        <v>4.9652636999999999E-2</v>
      </c>
      <c r="O1906">
        <v>5.0990916999999997E-2</v>
      </c>
      <c r="P1906">
        <v>6.2065943999999998E-2</v>
      </c>
      <c r="Q1906">
        <v>3.8706102999999999E-2</v>
      </c>
      <c r="R1906">
        <v>5.3367243000000002E-2</v>
      </c>
      <c r="S1906">
        <v>2.7544299000000001E-2</v>
      </c>
      <c r="T1906">
        <v>0.53403472699999999</v>
      </c>
      <c r="U1906">
        <v>7.8043162999999999E-2</v>
      </c>
      <c r="V1906">
        <v>0.124730245</v>
      </c>
      <c r="W1906">
        <v>0.108016768</v>
      </c>
      <c r="X1906">
        <v>9.2887987000000005E-2</v>
      </c>
      <c r="Y1906">
        <v>0.31015327500000001</v>
      </c>
      <c r="Z1906">
        <v>5.9433492999999997E-2</v>
      </c>
      <c r="AA1906">
        <v>0.17115234900000001</v>
      </c>
      <c r="AB1906">
        <v>0.132000809</v>
      </c>
      <c r="AC1906">
        <v>0.473774052</v>
      </c>
      <c r="AD1906">
        <v>0.52263718999999997</v>
      </c>
      <c r="AE1906">
        <v>0.195033817</v>
      </c>
      <c r="AF1906">
        <v>1.5314494190000001</v>
      </c>
      <c r="AG1906">
        <v>0.70886439899999998</v>
      </c>
      <c r="AH1906">
        <v>0.52767133499999996</v>
      </c>
      <c r="AI1906">
        <v>2.0600655130000001</v>
      </c>
      <c r="AJ1906">
        <v>0.86525206099999996</v>
      </c>
      <c r="AK1906">
        <v>0.74181223100000004</v>
      </c>
      <c r="AL1906">
        <v>6.2043489369999998</v>
      </c>
      <c r="AM1906">
        <v>0.54873607700000004</v>
      </c>
      <c r="AN1906">
        <v>2.8150299749999999</v>
      </c>
      <c r="AO1906">
        <v>0.50391849600000005</v>
      </c>
      <c r="AP1906">
        <v>1.1961047869999999</v>
      </c>
      <c r="AQ1906">
        <v>4.7361594910000004</v>
      </c>
      <c r="AR1906">
        <v>0.119272031</v>
      </c>
      <c r="AS1906">
        <v>0.14434267000000001</v>
      </c>
      <c r="AT1906">
        <v>7.7806837000000004E-2</v>
      </c>
      <c r="AU1906">
        <v>9.5829593000000005E-2</v>
      </c>
      <c r="AV1906">
        <v>0.14465857400000001</v>
      </c>
      <c r="AW1906">
        <v>4.7105138999999997E-2</v>
      </c>
    </row>
    <row r="1907" spans="1:49" x14ac:dyDescent="0.2">
      <c r="A1907" t="s">
        <v>3809</v>
      </c>
      <c r="B1907">
        <v>0.27877396700000001</v>
      </c>
      <c r="C1907">
        <v>1.960427404</v>
      </c>
      <c r="D1907">
        <v>0.46774530600000003</v>
      </c>
      <c r="E1907">
        <v>0.218315343</v>
      </c>
      <c r="F1907">
        <v>0.64839152600000005</v>
      </c>
      <c r="G1907">
        <v>0.61175550199999995</v>
      </c>
      <c r="H1907">
        <v>0.162113015</v>
      </c>
      <c r="I1907">
        <v>0.28713714499999998</v>
      </c>
      <c r="J1907">
        <v>0.166758088</v>
      </c>
      <c r="K1907">
        <v>0.29464320999999999</v>
      </c>
      <c r="L1907">
        <v>0.295565411</v>
      </c>
      <c r="M1907">
        <v>0.28984058299999998</v>
      </c>
      <c r="N1907">
        <v>8.1828007490000001</v>
      </c>
      <c r="O1907">
        <v>11.927598059999999</v>
      </c>
      <c r="P1907">
        <v>0.72090558599999999</v>
      </c>
      <c r="Q1907">
        <v>7.722007048</v>
      </c>
      <c r="R1907">
        <v>3.9258226650000001</v>
      </c>
      <c r="S1907">
        <v>2.1821586700000002</v>
      </c>
      <c r="T1907">
        <v>3.2929027550000001</v>
      </c>
      <c r="U1907">
        <v>0.32477286</v>
      </c>
      <c r="V1907">
        <v>2.3950667299999999</v>
      </c>
      <c r="W1907">
        <v>0.63667836700000002</v>
      </c>
      <c r="X1907">
        <v>1.5146368180000001</v>
      </c>
      <c r="Y1907">
        <v>3.6868481950000001</v>
      </c>
      <c r="Z1907">
        <v>0.84082196300000001</v>
      </c>
      <c r="AA1907">
        <v>0.95925626100000005</v>
      </c>
      <c r="AB1907">
        <v>0.61947469499999996</v>
      </c>
      <c r="AC1907">
        <v>3.6699975720000002</v>
      </c>
      <c r="AD1907">
        <v>0.73222398899999996</v>
      </c>
      <c r="AE1907">
        <v>0.24718295600000001</v>
      </c>
      <c r="AF1907">
        <v>3.336479674</v>
      </c>
      <c r="AG1907">
        <v>6.0316228719999998</v>
      </c>
      <c r="AH1907">
        <v>1.204856336</v>
      </c>
      <c r="AI1907">
        <v>0.47001486799999997</v>
      </c>
      <c r="AJ1907">
        <v>1.622066719</v>
      </c>
      <c r="AK1907">
        <v>0.644542226</v>
      </c>
      <c r="AL1907">
        <v>0.29738879699999998</v>
      </c>
      <c r="AM1907">
        <v>0.469058062</v>
      </c>
      <c r="AN1907">
        <v>0.31637484999999999</v>
      </c>
      <c r="AO1907">
        <v>0.60555950000000003</v>
      </c>
      <c r="AP1907">
        <v>0.42117410399999999</v>
      </c>
      <c r="AQ1907">
        <v>0.83457751700000005</v>
      </c>
      <c r="AR1907">
        <v>0.59703348899999997</v>
      </c>
      <c r="AS1907">
        <v>2.364108828</v>
      </c>
      <c r="AT1907">
        <v>10.881045629999999</v>
      </c>
      <c r="AU1907">
        <v>0.26875560700000001</v>
      </c>
      <c r="AV1907">
        <v>2.02809076</v>
      </c>
      <c r="AW1907">
        <v>16.204993649999999</v>
      </c>
    </row>
    <row r="1908" spans="1:49" x14ac:dyDescent="0.2">
      <c r="A1908" t="s">
        <v>3810</v>
      </c>
      <c r="B1908">
        <v>0.222365428</v>
      </c>
      <c r="C1908">
        <v>0.117934503</v>
      </c>
      <c r="D1908">
        <v>0.13228901900000001</v>
      </c>
      <c r="E1908">
        <v>0.149739121</v>
      </c>
      <c r="F1908">
        <v>0.173246968</v>
      </c>
      <c r="G1908">
        <v>0.11681257</v>
      </c>
      <c r="H1908">
        <v>0.14407815199999999</v>
      </c>
      <c r="I1908">
        <v>0.157600092</v>
      </c>
      <c r="J1908">
        <v>7.4334150000000002E-2</v>
      </c>
      <c r="K1908">
        <v>0.15256986</v>
      </c>
      <c r="L1908">
        <v>0.20063746599999999</v>
      </c>
      <c r="M1908">
        <v>0.18449357599999999</v>
      </c>
      <c r="N1908">
        <v>8.7400292000000004E-2</v>
      </c>
      <c r="O1908">
        <v>0.12731118699999999</v>
      </c>
      <c r="P1908">
        <v>9.6162740999999996E-2</v>
      </c>
      <c r="Q1908">
        <v>9.2559636000000001E-2</v>
      </c>
      <c r="R1908">
        <v>9.5374478999999998E-2</v>
      </c>
      <c r="S1908">
        <v>0.116037088</v>
      </c>
      <c r="T1908">
        <v>0.102751515</v>
      </c>
      <c r="U1908">
        <v>0.244082717</v>
      </c>
      <c r="V1908">
        <v>0.58056285799999996</v>
      </c>
      <c r="W1908">
        <v>1.3912715600000001</v>
      </c>
      <c r="X1908">
        <v>0.34077424000000001</v>
      </c>
      <c r="Y1908">
        <v>0.90447419500000004</v>
      </c>
      <c r="Z1908">
        <v>9.8330412000000006E-2</v>
      </c>
      <c r="AA1908">
        <v>0.134138912</v>
      </c>
      <c r="AB1908">
        <v>1.006501222</v>
      </c>
      <c r="AC1908">
        <v>0.14356537899999999</v>
      </c>
      <c r="AD1908">
        <v>0.146356493</v>
      </c>
      <c r="AE1908">
        <v>0.162042204</v>
      </c>
      <c r="AF1908">
        <v>0.308819285</v>
      </c>
      <c r="AG1908">
        <v>0.42603197399999998</v>
      </c>
      <c r="AH1908">
        <v>1.227878061</v>
      </c>
      <c r="AI1908">
        <v>0.10378272400000001</v>
      </c>
      <c r="AJ1908">
        <v>0.47025106300000002</v>
      </c>
      <c r="AK1908">
        <v>0.62334069199999997</v>
      </c>
      <c r="AL1908">
        <v>8.2466993000000002E-2</v>
      </c>
      <c r="AM1908">
        <v>0.62194356399999995</v>
      </c>
      <c r="AN1908">
        <v>9.0955045999999998E-2</v>
      </c>
      <c r="AO1908">
        <v>0.921693125</v>
      </c>
      <c r="AP1908">
        <v>0.38191891100000003</v>
      </c>
      <c r="AQ1908">
        <v>0.32348185800000001</v>
      </c>
      <c r="AR1908">
        <v>9.9960869999999993E-2</v>
      </c>
      <c r="AS1908">
        <v>0.51603479900000004</v>
      </c>
      <c r="AT1908">
        <v>1.15954895</v>
      </c>
      <c r="AU1908">
        <v>0.132379893</v>
      </c>
      <c r="AV1908">
        <v>0.387349155</v>
      </c>
      <c r="AW1908">
        <v>0.69775276200000003</v>
      </c>
    </row>
    <row r="1909" spans="1:49" x14ac:dyDescent="0.2">
      <c r="A1909" t="s">
        <v>3811</v>
      </c>
      <c r="B1909">
        <v>1.119413848</v>
      </c>
      <c r="C1909">
        <v>1.088747269</v>
      </c>
      <c r="D1909">
        <v>2.1574930349999999</v>
      </c>
      <c r="E1909">
        <v>4.3215800560000002</v>
      </c>
      <c r="F1909">
        <v>0.57165378099999997</v>
      </c>
      <c r="G1909">
        <v>0.96147380999999998</v>
      </c>
      <c r="H1909">
        <v>0.346328988</v>
      </c>
      <c r="I1909">
        <v>0.35265053499999999</v>
      </c>
      <c r="J1909">
        <v>0.41986569099999999</v>
      </c>
      <c r="K1909">
        <v>0.49067242100000003</v>
      </c>
      <c r="L1909">
        <v>0.21250028100000001</v>
      </c>
      <c r="M1909">
        <v>0.36094622799999998</v>
      </c>
      <c r="N1909">
        <v>0.58731761100000002</v>
      </c>
      <c r="O1909">
        <v>0.55440704900000004</v>
      </c>
      <c r="P1909">
        <v>0.77626843199999995</v>
      </c>
      <c r="Q1909">
        <v>0.77770465</v>
      </c>
      <c r="R1909">
        <v>0.56298683400000005</v>
      </c>
      <c r="S1909">
        <v>1.029700898</v>
      </c>
      <c r="T1909">
        <v>2.0455002859999998</v>
      </c>
      <c r="U1909">
        <v>0.71535645400000003</v>
      </c>
      <c r="V1909">
        <v>0.65836519100000002</v>
      </c>
      <c r="W1909">
        <v>0.38687818000000002</v>
      </c>
      <c r="X1909">
        <v>0.73126105100000005</v>
      </c>
      <c r="Y1909">
        <v>3.8620888660000001</v>
      </c>
      <c r="Z1909">
        <v>1.1038776450000001</v>
      </c>
      <c r="AA1909">
        <v>0.70351889199999995</v>
      </c>
      <c r="AB1909">
        <v>0.42160262599999998</v>
      </c>
      <c r="AC1909">
        <v>0.56087133600000005</v>
      </c>
      <c r="AD1909">
        <v>1.448789981</v>
      </c>
      <c r="AE1909">
        <v>2.533568984</v>
      </c>
      <c r="AF1909">
        <v>1.4293030229999999</v>
      </c>
      <c r="AG1909">
        <v>2.6249264029999999</v>
      </c>
      <c r="AH1909">
        <v>5.97657273</v>
      </c>
      <c r="AI1909">
        <v>0.380093495</v>
      </c>
      <c r="AJ1909">
        <v>0.85181431100000005</v>
      </c>
      <c r="AK1909">
        <v>0.77985924500000003</v>
      </c>
      <c r="AL1909">
        <v>0.83940522100000003</v>
      </c>
      <c r="AM1909">
        <v>0.575959259</v>
      </c>
      <c r="AN1909">
        <v>0.64256553900000002</v>
      </c>
      <c r="AO1909">
        <v>1.362620116</v>
      </c>
      <c r="AP1909">
        <v>0.75733974599999998</v>
      </c>
      <c r="AQ1909">
        <v>1.2209146040000001</v>
      </c>
      <c r="AR1909">
        <v>2.5038728369999999</v>
      </c>
      <c r="AS1909">
        <v>1.4493059580000001</v>
      </c>
      <c r="AT1909">
        <v>1.900803306</v>
      </c>
      <c r="AU1909">
        <v>2.7673128089999999</v>
      </c>
      <c r="AV1909">
        <v>1.3892843100000001</v>
      </c>
      <c r="AW1909">
        <v>1.9254844010000001</v>
      </c>
    </row>
    <row r="1910" spans="1:49" x14ac:dyDescent="0.2">
      <c r="A1910" t="s">
        <v>2411</v>
      </c>
      <c r="B1910">
        <v>0.64332560599999999</v>
      </c>
      <c r="C1910">
        <v>2.9439176549999999</v>
      </c>
      <c r="D1910">
        <v>0.37458876299999999</v>
      </c>
      <c r="E1910">
        <v>0.160834227</v>
      </c>
      <c r="F1910">
        <v>2.0253339939999999</v>
      </c>
      <c r="G1910">
        <v>1.895818877</v>
      </c>
      <c r="H1910">
        <v>0.44115647000000002</v>
      </c>
      <c r="I1910">
        <v>0.49191778200000003</v>
      </c>
      <c r="J1910">
        <v>0.17400776800000001</v>
      </c>
      <c r="K1910">
        <v>0.22886996300000001</v>
      </c>
      <c r="L1910">
        <v>1.553941045</v>
      </c>
      <c r="M1910">
        <v>1.0432399670000001</v>
      </c>
      <c r="N1910">
        <v>0.54719828999999998</v>
      </c>
      <c r="O1910">
        <v>0.74569367399999997</v>
      </c>
      <c r="P1910">
        <v>0.91207358999999999</v>
      </c>
      <c r="Q1910">
        <v>0.345244781</v>
      </c>
      <c r="R1910">
        <v>0.74618161299999997</v>
      </c>
      <c r="S1910">
        <v>0.81276589799999999</v>
      </c>
      <c r="T1910">
        <v>0.156375498</v>
      </c>
      <c r="U1910">
        <v>3.3676995760000001</v>
      </c>
      <c r="V1910">
        <v>0.39091782200000003</v>
      </c>
      <c r="W1910">
        <v>0.73365665099999999</v>
      </c>
      <c r="X1910">
        <v>0.225856852</v>
      </c>
      <c r="Y1910">
        <v>0.168262415</v>
      </c>
      <c r="Z1910">
        <v>1.7109160219999999</v>
      </c>
      <c r="AA1910">
        <v>0.11739630500000001</v>
      </c>
      <c r="AB1910">
        <v>1.959311915</v>
      </c>
      <c r="AC1910">
        <v>0.108397776</v>
      </c>
      <c r="AD1910">
        <v>0.10695890700000001</v>
      </c>
      <c r="AE1910">
        <v>7.4101443000000003E-2</v>
      </c>
      <c r="AF1910">
        <v>0.18193437400000001</v>
      </c>
      <c r="AG1910">
        <v>0.10964354</v>
      </c>
      <c r="AH1910">
        <v>0.22927318899999999</v>
      </c>
      <c r="AI1910">
        <v>0.24476387799999999</v>
      </c>
      <c r="AJ1910">
        <v>1.098838092</v>
      </c>
      <c r="AK1910">
        <v>0.121736858</v>
      </c>
      <c r="AL1910">
        <v>0.16677323299999999</v>
      </c>
      <c r="AM1910">
        <v>0.114800242</v>
      </c>
      <c r="AN1910">
        <v>0.14810036300000001</v>
      </c>
      <c r="AO1910">
        <v>0.229248645</v>
      </c>
      <c r="AP1910">
        <v>0.20750129</v>
      </c>
      <c r="AQ1910">
        <v>0.17486975299999999</v>
      </c>
      <c r="AR1910">
        <v>0.18294126399999999</v>
      </c>
      <c r="AS1910">
        <v>0.17770481499999999</v>
      </c>
      <c r="AT1910">
        <v>0.289984572</v>
      </c>
      <c r="AU1910">
        <v>0.16682966399999999</v>
      </c>
      <c r="AV1910">
        <v>0.19847925999999999</v>
      </c>
      <c r="AW1910">
        <v>0.19760181800000001</v>
      </c>
    </row>
    <row r="1911" spans="1:49" x14ac:dyDescent="0.2">
      <c r="A1911" t="s">
        <v>3812</v>
      </c>
      <c r="B1911">
        <v>0.172384759</v>
      </c>
      <c r="C1911">
        <v>4.3986912040000004</v>
      </c>
      <c r="D1911">
        <v>1.2531200339999999</v>
      </c>
      <c r="E1911">
        <v>0.13552035800000001</v>
      </c>
      <c r="F1911">
        <v>0.571109635</v>
      </c>
      <c r="G1911">
        <v>1.241541738</v>
      </c>
      <c r="H1911">
        <v>1.953383241</v>
      </c>
      <c r="I1911">
        <v>1.7883205520000001</v>
      </c>
      <c r="J1911">
        <v>0.90127194600000005</v>
      </c>
      <c r="K1911">
        <v>1.7168129089999999</v>
      </c>
      <c r="L1911">
        <v>0.40245902099999997</v>
      </c>
      <c r="M1911">
        <v>2.0746897080000002</v>
      </c>
      <c r="N1911">
        <v>0.163682994</v>
      </c>
      <c r="O1911">
        <v>0.26548052300000002</v>
      </c>
      <c r="P1911">
        <v>0.122342378</v>
      </c>
      <c r="Q1911">
        <v>0.18716190699999999</v>
      </c>
      <c r="R1911">
        <v>2.1801661029999999</v>
      </c>
      <c r="S1911">
        <v>0.51390104800000003</v>
      </c>
      <c r="T1911">
        <v>0.21881407</v>
      </c>
      <c r="U1911">
        <v>0.80667604999999998</v>
      </c>
      <c r="V1911">
        <v>0.42710034499999999</v>
      </c>
      <c r="W1911">
        <v>0.10819627900000001</v>
      </c>
      <c r="X1911">
        <v>0.15859589599999999</v>
      </c>
      <c r="Y1911">
        <v>0.248253697</v>
      </c>
      <c r="Z1911">
        <v>1.2051971290000001</v>
      </c>
      <c r="AA1911">
        <v>0.565771095</v>
      </c>
      <c r="AB1911">
        <v>1.003495652</v>
      </c>
      <c r="AC1911">
        <v>1.170799959</v>
      </c>
      <c r="AD1911">
        <v>0.69503419700000002</v>
      </c>
      <c r="AE1911">
        <v>0.53610767400000003</v>
      </c>
      <c r="AF1911">
        <v>0.89351483600000003</v>
      </c>
      <c r="AG1911">
        <v>0.58317942899999997</v>
      </c>
      <c r="AH1911">
        <v>4.5740933779999997</v>
      </c>
      <c r="AI1911">
        <v>0.65872881900000002</v>
      </c>
      <c r="AJ1911">
        <v>1.272440891</v>
      </c>
      <c r="AK1911">
        <v>0.57648959799999999</v>
      </c>
      <c r="AL1911">
        <v>0.80487004299999998</v>
      </c>
      <c r="AM1911">
        <v>1.11586382</v>
      </c>
      <c r="AN1911">
        <v>0.47389324300000002</v>
      </c>
      <c r="AO1911">
        <v>0.63917440800000003</v>
      </c>
      <c r="AP1911">
        <v>0.69466296100000002</v>
      </c>
      <c r="AQ1911">
        <v>1.3688331600000001</v>
      </c>
      <c r="AR1911">
        <v>0.70793273300000004</v>
      </c>
      <c r="AS1911">
        <v>5.4820136999999998E-2</v>
      </c>
      <c r="AT1911">
        <v>0.803118993</v>
      </c>
      <c r="AU1911">
        <v>0.358452573</v>
      </c>
      <c r="AV1911">
        <v>9.3878716000000001E-2</v>
      </c>
      <c r="AW1911">
        <v>0.28040580799999998</v>
      </c>
    </row>
    <row r="1912" spans="1:49" x14ac:dyDescent="0.2">
      <c r="A1912" t="s">
        <v>3813</v>
      </c>
      <c r="B1912">
        <v>0.47699435099999998</v>
      </c>
      <c r="C1912">
        <v>0.48039130600000002</v>
      </c>
      <c r="D1912">
        <v>0.34426226199999999</v>
      </c>
      <c r="E1912">
        <v>0.34514729</v>
      </c>
      <c r="F1912">
        <v>0.44910894099999998</v>
      </c>
      <c r="G1912">
        <v>0.29661740800000003</v>
      </c>
      <c r="H1912">
        <v>0.25420440100000002</v>
      </c>
      <c r="I1912">
        <v>0.20469236599999999</v>
      </c>
      <c r="J1912">
        <v>0.152855357</v>
      </c>
      <c r="K1912">
        <v>0.207314208</v>
      </c>
      <c r="L1912">
        <v>0.19061447000000001</v>
      </c>
      <c r="M1912">
        <v>0.161857053</v>
      </c>
      <c r="N1912">
        <v>0.58282881499999994</v>
      </c>
      <c r="O1912">
        <v>0.97365983499999997</v>
      </c>
      <c r="P1912">
        <v>0.96903844699999997</v>
      </c>
      <c r="Q1912">
        <v>0.87622485500000002</v>
      </c>
      <c r="R1912">
        <v>0.70892233299999996</v>
      </c>
      <c r="S1912">
        <v>0.83291178300000002</v>
      </c>
      <c r="T1912">
        <v>0.67393573500000004</v>
      </c>
      <c r="U1912">
        <v>0.50209436500000004</v>
      </c>
      <c r="V1912">
        <v>0.63493900999999997</v>
      </c>
      <c r="W1912">
        <v>0.47804784500000003</v>
      </c>
      <c r="X1912">
        <v>0.71243669499999995</v>
      </c>
      <c r="Y1912">
        <v>0.64727970000000001</v>
      </c>
      <c r="Z1912">
        <v>0.16587505299999999</v>
      </c>
      <c r="AA1912">
        <v>0.50652807799999999</v>
      </c>
      <c r="AB1912">
        <v>0.16482639499999999</v>
      </c>
      <c r="AC1912">
        <v>0.28491213700000001</v>
      </c>
      <c r="AD1912">
        <v>0.344143382</v>
      </c>
      <c r="AE1912">
        <v>0.32751749600000002</v>
      </c>
      <c r="AF1912">
        <v>0.76342094500000002</v>
      </c>
      <c r="AG1912">
        <v>0.39539811800000002</v>
      </c>
      <c r="AH1912">
        <v>0.51438436300000001</v>
      </c>
      <c r="AI1912">
        <v>0.37322018099999998</v>
      </c>
      <c r="AJ1912">
        <v>0.36900495300000002</v>
      </c>
      <c r="AK1912">
        <v>0.42245211199999999</v>
      </c>
      <c r="AL1912">
        <v>0.53507982600000004</v>
      </c>
      <c r="AM1912">
        <v>0.42853470300000002</v>
      </c>
      <c r="AN1912">
        <v>0.596233715</v>
      </c>
      <c r="AO1912">
        <v>0.441527418</v>
      </c>
      <c r="AP1912">
        <v>0.52352893099999998</v>
      </c>
      <c r="AQ1912">
        <v>0.80606839299999999</v>
      </c>
      <c r="AR1912">
        <v>0.74008751399999995</v>
      </c>
      <c r="AS1912">
        <v>0.44537348799999998</v>
      </c>
      <c r="AT1912">
        <v>1.749373359</v>
      </c>
      <c r="AU1912">
        <v>0.343742451</v>
      </c>
      <c r="AV1912">
        <v>0.70584216600000005</v>
      </c>
      <c r="AW1912">
        <v>1.1900260330000001</v>
      </c>
    </row>
    <row r="1913" spans="1:49" x14ac:dyDescent="0.2">
      <c r="A1913" t="s">
        <v>2050</v>
      </c>
      <c r="B1913">
        <v>1.4320937330000001</v>
      </c>
      <c r="C1913">
        <v>0.16924240099999999</v>
      </c>
      <c r="D1913">
        <v>0.43232541400000002</v>
      </c>
      <c r="E1913">
        <v>0.55818137499999998</v>
      </c>
      <c r="F1913">
        <v>0.36393850700000002</v>
      </c>
      <c r="G1913">
        <v>0.61301998300000005</v>
      </c>
      <c r="H1913">
        <v>0.31867696899999998</v>
      </c>
      <c r="I1913">
        <v>0.472143545</v>
      </c>
      <c r="J1913">
        <v>0.46452822999999999</v>
      </c>
      <c r="K1913">
        <v>0.67950769300000002</v>
      </c>
      <c r="L1913">
        <v>0.32993414900000001</v>
      </c>
      <c r="M1913">
        <v>0.25652026999999999</v>
      </c>
      <c r="N1913">
        <v>0.44206359200000001</v>
      </c>
      <c r="O1913">
        <v>0.27319312800000001</v>
      </c>
      <c r="P1913">
        <v>0.705623793</v>
      </c>
      <c r="Q1913">
        <v>0.50353835700000005</v>
      </c>
      <c r="R1913">
        <v>0.28631304000000002</v>
      </c>
      <c r="S1913">
        <v>0.92273464000000005</v>
      </c>
      <c r="T1913">
        <v>0.181814003</v>
      </c>
      <c r="U1913">
        <v>0.46717476000000002</v>
      </c>
      <c r="V1913">
        <v>7.6068248000000005E-2</v>
      </c>
      <c r="W1913">
        <v>0.50245815199999999</v>
      </c>
      <c r="X1913">
        <v>0.42379029800000001</v>
      </c>
      <c r="Y1913">
        <v>0.17490151300000001</v>
      </c>
      <c r="Z1913">
        <v>0.74354677800000002</v>
      </c>
      <c r="AA1913">
        <v>0.313409192</v>
      </c>
      <c r="AB1913">
        <v>0.66940519099999996</v>
      </c>
      <c r="AC1913">
        <v>0.120961022</v>
      </c>
      <c r="AD1913">
        <v>0.33350533900000001</v>
      </c>
      <c r="AE1913">
        <v>0.219487297</v>
      </c>
      <c r="AF1913">
        <v>0.322725871</v>
      </c>
      <c r="AG1913">
        <v>0.13243529000000001</v>
      </c>
      <c r="AH1913">
        <v>0.22502455499999999</v>
      </c>
      <c r="AI1913">
        <v>0.15529742499999999</v>
      </c>
      <c r="AJ1913">
        <v>0.17376833899999999</v>
      </c>
      <c r="AK1913">
        <v>0.23339027800000001</v>
      </c>
      <c r="AL1913">
        <v>0.10554820199999999</v>
      </c>
      <c r="AM1913">
        <v>0.27187067399999998</v>
      </c>
      <c r="AN1913">
        <v>0.114798977</v>
      </c>
      <c r="AO1913">
        <v>0.26653940199999998</v>
      </c>
      <c r="AP1913">
        <v>0.115313894</v>
      </c>
      <c r="AQ1913">
        <v>0.14537139700000001</v>
      </c>
      <c r="AR1913">
        <v>0.55773589099999998</v>
      </c>
      <c r="AS1913">
        <v>0.45463891099999998</v>
      </c>
      <c r="AT1913">
        <v>0.27059606200000003</v>
      </c>
      <c r="AU1913">
        <v>0.50617393099999997</v>
      </c>
      <c r="AV1913">
        <v>0.47895944200000001</v>
      </c>
      <c r="AW1913">
        <v>0.19954095099999999</v>
      </c>
    </row>
    <row r="1914" spans="1:49" x14ac:dyDescent="0.2">
      <c r="A1914" t="s">
        <v>2252</v>
      </c>
      <c r="B1914">
        <v>7.7609540030000002</v>
      </c>
      <c r="C1914">
        <v>2.6684382819999999</v>
      </c>
      <c r="D1914">
        <v>7.0616150849999997</v>
      </c>
      <c r="E1914">
        <v>8.0283219470000002</v>
      </c>
      <c r="F1914">
        <v>6.8270949119999997</v>
      </c>
      <c r="G1914">
        <v>4.6068191360000004</v>
      </c>
      <c r="H1914">
        <v>3.5536542739999999</v>
      </c>
      <c r="I1914">
        <v>3.3780071999999999</v>
      </c>
      <c r="J1914">
        <v>4.0796980060000001</v>
      </c>
      <c r="K1914">
        <v>7.536184338</v>
      </c>
      <c r="L1914">
        <v>12.70846828</v>
      </c>
      <c r="M1914">
        <v>9.226198278</v>
      </c>
      <c r="N1914">
        <v>8.1797605830000002</v>
      </c>
      <c r="O1914">
        <v>4.2054175569999996</v>
      </c>
      <c r="P1914">
        <v>12.623610599999999</v>
      </c>
      <c r="Q1914">
        <v>5.7987072670000002</v>
      </c>
      <c r="R1914">
        <v>5.3028533979999999</v>
      </c>
      <c r="S1914">
        <v>6.7729076429999999</v>
      </c>
      <c r="T1914">
        <v>2.1135155860000001</v>
      </c>
      <c r="U1914">
        <v>5.3139329179999999</v>
      </c>
      <c r="V1914">
        <v>2.4407234149999999</v>
      </c>
      <c r="W1914">
        <v>4.0224023930000001</v>
      </c>
      <c r="X1914">
        <v>5.3067933409999997</v>
      </c>
      <c r="Y1914">
        <v>3.9777080950000001</v>
      </c>
      <c r="Z1914">
        <v>3.125513743</v>
      </c>
      <c r="AA1914">
        <v>2.1923963909999999</v>
      </c>
      <c r="AB1914">
        <v>2.1330540340000002</v>
      </c>
      <c r="AC1914">
        <v>1.539197189</v>
      </c>
      <c r="AD1914">
        <v>2.2196601060000001</v>
      </c>
      <c r="AE1914">
        <v>2.6007046229999999</v>
      </c>
      <c r="AF1914">
        <v>2.1144689159999999</v>
      </c>
      <c r="AG1914">
        <v>1.2566828379999999</v>
      </c>
      <c r="AH1914">
        <v>3.2856860669999999</v>
      </c>
      <c r="AI1914">
        <v>2.6191020580000002</v>
      </c>
      <c r="AJ1914">
        <v>1.165531892</v>
      </c>
      <c r="AK1914">
        <v>0.77513329900000005</v>
      </c>
      <c r="AL1914">
        <v>3.7884182819999999</v>
      </c>
      <c r="AM1914">
        <v>5.6868738209999998</v>
      </c>
      <c r="AN1914">
        <v>3.6491079470000001</v>
      </c>
      <c r="AO1914">
        <v>1.969126003</v>
      </c>
      <c r="AP1914">
        <v>2.722803689</v>
      </c>
      <c r="AQ1914">
        <v>2.8172709789999999</v>
      </c>
      <c r="AR1914">
        <v>5.4932398310000004</v>
      </c>
      <c r="AS1914">
        <v>4.8877478679999999</v>
      </c>
      <c r="AT1914">
        <v>2.6108423200000002</v>
      </c>
      <c r="AU1914">
        <v>5.4906437129999999</v>
      </c>
      <c r="AV1914">
        <v>5.4776582429999996</v>
      </c>
      <c r="AW1914">
        <v>2.2451607400000002</v>
      </c>
    </row>
    <row r="1915" spans="1:49" x14ac:dyDescent="0.2">
      <c r="A1915" t="s">
        <v>2051</v>
      </c>
      <c r="B1915">
        <v>1.273678246</v>
      </c>
      <c r="C1915">
        <v>0.246948802</v>
      </c>
      <c r="D1915">
        <v>4.7492718939999996</v>
      </c>
      <c r="E1915">
        <v>1.757881963</v>
      </c>
      <c r="F1915">
        <v>0.44325558700000001</v>
      </c>
      <c r="G1915">
        <v>0.66375163100000001</v>
      </c>
      <c r="H1915">
        <v>0.41956158799999999</v>
      </c>
      <c r="I1915">
        <v>0.48646948200000001</v>
      </c>
      <c r="J1915">
        <v>0.41705330499999999</v>
      </c>
      <c r="K1915">
        <v>1.1806978910000001</v>
      </c>
      <c r="L1915">
        <v>0.78377219399999998</v>
      </c>
      <c r="M1915">
        <v>0.24277406100000001</v>
      </c>
      <c r="N1915">
        <v>1.92136653</v>
      </c>
      <c r="O1915">
        <v>0.444867611</v>
      </c>
      <c r="P1915">
        <v>2.701043002</v>
      </c>
      <c r="Q1915">
        <v>0.82923684099999995</v>
      </c>
      <c r="R1915">
        <v>0.76199599799999995</v>
      </c>
      <c r="S1915">
        <v>1.8460089580000001</v>
      </c>
      <c r="T1915">
        <v>0.29341151199999999</v>
      </c>
      <c r="U1915">
        <v>0.63702865500000005</v>
      </c>
      <c r="V1915">
        <v>1.3257585110000001</v>
      </c>
      <c r="W1915">
        <v>0.44214016900000003</v>
      </c>
      <c r="X1915">
        <v>0.54662373500000005</v>
      </c>
      <c r="Y1915">
        <v>0.66521433900000004</v>
      </c>
      <c r="Z1915">
        <v>0.58062364</v>
      </c>
      <c r="AA1915">
        <v>0.73673798800000001</v>
      </c>
      <c r="AB1915">
        <v>0.38476398899999997</v>
      </c>
      <c r="AC1915">
        <v>0.60583816499999998</v>
      </c>
      <c r="AD1915">
        <v>0.72376497799999995</v>
      </c>
      <c r="AE1915">
        <v>0.28944204600000001</v>
      </c>
      <c r="AF1915">
        <v>0.82324977300000002</v>
      </c>
      <c r="AG1915">
        <v>0.31509606000000001</v>
      </c>
      <c r="AH1915">
        <v>0.30693794899999999</v>
      </c>
      <c r="AI1915">
        <v>0.83132000900000003</v>
      </c>
      <c r="AJ1915">
        <v>0.83496505899999995</v>
      </c>
      <c r="AK1915">
        <v>0.367244615</v>
      </c>
      <c r="AL1915">
        <v>1.269663301</v>
      </c>
      <c r="AM1915">
        <v>0.88515908399999998</v>
      </c>
      <c r="AN1915">
        <v>1.0612481330000001</v>
      </c>
      <c r="AO1915">
        <v>0.75353531900000004</v>
      </c>
      <c r="AP1915">
        <v>0.93439514000000001</v>
      </c>
      <c r="AQ1915">
        <v>1.2611592789999999</v>
      </c>
      <c r="AR1915">
        <v>0.62140276400000005</v>
      </c>
      <c r="AS1915">
        <v>0.63208449799999999</v>
      </c>
      <c r="AT1915">
        <v>0.31420480099999998</v>
      </c>
      <c r="AU1915">
        <v>0.48666015200000001</v>
      </c>
      <c r="AV1915">
        <v>0.69315065799999998</v>
      </c>
      <c r="AW1915">
        <v>1.052413399</v>
      </c>
    </row>
    <row r="1916" spans="1:49" x14ac:dyDescent="0.2">
      <c r="A1916" t="s">
        <v>1050</v>
      </c>
      <c r="B1916">
        <v>0.36191695600000001</v>
      </c>
      <c r="C1916">
        <v>0.30082520699999998</v>
      </c>
      <c r="D1916">
        <v>0.704374308</v>
      </c>
      <c r="E1916">
        <v>0.48924233099999997</v>
      </c>
      <c r="F1916">
        <v>0.53329957699999997</v>
      </c>
      <c r="G1916">
        <v>0.51228477699999997</v>
      </c>
      <c r="H1916">
        <v>0.74689997500000005</v>
      </c>
      <c r="I1916">
        <v>0.74156256899999995</v>
      </c>
      <c r="J1916">
        <v>0.54487630600000003</v>
      </c>
      <c r="K1916">
        <v>1.4748628180000001</v>
      </c>
      <c r="L1916">
        <v>0.74274017800000003</v>
      </c>
      <c r="M1916">
        <v>0.50245007399999997</v>
      </c>
      <c r="N1916">
        <v>0.61675561199999995</v>
      </c>
      <c r="O1916">
        <v>0.42369904899999999</v>
      </c>
      <c r="P1916">
        <v>0.669307125</v>
      </c>
      <c r="Q1916">
        <v>0.439551576</v>
      </c>
      <c r="R1916">
        <v>0.44510926200000001</v>
      </c>
      <c r="S1916">
        <v>0.35359601299999999</v>
      </c>
      <c r="T1916">
        <v>0.80705335899999997</v>
      </c>
      <c r="U1916">
        <v>0.40668091499999998</v>
      </c>
      <c r="V1916">
        <v>1.5894376189999999</v>
      </c>
      <c r="W1916">
        <v>0.51620475799999999</v>
      </c>
      <c r="X1916">
        <v>0.77299593899999997</v>
      </c>
      <c r="Y1916">
        <v>6.4192212719999997</v>
      </c>
      <c r="Z1916">
        <v>0.35339378799999999</v>
      </c>
      <c r="AA1916">
        <v>1.1874245510000001</v>
      </c>
      <c r="AB1916">
        <v>0.208835203</v>
      </c>
      <c r="AC1916">
        <v>0.44958927300000001</v>
      </c>
      <c r="AD1916">
        <v>0.46497958900000003</v>
      </c>
      <c r="AE1916">
        <v>0.371952269</v>
      </c>
      <c r="AF1916">
        <v>0.65267337800000003</v>
      </c>
      <c r="AG1916">
        <v>0.77775269800000002</v>
      </c>
      <c r="AH1916">
        <v>7.7452111209999996</v>
      </c>
      <c r="AI1916">
        <v>0.54309857399999995</v>
      </c>
      <c r="AJ1916">
        <v>1.0613494130000001</v>
      </c>
      <c r="AK1916">
        <v>0.53270993499999997</v>
      </c>
      <c r="AL1916">
        <v>1.9744172529999999</v>
      </c>
      <c r="AM1916">
        <v>0.81829320000000005</v>
      </c>
      <c r="AN1916">
        <v>1.0674180689999999</v>
      </c>
      <c r="AO1916">
        <v>1.2166522630000001</v>
      </c>
      <c r="AP1916">
        <v>2.3984098440000001</v>
      </c>
      <c r="AQ1916">
        <v>1.351880832</v>
      </c>
      <c r="AR1916">
        <v>4.6250089460000003</v>
      </c>
      <c r="AS1916">
        <v>1.3055617900000001</v>
      </c>
      <c r="AT1916">
        <v>2.5103157540000001</v>
      </c>
      <c r="AU1916">
        <v>1.7310564500000001</v>
      </c>
      <c r="AV1916">
        <v>1.2021082270000001</v>
      </c>
      <c r="AW1916">
        <v>2.045416168</v>
      </c>
    </row>
    <row r="1917" spans="1:49" x14ac:dyDescent="0.2">
      <c r="A1917" t="s">
        <v>2473</v>
      </c>
      <c r="B1917">
        <v>8.1269838829999994</v>
      </c>
      <c r="C1917">
        <v>3.2002872340000001</v>
      </c>
      <c r="D1917">
        <v>1.9852624080000001</v>
      </c>
      <c r="E1917">
        <v>5.8984987630000001</v>
      </c>
      <c r="F1917">
        <v>5.8258766480000004</v>
      </c>
      <c r="G1917">
        <v>5.3654706589999996</v>
      </c>
      <c r="H1917">
        <v>2.8910684569999998</v>
      </c>
      <c r="I1917">
        <v>3.3271901069999998</v>
      </c>
      <c r="J1917">
        <v>9.6281851510000003</v>
      </c>
      <c r="K1917">
        <v>5.4550019909999996</v>
      </c>
      <c r="L1917">
        <v>1.7386937629999999</v>
      </c>
      <c r="M1917">
        <v>3.635350377</v>
      </c>
      <c r="N1917">
        <v>10.298643269999999</v>
      </c>
      <c r="O1917">
        <v>14.65874867</v>
      </c>
      <c r="P1917">
        <v>22.501041579999999</v>
      </c>
      <c r="Q1917">
        <v>12.94905943</v>
      </c>
      <c r="R1917">
        <v>11.61821228</v>
      </c>
      <c r="S1917">
        <v>4.4035296959999997</v>
      </c>
      <c r="T1917">
        <v>13.48655651</v>
      </c>
      <c r="U1917">
        <v>2.864029221</v>
      </c>
      <c r="V1917">
        <v>6.9295974359999999</v>
      </c>
      <c r="W1917">
        <v>4.5142309789999997</v>
      </c>
      <c r="X1917">
        <v>11.03300685</v>
      </c>
      <c r="Y1917">
        <v>4.6137293440000002</v>
      </c>
      <c r="Z1917">
        <v>4.7780642169999998</v>
      </c>
      <c r="AA1917">
        <v>9.4283036560000006</v>
      </c>
      <c r="AB1917">
        <v>2.6362773939999999</v>
      </c>
      <c r="AC1917">
        <v>8.9401799929999992</v>
      </c>
      <c r="AD1917">
        <v>10.49894641</v>
      </c>
      <c r="AE1917">
        <v>6.3245967690000002</v>
      </c>
      <c r="AF1917">
        <v>8.5012974430000003</v>
      </c>
      <c r="AG1917">
        <v>8.4184498090000002</v>
      </c>
      <c r="AH1917">
        <v>11.92081071</v>
      </c>
      <c r="AI1917">
        <v>5.073096015</v>
      </c>
      <c r="AJ1917">
        <v>18.965294849999999</v>
      </c>
      <c r="AK1917">
        <v>12.63033632</v>
      </c>
      <c r="AL1917">
        <v>25.601026749999999</v>
      </c>
      <c r="AM1917">
        <v>69.250758099999999</v>
      </c>
      <c r="AN1917">
        <v>14.27967576</v>
      </c>
      <c r="AO1917">
        <v>28.68081192</v>
      </c>
      <c r="AP1917">
        <v>12.677774019999999</v>
      </c>
      <c r="AQ1917">
        <v>56.246161350000001</v>
      </c>
      <c r="AR1917">
        <v>60.97655434</v>
      </c>
      <c r="AS1917">
        <v>66.373643680000001</v>
      </c>
      <c r="AT1917">
        <v>39.556865500000001</v>
      </c>
      <c r="AU1917">
        <v>62.217774859999999</v>
      </c>
      <c r="AV1917">
        <v>58.10140363</v>
      </c>
      <c r="AW1917">
        <v>49.528333670000002</v>
      </c>
    </row>
    <row r="1918" spans="1:49" x14ac:dyDescent="0.2">
      <c r="A1918" t="s">
        <v>2052</v>
      </c>
      <c r="B1918">
        <v>0.19332379499999999</v>
      </c>
      <c r="C1918">
        <v>0.31201524400000002</v>
      </c>
      <c r="D1918">
        <v>4.6070206000000002E-2</v>
      </c>
      <c r="E1918">
        <v>1.6019723999999999E-2</v>
      </c>
      <c r="F1918">
        <v>0.21757617900000001</v>
      </c>
      <c r="G1918">
        <v>0.152516708</v>
      </c>
      <c r="H1918">
        <v>4.0879598000000003E-2</v>
      </c>
      <c r="I1918">
        <v>1.1332385E-2</v>
      </c>
      <c r="J1918">
        <v>9.9109060000000006E-3</v>
      </c>
      <c r="K1918">
        <v>2.3803603999999999E-2</v>
      </c>
      <c r="L1918">
        <v>4.6036989E-2</v>
      </c>
      <c r="M1918">
        <v>3.4783056999999999E-2</v>
      </c>
      <c r="N1918">
        <v>2.888027E-2</v>
      </c>
      <c r="O1918">
        <v>3.1986170000000001E-2</v>
      </c>
      <c r="P1918">
        <v>3.6033743999999999E-2</v>
      </c>
      <c r="Q1918">
        <v>3.7093223000000002E-2</v>
      </c>
      <c r="R1918">
        <v>3.500371E-2</v>
      </c>
      <c r="S1918">
        <v>0.22189326500000001</v>
      </c>
      <c r="T1918">
        <v>1.0954095E-2</v>
      </c>
      <c r="U1918">
        <v>7.6164479999999996E-3</v>
      </c>
      <c r="V1918">
        <v>1.4101720999999999E-2</v>
      </c>
      <c r="W1918">
        <v>4.7908969000000003E-2</v>
      </c>
      <c r="X1918">
        <v>1.1406952999999999E-2</v>
      </c>
      <c r="Y1918">
        <v>1.052442E-2</v>
      </c>
      <c r="Z1918">
        <v>3.0163306000000001E-2</v>
      </c>
      <c r="AA1918">
        <v>1.0795315E-2</v>
      </c>
      <c r="AB1918">
        <v>4.7800343000000002E-2</v>
      </c>
      <c r="AC1918">
        <v>2.2777133000000001E-2</v>
      </c>
      <c r="AD1918">
        <v>1.1457528999999999E-2</v>
      </c>
      <c r="AE1918">
        <v>1.0738493E-2</v>
      </c>
      <c r="AF1918">
        <v>1.4503808E-2</v>
      </c>
      <c r="AG1918">
        <v>1.3507405E-2</v>
      </c>
      <c r="AH1918">
        <v>1.0525638E-2</v>
      </c>
      <c r="AI1918">
        <v>1.8451608000000001E-2</v>
      </c>
      <c r="AJ1918">
        <v>2.0571834000000001E-2</v>
      </c>
      <c r="AK1918">
        <v>1.3208808000000001E-2</v>
      </c>
      <c r="AL1918">
        <v>2.2031162999999999E-2</v>
      </c>
      <c r="AM1918">
        <v>1.5120198E-2</v>
      </c>
      <c r="AN1918">
        <v>2.1294436999999999E-2</v>
      </c>
      <c r="AO1918">
        <v>1.1534140999999999E-2</v>
      </c>
      <c r="AP1918">
        <v>1.1859514999999999E-2</v>
      </c>
      <c r="AQ1918">
        <v>2.1469598999999999E-2</v>
      </c>
      <c r="AR1918">
        <v>1.1810154999999999E-2</v>
      </c>
      <c r="AS1918">
        <v>9.926608E-3</v>
      </c>
      <c r="AT1918">
        <v>1.1856823000000001E-2</v>
      </c>
      <c r="AU1918">
        <v>1.1346478E-2</v>
      </c>
      <c r="AV1918">
        <v>9.7693840000000007E-3</v>
      </c>
      <c r="AW1918">
        <v>1.3567113E-2</v>
      </c>
    </row>
    <row r="1919" spans="1:49" x14ac:dyDescent="0.2">
      <c r="A1919" t="s">
        <v>2533</v>
      </c>
      <c r="B1919">
        <v>4.493405374</v>
      </c>
      <c r="C1919">
        <v>3.5511166830000001</v>
      </c>
      <c r="D1919">
        <v>1.5561585170000001</v>
      </c>
      <c r="E1919">
        <v>2.3195984080000001</v>
      </c>
      <c r="F1919">
        <v>4.7302089199999999</v>
      </c>
      <c r="G1919">
        <v>2.9681707789999998</v>
      </c>
      <c r="H1919">
        <v>2.6264682530000001</v>
      </c>
      <c r="I1919">
        <v>2.4488311920000001</v>
      </c>
      <c r="J1919">
        <v>4.0408004169999998</v>
      </c>
      <c r="K1919">
        <v>3.372898009</v>
      </c>
      <c r="L1919">
        <v>2.2557357489999998</v>
      </c>
      <c r="M1919">
        <v>2.046090586</v>
      </c>
      <c r="N1919">
        <v>3.4834218639999999</v>
      </c>
      <c r="O1919">
        <v>4.3851006430000004</v>
      </c>
      <c r="P1919">
        <v>7.0371722779999999</v>
      </c>
      <c r="Q1919">
        <v>3.701599673</v>
      </c>
      <c r="R1919">
        <v>5.0172481680000001</v>
      </c>
      <c r="S1919">
        <v>3.2795345579999999</v>
      </c>
      <c r="T1919">
        <v>3.1898550910000001</v>
      </c>
      <c r="U1919">
        <v>2.1440316250000002</v>
      </c>
      <c r="V1919">
        <v>2.6163507680000002</v>
      </c>
      <c r="W1919">
        <v>2.8881676810000001</v>
      </c>
      <c r="X1919">
        <v>6.2787385220000003</v>
      </c>
      <c r="Y1919">
        <v>1.9094582739999999</v>
      </c>
      <c r="Z1919">
        <v>2.9212460870000001</v>
      </c>
      <c r="AA1919">
        <v>3.0768071589999999</v>
      </c>
      <c r="AB1919">
        <v>1.927170389</v>
      </c>
      <c r="AC1919">
        <v>2.4903640569999999</v>
      </c>
      <c r="AD1919">
        <v>2.5528548369999999</v>
      </c>
      <c r="AE1919">
        <v>2.600065785</v>
      </c>
      <c r="AF1919">
        <v>2.7724996769999999</v>
      </c>
      <c r="AG1919">
        <v>3.132099535</v>
      </c>
      <c r="AH1919">
        <v>4.7874133969999999</v>
      </c>
      <c r="AI1919">
        <v>2.8184595639999999</v>
      </c>
      <c r="AJ1919">
        <v>4.5607113469999998</v>
      </c>
      <c r="AK1919">
        <v>2.8593722600000002</v>
      </c>
      <c r="AL1919">
        <v>4.7374397730000002</v>
      </c>
      <c r="AM1919">
        <v>18.304376619999999</v>
      </c>
      <c r="AN1919">
        <v>2.3888084950000001</v>
      </c>
      <c r="AO1919">
        <v>7.5611376310000002</v>
      </c>
      <c r="AP1919">
        <v>4.4807497749999996</v>
      </c>
      <c r="AQ1919">
        <v>17.30721102</v>
      </c>
      <c r="AR1919">
        <v>24.537081350000001</v>
      </c>
      <c r="AS1919">
        <v>21.462404150000001</v>
      </c>
      <c r="AT1919">
        <v>20.341930909999999</v>
      </c>
      <c r="AU1919">
        <v>17.406860869999999</v>
      </c>
      <c r="AV1919">
        <v>21.715512700000001</v>
      </c>
      <c r="AW1919">
        <v>20.521803129999999</v>
      </c>
    </row>
    <row r="1920" spans="1:49" x14ac:dyDescent="0.2">
      <c r="A1920" t="s">
        <v>2716</v>
      </c>
      <c r="B1920">
        <v>0.320446012</v>
      </c>
      <c r="C1920">
        <v>0.22504285099999999</v>
      </c>
      <c r="D1920">
        <v>0.60539658399999996</v>
      </c>
      <c r="E1920">
        <v>0.88050898499999997</v>
      </c>
      <c r="F1920">
        <v>0.190962035</v>
      </c>
      <c r="G1920">
        <v>0.249701956</v>
      </c>
      <c r="H1920">
        <v>0.38905936699999999</v>
      </c>
      <c r="I1920">
        <v>0.56162593100000002</v>
      </c>
      <c r="J1920">
        <v>0.27876326899999998</v>
      </c>
      <c r="K1920">
        <v>0.43951959200000001</v>
      </c>
      <c r="L1920">
        <v>0.32821054500000002</v>
      </c>
      <c r="M1920">
        <v>0.26831594199999997</v>
      </c>
      <c r="N1920">
        <v>0.21613855200000001</v>
      </c>
      <c r="O1920">
        <v>0.27289491799999999</v>
      </c>
      <c r="P1920">
        <v>0.22999076500000001</v>
      </c>
      <c r="Q1920">
        <v>0.27896198799999999</v>
      </c>
      <c r="R1920">
        <v>0.18014316699999999</v>
      </c>
      <c r="S1920">
        <v>0.302841058</v>
      </c>
      <c r="T1920">
        <v>0.73402338499999997</v>
      </c>
      <c r="U1920">
        <v>0.351013774</v>
      </c>
      <c r="V1920">
        <v>0.67543005</v>
      </c>
      <c r="W1920">
        <v>0.73185113199999996</v>
      </c>
      <c r="X1920">
        <v>0.86058864700000004</v>
      </c>
      <c r="Y1920">
        <v>0.69712686000000001</v>
      </c>
      <c r="Z1920">
        <v>0.48687162499999997</v>
      </c>
      <c r="AA1920">
        <v>0.56500429799999996</v>
      </c>
      <c r="AB1920">
        <v>0.41990793900000001</v>
      </c>
      <c r="AC1920">
        <v>0.47500114900000001</v>
      </c>
      <c r="AD1920">
        <v>0.61211511500000004</v>
      </c>
      <c r="AE1920">
        <v>0.77835872299999997</v>
      </c>
      <c r="AF1920">
        <v>0.71144406400000004</v>
      </c>
      <c r="AG1920">
        <v>0.49488945099999998</v>
      </c>
      <c r="AH1920">
        <v>0.620680762</v>
      </c>
      <c r="AI1920">
        <v>0.47478901099999998</v>
      </c>
      <c r="AJ1920">
        <v>0.83293713300000005</v>
      </c>
      <c r="AK1920">
        <v>0.74089050599999995</v>
      </c>
      <c r="AL1920">
        <v>5.0744672660000001</v>
      </c>
      <c r="AM1920">
        <v>0.898620313</v>
      </c>
      <c r="AN1920">
        <v>3.578806787</v>
      </c>
      <c r="AO1920">
        <v>0.69608051500000001</v>
      </c>
      <c r="AP1920">
        <v>1.8549945139999999</v>
      </c>
      <c r="AQ1920">
        <v>0.96591672699999997</v>
      </c>
      <c r="AR1920">
        <v>1.153178018</v>
      </c>
      <c r="AS1920">
        <v>0.53012852399999999</v>
      </c>
      <c r="AT1920">
        <v>0.65810995100000003</v>
      </c>
      <c r="AU1920">
        <v>0.77784928600000003</v>
      </c>
      <c r="AV1920">
        <v>0.53714269000000003</v>
      </c>
      <c r="AW1920">
        <v>0.61567584399999997</v>
      </c>
    </row>
    <row r="1921" spans="1:49" x14ac:dyDescent="0.2">
      <c r="A1921" t="s">
        <v>2693</v>
      </c>
      <c r="B1921">
        <v>7.6994850000000004E-2</v>
      </c>
      <c r="C1921">
        <v>8.5052973000000004E-2</v>
      </c>
      <c r="D1921">
        <v>0.13925010800000001</v>
      </c>
      <c r="E1921">
        <v>0.14774905299999999</v>
      </c>
      <c r="F1921">
        <v>9.5030571999999994E-2</v>
      </c>
      <c r="G1921">
        <v>6.6830154000000003E-2</v>
      </c>
      <c r="H1921">
        <v>5.7948747000000002E-2</v>
      </c>
      <c r="I1921">
        <v>5.3388718000000002E-2</v>
      </c>
      <c r="J1921">
        <v>5.3471357999999997E-2</v>
      </c>
      <c r="K1921">
        <v>8.5754280000000002E-2</v>
      </c>
      <c r="L1921">
        <v>8.2857476999999999E-2</v>
      </c>
      <c r="M1921">
        <v>7.2567145999999999E-2</v>
      </c>
      <c r="N1921">
        <v>7.8168397000000001E-2</v>
      </c>
      <c r="O1921">
        <v>6.7931599999999995E-2</v>
      </c>
      <c r="P1921">
        <v>8.0154506E-2</v>
      </c>
      <c r="Q1921">
        <v>5.5433644999999997E-2</v>
      </c>
      <c r="R1921">
        <v>7.1119534999999998E-2</v>
      </c>
      <c r="S1921">
        <v>6.5250431999999997E-2</v>
      </c>
      <c r="T1921">
        <v>0.28908677500000002</v>
      </c>
      <c r="U1921">
        <v>0.107252401</v>
      </c>
      <c r="V1921">
        <v>0.87036481399999999</v>
      </c>
      <c r="W1921">
        <v>5.8878522000000003E-2</v>
      </c>
      <c r="X1921">
        <v>0.27030625800000002</v>
      </c>
      <c r="Y1921">
        <v>7.8557251999999994E-2</v>
      </c>
      <c r="Z1921">
        <v>1.2638992959999999</v>
      </c>
      <c r="AA1921">
        <v>6.239498556</v>
      </c>
      <c r="AB1921">
        <v>6.2136864E-2</v>
      </c>
      <c r="AC1921">
        <v>9.8430050000000005E-2</v>
      </c>
      <c r="AD1921">
        <v>5.6541125999999997E-2</v>
      </c>
      <c r="AE1921">
        <v>6.1109927000000001E-2</v>
      </c>
      <c r="AF1921">
        <v>1.965461216</v>
      </c>
      <c r="AG1921">
        <v>1.5657350729999999</v>
      </c>
      <c r="AH1921">
        <v>0.280751904</v>
      </c>
      <c r="AI1921">
        <v>1.234538718</v>
      </c>
      <c r="AJ1921">
        <v>1.427226831</v>
      </c>
      <c r="AK1921">
        <v>5.3991130329999999</v>
      </c>
      <c r="AL1921">
        <v>0.15633761700000001</v>
      </c>
      <c r="AM1921">
        <v>1.169710577</v>
      </c>
      <c r="AN1921">
        <v>0.31808245000000002</v>
      </c>
      <c r="AO1921">
        <v>6.5612541999999996E-2</v>
      </c>
      <c r="AP1921">
        <v>9.9152171999999997E-2</v>
      </c>
      <c r="AQ1921">
        <v>6.5984432780000004</v>
      </c>
      <c r="AR1921">
        <v>6.6050210999999998E-2</v>
      </c>
      <c r="AS1921">
        <v>3.2754513799999998</v>
      </c>
      <c r="AT1921">
        <v>9.4068532999999996E-2</v>
      </c>
      <c r="AU1921">
        <v>6.5081008999999995E-2</v>
      </c>
      <c r="AV1921">
        <v>3.0148196399999998</v>
      </c>
      <c r="AW1921">
        <v>8.5399552000000004E-2</v>
      </c>
    </row>
    <row r="1922" spans="1:49" x14ac:dyDescent="0.2">
      <c r="A1922" t="s">
        <v>3814</v>
      </c>
      <c r="B1922">
        <v>2.1775332779999999</v>
      </c>
      <c r="C1922">
        <v>2.0652974639999999</v>
      </c>
      <c r="D1922">
        <v>3.0419792289999998</v>
      </c>
      <c r="E1922">
        <v>1.4007374610000001</v>
      </c>
      <c r="F1922">
        <v>2.2107517489999999</v>
      </c>
      <c r="G1922">
        <v>1.3882444229999999</v>
      </c>
      <c r="H1922">
        <v>3.4593075899999999</v>
      </c>
      <c r="I1922">
        <v>6.8551911030000001</v>
      </c>
      <c r="J1922">
        <v>1.887661807</v>
      </c>
      <c r="K1922">
        <v>7.9948321040000003</v>
      </c>
      <c r="L1922">
        <v>7.7515048990000004</v>
      </c>
      <c r="M1922">
        <v>5.8382379069999999</v>
      </c>
      <c r="N1922">
        <v>1.0798005319999999</v>
      </c>
      <c r="O1922">
        <v>0.93028037900000005</v>
      </c>
      <c r="P1922">
        <v>1.952643315</v>
      </c>
      <c r="Q1922">
        <v>0.79211533700000003</v>
      </c>
      <c r="R1922">
        <v>0.96920450899999999</v>
      </c>
      <c r="S1922">
        <v>0.989351498</v>
      </c>
      <c r="T1922">
        <v>0.75933570900000003</v>
      </c>
      <c r="U1922">
        <v>1.1642403450000001</v>
      </c>
      <c r="V1922">
        <v>1.015866626</v>
      </c>
      <c r="W1922">
        <v>1.4061688000000001</v>
      </c>
      <c r="X1922">
        <v>1.9426567610000001</v>
      </c>
      <c r="Y1922">
        <v>0.55029023300000002</v>
      </c>
      <c r="Z1922">
        <v>0.90418278399999996</v>
      </c>
      <c r="AA1922">
        <v>0.735354324</v>
      </c>
      <c r="AB1922">
        <v>1.202091507</v>
      </c>
      <c r="AC1922">
        <v>0.59968006900000004</v>
      </c>
      <c r="AD1922">
        <v>1.251847492</v>
      </c>
      <c r="AE1922">
        <v>2.262937945</v>
      </c>
      <c r="AF1922">
        <v>0.79596780499999997</v>
      </c>
      <c r="AG1922">
        <v>0.60338822000000003</v>
      </c>
      <c r="AH1922">
        <v>2.2336639759999999</v>
      </c>
      <c r="AI1922">
        <v>1.5587265850000001</v>
      </c>
      <c r="AJ1922">
        <v>0.90600230699999995</v>
      </c>
      <c r="AK1922">
        <v>1.2429174650000001</v>
      </c>
      <c r="AL1922">
        <v>3.041092415</v>
      </c>
      <c r="AM1922">
        <v>5.3930130280000004</v>
      </c>
      <c r="AN1922">
        <v>2.561033949</v>
      </c>
      <c r="AO1922">
        <v>6.0729352170000004</v>
      </c>
      <c r="AP1922">
        <v>2.2922089639999998</v>
      </c>
      <c r="AQ1922">
        <v>4.6117756869999997</v>
      </c>
      <c r="AR1922">
        <v>3.5336909140000001</v>
      </c>
      <c r="AS1922">
        <v>1.3261212579999999</v>
      </c>
      <c r="AT1922">
        <v>1.2206549959999999</v>
      </c>
      <c r="AU1922">
        <v>2.9941097569999999</v>
      </c>
      <c r="AV1922">
        <v>2.955033625</v>
      </c>
      <c r="AW1922">
        <v>2.165357975</v>
      </c>
    </row>
    <row r="1923" spans="1:49" x14ac:dyDescent="0.2">
      <c r="A1923" t="s">
        <v>3815</v>
      </c>
      <c r="B1923">
        <v>0.26212908099999999</v>
      </c>
      <c r="C1923">
        <v>0.147672844</v>
      </c>
      <c r="D1923">
        <v>0.31938963100000001</v>
      </c>
      <c r="E1923">
        <v>0.74503159900000004</v>
      </c>
      <c r="F1923">
        <v>0.496562428</v>
      </c>
      <c r="G1923">
        <v>0.219646165</v>
      </c>
      <c r="H1923">
        <v>9.2708075000000001E-2</v>
      </c>
      <c r="I1923">
        <v>0.16362437699999999</v>
      </c>
      <c r="J1923">
        <v>0.174677785</v>
      </c>
      <c r="K1923">
        <v>0.20834899500000001</v>
      </c>
      <c r="L1923">
        <v>0.211569586</v>
      </c>
      <c r="M1923">
        <v>0.15819327499999999</v>
      </c>
      <c r="N1923">
        <v>0.19359407200000001</v>
      </c>
      <c r="O1923">
        <v>0.39310071000000002</v>
      </c>
      <c r="P1923">
        <v>0.26329730400000001</v>
      </c>
      <c r="Q1923">
        <v>0.120193152</v>
      </c>
      <c r="R1923">
        <v>0.18673219799999999</v>
      </c>
      <c r="S1923">
        <v>0.18857343600000001</v>
      </c>
      <c r="T1923">
        <v>0.529416475</v>
      </c>
      <c r="U1923">
        <v>0.32976153800000002</v>
      </c>
      <c r="V1923">
        <v>0.37166194299999999</v>
      </c>
      <c r="W1923">
        <v>0.32353821799999999</v>
      </c>
      <c r="X1923">
        <v>0.71248298300000001</v>
      </c>
      <c r="Y1923">
        <v>0.42129033399999999</v>
      </c>
      <c r="Z1923">
        <v>0.20259676600000001</v>
      </c>
      <c r="AA1923">
        <v>0.54268727299999997</v>
      </c>
      <c r="AB1923">
        <v>0.20716061899999999</v>
      </c>
      <c r="AC1923">
        <v>0.28474848600000002</v>
      </c>
      <c r="AD1923">
        <v>0.53891065599999999</v>
      </c>
      <c r="AE1923">
        <v>0.61469476499999998</v>
      </c>
      <c r="AF1923">
        <v>0.40329377100000002</v>
      </c>
      <c r="AG1923">
        <v>0.308872533</v>
      </c>
      <c r="AH1923">
        <v>0.478519152</v>
      </c>
      <c r="AI1923">
        <v>2.894605689</v>
      </c>
      <c r="AJ1923">
        <v>0.26623539200000002</v>
      </c>
      <c r="AK1923">
        <v>0.28241529999999998</v>
      </c>
      <c r="AL1923">
        <v>0.413922334</v>
      </c>
      <c r="AM1923">
        <v>0.25800320900000001</v>
      </c>
      <c r="AN1923">
        <v>0.65254596899999995</v>
      </c>
      <c r="AO1923">
        <v>0.35516252599999998</v>
      </c>
      <c r="AP1923">
        <v>0.55773855299999997</v>
      </c>
      <c r="AQ1923">
        <v>0.41476154100000001</v>
      </c>
      <c r="AR1923">
        <v>0.59191318400000004</v>
      </c>
      <c r="AS1923">
        <v>0.75673068799999998</v>
      </c>
      <c r="AT1923">
        <v>3.4741216810000002</v>
      </c>
      <c r="AU1923">
        <v>0.809871385</v>
      </c>
      <c r="AV1923">
        <v>0.93111909800000003</v>
      </c>
      <c r="AW1923">
        <v>2.5361458520000002</v>
      </c>
    </row>
    <row r="1924" spans="1:49" x14ac:dyDescent="0.2">
      <c r="A1924" t="s">
        <v>3816</v>
      </c>
      <c r="B1924">
        <v>0.24633928099999999</v>
      </c>
      <c r="C1924">
        <v>0.18228624399999999</v>
      </c>
      <c r="D1924">
        <v>0.194878474</v>
      </c>
      <c r="E1924">
        <v>0.14843193399999999</v>
      </c>
      <c r="F1924">
        <v>0.30833448499999999</v>
      </c>
      <c r="G1924">
        <v>0.15727902999999999</v>
      </c>
      <c r="H1924">
        <v>0.138257149</v>
      </c>
      <c r="I1924">
        <v>0.12473353199999999</v>
      </c>
      <c r="J1924">
        <v>0.14249099100000001</v>
      </c>
      <c r="K1924">
        <v>0.29019377600000001</v>
      </c>
      <c r="L1924">
        <v>0.25441720499999998</v>
      </c>
      <c r="M1924">
        <v>0.22613991999999999</v>
      </c>
      <c r="N1924">
        <v>0.14069335399999999</v>
      </c>
      <c r="O1924">
        <v>0.16607397300000001</v>
      </c>
      <c r="P1924">
        <v>0.13932345700000001</v>
      </c>
      <c r="Q1924">
        <v>9.6543568999999996E-2</v>
      </c>
      <c r="R1924">
        <v>0.12968206299999999</v>
      </c>
      <c r="S1924">
        <v>0.122114101</v>
      </c>
      <c r="T1924">
        <v>4.7542253E-2</v>
      </c>
      <c r="U1924">
        <v>0.18909086</v>
      </c>
      <c r="V1924">
        <v>4.8726233000000001E-2</v>
      </c>
      <c r="W1924">
        <v>0.15629167699999999</v>
      </c>
      <c r="X1924">
        <v>0.11332453000000001</v>
      </c>
      <c r="Y1924">
        <v>0.12367729099999999</v>
      </c>
      <c r="Z1924">
        <v>0.133084068</v>
      </c>
      <c r="AA1924">
        <v>5.9745323000000003E-2</v>
      </c>
      <c r="AB1924">
        <v>0.19392748600000001</v>
      </c>
      <c r="AC1924">
        <v>0.105892587</v>
      </c>
      <c r="AD1924">
        <v>5.8106494000000002E-2</v>
      </c>
      <c r="AE1924">
        <v>4.9890637000000002E-2</v>
      </c>
      <c r="AF1924">
        <v>5.5975347000000002E-2</v>
      </c>
      <c r="AG1924">
        <v>6.7875422000000005E-2</v>
      </c>
      <c r="AH1924">
        <v>0.15243645</v>
      </c>
      <c r="AI1924">
        <v>4.9618240000000001E-2</v>
      </c>
      <c r="AJ1924">
        <v>8.4046171000000003E-2</v>
      </c>
      <c r="AK1924">
        <v>0.115775298</v>
      </c>
      <c r="AL1924">
        <v>7.8339825000000002E-2</v>
      </c>
      <c r="AM1924">
        <v>1.165729735</v>
      </c>
      <c r="AN1924">
        <v>7.7050585000000005E-2</v>
      </c>
      <c r="AO1924">
        <v>0.56957760800000001</v>
      </c>
      <c r="AP1924">
        <v>7.6147048999999994E-2</v>
      </c>
      <c r="AQ1924">
        <v>9.2507584000000004E-2</v>
      </c>
      <c r="AR1924">
        <v>0.12767730399999999</v>
      </c>
      <c r="AS1924">
        <v>0.189935409</v>
      </c>
      <c r="AT1924">
        <v>0.134240937</v>
      </c>
      <c r="AU1924">
        <v>0.13240262999999999</v>
      </c>
      <c r="AV1924">
        <v>0.19077830200000001</v>
      </c>
      <c r="AW1924">
        <v>0.134273585</v>
      </c>
    </row>
    <row r="1925" spans="1:49" x14ac:dyDescent="0.2">
      <c r="A1925" t="s">
        <v>2053</v>
      </c>
      <c r="B1925">
        <v>7.9105879000000004E-2</v>
      </c>
      <c r="C1925">
        <v>0.17374182499999999</v>
      </c>
      <c r="D1925">
        <v>0.130361481</v>
      </c>
      <c r="E1925">
        <v>0.111098404</v>
      </c>
      <c r="F1925">
        <v>7.8014808000000005E-2</v>
      </c>
      <c r="G1925">
        <v>0.16552411</v>
      </c>
      <c r="H1925">
        <v>0.28879202999999998</v>
      </c>
      <c r="I1925">
        <v>0.35744142699999998</v>
      </c>
      <c r="J1925">
        <v>9.3863486999999995E-2</v>
      </c>
      <c r="K1925">
        <v>0.57104624100000001</v>
      </c>
      <c r="L1925">
        <v>0.24000950800000001</v>
      </c>
      <c r="M1925">
        <v>0.18158260100000001</v>
      </c>
      <c r="N1925">
        <v>0.105892887</v>
      </c>
      <c r="O1925">
        <v>7.3751301000000005E-2</v>
      </c>
      <c r="P1925">
        <v>6.7848393000000007E-2</v>
      </c>
      <c r="Q1925">
        <v>7.2631253000000007E-2</v>
      </c>
      <c r="R1925">
        <v>6.0028849000000002E-2</v>
      </c>
      <c r="S1925">
        <v>0.117363152</v>
      </c>
      <c r="T1925">
        <v>9.0058432999999993E-2</v>
      </c>
      <c r="U1925">
        <v>5.9386015E-2</v>
      </c>
      <c r="V1925">
        <v>6.3767139E-2</v>
      </c>
      <c r="W1925">
        <v>5.8416675000000001E-2</v>
      </c>
      <c r="X1925">
        <v>0.96492522599999997</v>
      </c>
      <c r="Y1925">
        <v>0.26670913800000001</v>
      </c>
      <c r="Z1925">
        <v>8.1955345999999998E-2</v>
      </c>
      <c r="AA1925">
        <v>7.2881628000000004E-2</v>
      </c>
      <c r="AB1925">
        <v>4.7085170000000003E-2</v>
      </c>
      <c r="AC1925">
        <v>9.0429066000000002E-2</v>
      </c>
      <c r="AD1925">
        <v>6.5170279999999997E-2</v>
      </c>
      <c r="AE1925">
        <v>6.7944748999999999E-2</v>
      </c>
      <c r="AF1925">
        <v>7.0756462000000006E-2</v>
      </c>
      <c r="AG1925">
        <v>8.1682794000000003E-2</v>
      </c>
      <c r="AH1925">
        <v>7.2666458000000003E-2</v>
      </c>
      <c r="AI1925">
        <v>8.941752E-2</v>
      </c>
      <c r="AJ1925">
        <v>9.0508512999999999E-2</v>
      </c>
      <c r="AK1925">
        <v>8.7966093999999995E-2</v>
      </c>
      <c r="AL1925">
        <v>0.13617177699999999</v>
      </c>
      <c r="AM1925">
        <v>0.11166528000000001</v>
      </c>
      <c r="AN1925">
        <v>0.16059879499999999</v>
      </c>
      <c r="AO1925">
        <v>6.7872193999999997E-2</v>
      </c>
      <c r="AP1925">
        <v>0.10263881800000001</v>
      </c>
      <c r="AQ1925">
        <v>0.114902823</v>
      </c>
      <c r="AR1925">
        <v>0.613556294</v>
      </c>
      <c r="AS1925">
        <v>7.9109208E-2</v>
      </c>
      <c r="AT1925">
        <v>0.64224340400000002</v>
      </c>
      <c r="AU1925">
        <v>0.49397400499999999</v>
      </c>
      <c r="AV1925">
        <v>7.7761041000000003E-2</v>
      </c>
      <c r="AW1925">
        <v>0.27621999400000002</v>
      </c>
    </row>
    <row r="1926" spans="1:49" x14ac:dyDescent="0.2">
      <c r="A1926" t="s">
        <v>2284</v>
      </c>
      <c r="B1926">
        <v>2.5269153289999999</v>
      </c>
      <c r="C1926">
        <v>5.6301723319999999</v>
      </c>
      <c r="D1926">
        <v>10.084229560000001</v>
      </c>
      <c r="E1926">
        <v>4.4853230890000004</v>
      </c>
      <c r="F1926">
        <v>4.6867856769999996</v>
      </c>
      <c r="G1926">
        <v>3.444048875</v>
      </c>
      <c r="H1926">
        <v>4.3242298689999998</v>
      </c>
      <c r="I1926">
        <v>3.4448724770000001</v>
      </c>
      <c r="J1926">
        <v>2.4975416039999998</v>
      </c>
      <c r="K1926">
        <v>3.8850186569999998</v>
      </c>
      <c r="L1926">
        <v>4.8045037129999999</v>
      </c>
      <c r="M1926">
        <v>3.2175341949999998</v>
      </c>
      <c r="N1926">
        <v>8.3726635290000004</v>
      </c>
      <c r="O1926">
        <v>12.202752459999999</v>
      </c>
      <c r="P1926">
        <v>4.7264060849999998</v>
      </c>
      <c r="Q1926">
        <v>4.7555681270000001</v>
      </c>
      <c r="R1926">
        <v>16.198586760000001</v>
      </c>
      <c r="S1926">
        <v>3.1159139140000001</v>
      </c>
      <c r="T1926">
        <v>0.480980554</v>
      </c>
      <c r="U1926">
        <v>5.7642054250000001</v>
      </c>
      <c r="V1926">
        <v>0.56963936900000001</v>
      </c>
      <c r="W1926">
        <v>3.0283646559999999</v>
      </c>
      <c r="X1926">
        <v>1.7263474320000001</v>
      </c>
      <c r="Y1926">
        <v>1.6084538799999999</v>
      </c>
      <c r="Z1926">
        <v>1.6624504609999999</v>
      </c>
      <c r="AA1926">
        <v>0.65984900099999999</v>
      </c>
      <c r="AB1926">
        <v>1.4484067249999999</v>
      </c>
      <c r="AC1926">
        <v>0.43779923599999998</v>
      </c>
      <c r="AD1926">
        <v>2.5853836029999999</v>
      </c>
      <c r="AE1926">
        <v>0.480029965</v>
      </c>
      <c r="AF1926">
        <v>15.20673964</v>
      </c>
      <c r="AG1926">
        <v>1.128774978</v>
      </c>
      <c r="AH1926">
        <v>2.6988377259999998</v>
      </c>
      <c r="AI1926">
        <v>1.15687031</v>
      </c>
      <c r="AJ1926">
        <v>1.120387751</v>
      </c>
      <c r="AK1926">
        <v>0.47822312</v>
      </c>
      <c r="AL1926">
        <v>1.2475419560000001</v>
      </c>
      <c r="AM1926">
        <v>2.817878796</v>
      </c>
      <c r="AN1926">
        <v>0.64707486299999994</v>
      </c>
      <c r="AO1926">
        <v>1.298035056</v>
      </c>
      <c r="AP1926">
        <v>0.91288026799999999</v>
      </c>
      <c r="AQ1926">
        <v>0.75642367399999999</v>
      </c>
      <c r="AR1926">
        <v>0.81267542999999998</v>
      </c>
      <c r="AS1926">
        <v>1.1444919739999999</v>
      </c>
      <c r="AT1926">
        <v>0.67819566099999995</v>
      </c>
      <c r="AU1926">
        <v>0.90109501000000003</v>
      </c>
      <c r="AV1926">
        <v>1.054811148</v>
      </c>
      <c r="AW1926">
        <v>0.39139296400000001</v>
      </c>
    </row>
    <row r="1927" spans="1:49" x14ac:dyDescent="0.2">
      <c r="A1927" t="s">
        <v>2054</v>
      </c>
      <c r="B1927">
        <v>0.32210708199999999</v>
      </c>
      <c r="C1927">
        <v>3.5181043289999998</v>
      </c>
      <c r="D1927">
        <v>0.62578055300000002</v>
      </c>
      <c r="E1927">
        <v>0.174563317</v>
      </c>
      <c r="F1927">
        <v>0.73918488800000004</v>
      </c>
      <c r="G1927">
        <v>1.047460866</v>
      </c>
      <c r="H1927">
        <v>0.124697946</v>
      </c>
      <c r="I1927">
        <v>7.5126807000000004E-2</v>
      </c>
      <c r="J1927">
        <v>7.4991332999999993E-2</v>
      </c>
      <c r="K1927">
        <v>7.6626232000000002E-2</v>
      </c>
      <c r="L1927">
        <v>0.13835699500000001</v>
      </c>
      <c r="M1927">
        <v>9.1224076000000001E-2</v>
      </c>
      <c r="N1927">
        <v>8.1125734000000005E-2</v>
      </c>
      <c r="O1927">
        <v>0.103668121</v>
      </c>
      <c r="P1927">
        <v>9.7522659999999997E-2</v>
      </c>
      <c r="Q1927">
        <v>0.107433244</v>
      </c>
      <c r="R1927">
        <v>0.20666781000000001</v>
      </c>
      <c r="S1927">
        <v>9.9361088E-2</v>
      </c>
      <c r="T1927">
        <v>6.9942478000000002E-2</v>
      </c>
      <c r="U1927">
        <v>0.111031347</v>
      </c>
      <c r="V1927">
        <v>7.2589804999999993E-2</v>
      </c>
      <c r="W1927">
        <v>8.4496289000000002E-2</v>
      </c>
      <c r="X1927">
        <v>7.1898175999999994E-2</v>
      </c>
      <c r="Y1927">
        <v>7.3494724999999997E-2</v>
      </c>
      <c r="Z1927">
        <v>6.8555632000000005E-2</v>
      </c>
      <c r="AA1927">
        <v>6.3143026000000005E-2</v>
      </c>
      <c r="AB1927">
        <v>7.1300123000000007E-2</v>
      </c>
      <c r="AC1927">
        <v>8.6694484000000002E-2</v>
      </c>
      <c r="AD1927">
        <v>6.8654064000000001E-2</v>
      </c>
      <c r="AE1927">
        <v>5.4944576000000002E-2</v>
      </c>
      <c r="AF1927">
        <v>7.9617427000000005E-2</v>
      </c>
      <c r="AG1927">
        <v>8.0706806000000006E-2</v>
      </c>
      <c r="AH1927">
        <v>0.10416067699999999</v>
      </c>
      <c r="AI1927">
        <v>0.10086028499999999</v>
      </c>
      <c r="AJ1927">
        <v>8.2563963000000004E-2</v>
      </c>
      <c r="AK1927">
        <v>7.2671951999999998E-2</v>
      </c>
      <c r="AL1927">
        <v>8.4591237E-2</v>
      </c>
      <c r="AM1927">
        <v>9.0990459999999995E-2</v>
      </c>
      <c r="AN1927">
        <v>8.6303824000000001E-2</v>
      </c>
      <c r="AO1927">
        <v>8.1294018999999995E-2</v>
      </c>
      <c r="AP1927">
        <v>7.5705277000000001E-2</v>
      </c>
      <c r="AQ1927">
        <v>0.10169552799999999</v>
      </c>
      <c r="AR1927">
        <v>6.5248075000000003E-2</v>
      </c>
      <c r="AS1927">
        <v>6.9998327999999999E-2</v>
      </c>
      <c r="AT1927">
        <v>7.8203785999999997E-2</v>
      </c>
      <c r="AU1927">
        <v>6.4984067000000006E-2</v>
      </c>
      <c r="AV1927">
        <v>6.7664354999999995E-2</v>
      </c>
      <c r="AW1927">
        <v>9.0372799000000004E-2</v>
      </c>
    </row>
    <row r="1928" spans="1:49" x14ac:dyDescent="0.2">
      <c r="A1928" t="s">
        <v>3817</v>
      </c>
      <c r="B1928">
        <v>0.111558536</v>
      </c>
      <c r="C1928">
        <v>0.11005369399999999</v>
      </c>
      <c r="D1928">
        <v>0.106335265</v>
      </c>
      <c r="E1928">
        <v>7.7745574999999997E-2</v>
      </c>
      <c r="F1928">
        <v>0.25579876800000001</v>
      </c>
      <c r="G1928">
        <v>0.109446321</v>
      </c>
      <c r="H1928">
        <v>6.7096232000000006E-2</v>
      </c>
      <c r="I1928">
        <v>0.14538356299999999</v>
      </c>
      <c r="J1928">
        <v>0.128172646</v>
      </c>
      <c r="K1928">
        <v>0.14310573600000001</v>
      </c>
      <c r="L1928">
        <v>0.109614963</v>
      </c>
      <c r="M1928">
        <v>0.180519186</v>
      </c>
      <c r="N1928">
        <v>9.1582355000000004E-2</v>
      </c>
      <c r="O1928">
        <v>0.119851781</v>
      </c>
      <c r="P1928">
        <v>8.6436514000000006E-2</v>
      </c>
      <c r="Q1928">
        <v>8.9273740000000004E-2</v>
      </c>
      <c r="R1928">
        <v>0.10142337999999999</v>
      </c>
      <c r="S1928">
        <v>0.10881368399999999</v>
      </c>
      <c r="T1928">
        <v>4.0418379999999997E-2</v>
      </c>
      <c r="U1928">
        <v>0.110806113</v>
      </c>
      <c r="V1928">
        <v>0.16152988700000001</v>
      </c>
      <c r="W1928">
        <v>0.151624642</v>
      </c>
      <c r="X1928">
        <v>0.288566671</v>
      </c>
      <c r="Y1928">
        <v>0.25275557799999998</v>
      </c>
      <c r="Z1928">
        <v>0.28919050800000001</v>
      </c>
      <c r="AA1928">
        <v>0.152167</v>
      </c>
      <c r="AB1928">
        <v>0.363647989</v>
      </c>
      <c r="AC1928">
        <v>0.11984734399999999</v>
      </c>
      <c r="AD1928">
        <v>0.13194688199999999</v>
      </c>
      <c r="AE1928">
        <v>7.2759079000000004E-2</v>
      </c>
      <c r="AF1928">
        <v>0.19635998399999999</v>
      </c>
      <c r="AG1928">
        <v>9.6347229000000006E-2</v>
      </c>
      <c r="AH1928">
        <v>0.102720118</v>
      </c>
      <c r="AI1928">
        <v>7.9702136000000007E-2</v>
      </c>
      <c r="AJ1928">
        <v>0.156601187</v>
      </c>
      <c r="AK1928">
        <v>0.46333495400000002</v>
      </c>
      <c r="AL1928">
        <v>0.32068498899999998</v>
      </c>
      <c r="AM1928">
        <v>1.0507291299999999</v>
      </c>
      <c r="AN1928">
        <v>0.23692312700000001</v>
      </c>
      <c r="AO1928">
        <v>0.36681647299999998</v>
      </c>
      <c r="AP1928">
        <v>0.59382094100000005</v>
      </c>
      <c r="AQ1928">
        <v>0.43817455</v>
      </c>
      <c r="AR1928">
        <v>9.0426884999999999E-2</v>
      </c>
      <c r="AS1928">
        <v>0.248622432</v>
      </c>
      <c r="AT1928">
        <v>0.431468081</v>
      </c>
      <c r="AU1928">
        <v>8.1096431999999996E-2</v>
      </c>
      <c r="AV1928">
        <v>0.17064673499999999</v>
      </c>
      <c r="AW1928">
        <v>0.50780306799999997</v>
      </c>
    </row>
    <row r="1929" spans="1:49" x14ac:dyDescent="0.2">
      <c r="A1929" t="s">
        <v>2553</v>
      </c>
      <c r="B1929">
        <v>0.56953952699999999</v>
      </c>
      <c r="C1929">
        <v>0.45238477100000002</v>
      </c>
      <c r="D1929">
        <v>1.0650348730000001</v>
      </c>
      <c r="E1929">
        <v>1.214153083</v>
      </c>
      <c r="F1929">
        <v>0.46082475299999998</v>
      </c>
      <c r="G1929">
        <v>0.57138238100000005</v>
      </c>
      <c r="H1929">
        <v>1.3864370580000001</v>
      </c>
      <c r="I1929">
        <v>2.3713985819999999</v>
      </c>
      <c r="J1929">
        <v>3.6921450020000002</v>
      </c>
      <c r="K1929">
        <v>1.8377907979999999</v>
      </c>
      <c r="L1929">
        <v>0.37602602499999999</v>
      </c>
      <c r="M1929">
        <v>0.74888544800000001</v>
      </c>
      <c r="N1929">
        <v>0.867884655</v>
      </c>
      <c r="O1929">
        <v>0.41524084999999999</v>
      </c>
      <c r="P1929">
        <v>1.159787675</v>
      </c>
      <c r="Q1929">
        <v>1.479603636</v>
      </c>
      <c r="R1929">
        <v>0.43728072800000001</v>
      </c>
      <c r="S1929">
        <v>1.2603117029999999</v>
      </c>
      <c r="T1929">
        <v>4.1678786329999999</v>
      </c>
      <c r="U1929">
        <v>1.3225842750000001</v>
      </c>
      <c r="V1929">
        <v>1.018165762</v>
      </c>
      <c r="W1929">
        <v>0.44445997799999998</v>
      </c>
      <c r="X1929">
        <v>6.3681332619999997</v>
      </c>
      <c r="Y1929">
        <v>1.3434008669999999</v>
      </c>
      <c r="Z1929">
        <v>3.5055471680000001</v>
      </c>
      <c r="AA1929">
        <v>4.4214556290000004</v>
      </c>
      <c r="AB1929">
        <v>1.3922754239999999</v>
      </c>
      <c r="AC1929">
        <v>1.7291355770000001</v>
      </c>
      <c r="AD1929">
        <v>2.9661514919999998</v>
      </c>
      <c r="AE1929">
        <v>8.2121657060000004</v>
      </c>
      <c r="AF1929">
        <v>2.196859275</v>
      </c>
      <c r="AG1929">
        <v>2.069443578</v>
      </c>
      <c r="AH1929">
        <v>1.358051721</v>
      </c>
      <c r="AI1929">
        <v>4.3801258299999999</v>
      </c>
      <c r="AJ1929">
        <v>6.0278258689999999</v>
      </c>
      <c r="AK1929">
        <v>13.375091830000001</v>
      </c>
      <c r="AL1929">
        <v>3.5533770160000002</v>
      </c>
      <c r="AM1929">
        <v>2.6752091349999998</v>
      </c>
      <c r="AN1929">
        <v>73.109231399999999</v>
      </c>
      <c r="AO1929">
        <v>4.6273103879999997</v>
      </c>
      <c r="AP1929">
        <v>15.72173192</v>
      </c>
      <c r="AQ1929">
        <v>2.9514972849999999</v>
      </c>
      <c r="AR1929">
        <v>0.78463159500000002</v>
      </c>
      <c r="AS1929">
        <v>4.2818813689999997</v>
      </c>
      <c r="AT1929">
        <v>0.91820662099999995</v>
      </c>
      <c r="AU1929">
        <v>0.54869906400000001</v>
      </c>
      <c r="AV1929">
        <v>4.8973337670000001</v>
      </c>
      <c r="AW1929">
        <v>0.92466359300000001</v>
      </c>
    </row>
    <row r="1930" spans="1:49" x14ac:dyDescent="0.2">
      <c r="A1930" t="s">
        <v>3818</v>
      </c>
      <c r="B1930">
        <v>2.1094315999999998E-2</v>
      </c>
      <c r="C1930">
        <v>3.5699698000000002E-2</v>
      </c>
      <c r="D1930">
        <v>2.5602501999999999E-2</v>
      </c>
      <c r="E1930">
        <v>2.6306163E-2</v>
      </c>
      <c r="F1930">
        <v>3.4613580999999997E-2</v>
      </c>
      <c r="G1930">
        <v>3.2099415999999999E-2</v>
      </c>
      <c r="H1930">
        <v>3.1445974000000002E-2</v>
      </c>
      <c r="I1930">
        <v>4.2265563999999999E-2</v>
      </c>
      <c r="J1930">
        <v>0.111842397</v>
      </c>
      <c r="K1930">
        <v>3.4288399999999997E-2</v>
      </c>
      <c r="L1930">
        <v>4.1782619999999999E-2</v>
      </c>
      <c r="M1930">
        <v>4.5615925000000002E-2</v>
      </c>
      <c r="N1930">
        <v>3.4088515E-2</v>
      </c>
      <c r="O1930">
        <v>8.8693593000000001E-2</v>
      </c>
      <c r="P1930">
        <v>3.3934611000000003E-2</v>
      </c>
      <c r="Q1930">
        <v>3.2307448000000002E-2</v>
      </c>
      <c r="R1930">
        <v>6.0000167E-2</v>
      </c>
      <c r="S1930">
        <v>3.8760635000000002E-2</v>
      </c>
      <c r="T1930">
        <v>4.8243130000000002E-2</v>
      </c>
      <c r="U1930">
        <v>3.6802112999999997E-2</v>
      </c>
      <c r="V1930">
        <v>7.1704280999999995E-2</v>
      </c>
      <c r="W1930">
        <v>3.6781317000000001E-2</v>
      </c>
      <c r="X1930">
        <v>0.24163780300000001</v>
      </c>
      <c r="Y1930">
        <v>6.2138942000000003E-2</v>
      </c>
      <c r="Z1930">
        <v>3.068282E-2</v>
      </c>
      <c r="AA1930">
        <v>5.3899270999999999E-2</v>
      </c>
      <c r="AB1930">
        <v>3.556173E-2</v>
      </c>
      <c r="AC1930">
        <v>9.6850123999999996E-2</v>
      </c>
      <c r="AD1930">
        <v>0.89134546999999997</v>
      </c>
      <c r="AE1930">
        <v>6.5369512900000002</v>
      </c>
      <c r="AF1930">
        <v>4.8279093000000002E-2</v>
      </c>
      <c r="AG1930">
        <v>4.8294931999999999E-2</v>
      </c>
      <c r="AH1930">
        <v>0.43527491000000001</v>
      </c>
      <c r="AI1930">
        <v>7.5290936000000003E-2</v>
      </c>
      <c r="AJ1930">
        <v>0.18584235599999999</v>
      </c>
      <c r="AK1930">
        <v>4.6487979999999998E-2</v>
      </c>
      <c r="AL1930">
        <v>9.3879380999999998E-2</v>
      </c>
      <c r="AM1930">
        <v>0.14857859700000001</v>
      </c>
      <c r="AN1930">
        <v>5.8194326999999997E-2</v>
      </c>
      <c r="AO1930">
        <v>0.17933386200000001</v>
      </c>
      <c r="AP1930">
        <v>4.8976772000000002E-2</v>
      </c>
      <c r="AQ1930">
        <v>6.7867614000000007E-2</v>
      </c>
      <c r="AR1930">
        <v>3.5132076999999998E-2</v>
      </c>
      <c r="AS1930">
        <v>0.35270359200000001</v>
      </c>
      <c r="AT1930">
        <v>3.4025882E-2</v>
      </c>
      <c r="AU1930">
        <v>3.4075398999999999E-2</v>
      </c>
      <c r="AV1930">
        <v>0.33896879600000002</v>
      </c>
      <c r="AW1930">
        <v>4.284466E-2</v>
      </c>
    </row>
    <row r="1931" spans="1:49" x14ac:dyDescent="0.2">
      <c r="A1931" t="s">
        <v>3819</v>
      </c>
      <c r="B1931">
        <v>4.8675014000000003E-2</v>
      </c>
      <c r="C1931">
        <v>7.8225533999999999E-2</v>
      </c>
      <c r="D1931">
        <v>0.192332276</v>
      </c>
      <c r="E1931">
        <v>0.15629763699999999</v>
      </c>
      <c r="F1931">
        <v>5.8721426E-2</v>
      </c>
      <c r="G1931">
        <v>7.1413576000000006E-2</v>
      </c>
      <c r="H1931">
        <v>5.0611932999999998E-2</v>
      </c>
      <c r="I1931">
        <v>8.3004682999999996E-2</v>
      </c>
      <c r="J1931">
        <v>4.4250139000000001E-2</v>
      </c>
      <c r="K1931">
        <v>0.18074817500000001</v>
      </c>
      <c r="L1931">
        <v>6.1251575000000003E-2</v>
      </c>
      <c r="M1931">
        <v>7.7134388999999998E-2</v>
      </c>
      <c r="N1931">
        <v>6.2098788000000002E-2</v>
      </c>
      <c r="O1931">
        <v>5.0620971000000001E-2</v>
      </c>
      <c r="P1931">
        <v>5.8276719999999997E-2</v>
      </c>
      <c r="Q1931">
        <v>7.0181637000000005E-2</v>
      </c>
      <c r="R1931">
        <v>6.0662265E-2</v>
      </c>
      <c r="S1931">
        <v>0.109238028</v>
      </c>
      <c r="T1931">
        <v>4.0433482E-2</v>
      </c>
      <c r="U1931">
        <v>7.8642349E-2</v>
      </c>
      <c r="V1931">
        <v>4.7325705000000003E-2</v>
      </c>
      <c r="W1931">
        <v>3.4175813999999999E-2</v>
      </c>
      <c r="X1931">
        <v>4.1934836000000003E-2</v>
      </c>
      <c r="Y1931">
        <v>4.6813278E-2</v>
      </c>
      <c r="Z1931">
        <v>5.4832226999999997E-2</v>
      </c>
      <c r="AA1931">
        <v>0.138831961</v>
      </c>
      <c r="AB1931">
        <v>4.2563098000000001E-2</v>
      </c>
      <c r="AC1931">
        <v>7.6599346999999998E-2</v>
      </c>
      <c r="AD1931">
        <v>5.1088702999999999E-2</v>
      </c>
      <c r="AE1931">
        <v>4.1840754000000001E-2</v>
      </c>
      <c r="AF1931">
        <v>9.8884338000000002E-2</v>
      </c>
      <c r="AG1931">
        <v>9.2386358000000002E-2</v>
      </c>
      <c r="AH1931">
        <v>8.3220866000000004E-2</v>
      </c>
      <c r="AI1931">
        <v>5.4431853000000002E-2</v>
      </c>
      <c r="AJ1931">
        <v>7.1565843000000004E-2</v>
      </c>
      <c r="AK1931">
        <v>0.21967625900000001</v>
      </c>
      <c r="AL1931">
        <v>5.6918322E-2</v>
      </c>
      <c r="AM1931">
        <v>0.104236357</v>
      </c>
      <c r="AN1931">
        <v>5.4597809999999997E-2</v>
      </c>
      <c r="AO1931">
        <v>5.9586027E-2</v>
      </c>
      <c r="AP1931">
        <v>5.5239845000000003E-2</v>
      </c>
      <c r="AQ1931">
        <v>0.11663630899999999</v>
      </c>
      <c r="AR1931">
        <v>0.52666842300000005</v>
      </c>
      <c r="AS1931">
        <v>0.12322280400000001</v>
      </c>
      <c r="AT1931">
        <v>2.4314733000000002E-2</v>
      </c>
      <c r="AU1931">
        <v>0.46817454600000002</v>
      </c>
      <c r="AV1931">
        <v>0.118677484</v>
      </c>
      <c r="AW1931">
        <v>2.6016398E-2</v>
      </c>
    </row>
    <row r="1932" spans="1:49" x14ac:dyDescent="0.2">
      <c r="A1932" t="s">
        <v>2382</v>
      </c>
      <c r="B1932">
        <v>13.15400015</v>
      </c>
      <c r="C1932">
        <v>0.45896680000000001</v>
      </c>
      <c r="D1932">
        <v>0.85151208099999998</v>
      </c>
      <c r="E1932">
        <v>2.379981796</v>
      </c>
      <c r="F1932">
        <v>0.26824437299999998</v>
      </c>
      <c r="G1932">
        <v>1.1025413639999999</v>
      </c>
      <c r="H1932">
        <v>0.25707632800000002</v>
      </c>
      <c r="I1932">
        <v>0.20039902000000001</v>
      </c>
      <c r="J1932">
        <v>0.25425028199999999</v>
      </c>
      <c r="K1932">
        <v>0.251237443</v>
      </c>
      <c r="L1932">
        <v>0.40432305899999998</v>
      </c>
      <c r="M1932">
        <v>0.37017286399999999</v>
      </c>
      <c r="N1932">
        <v>1.431328734</v>
      </c>
      <c r="O1932">
        <v>0.12668992800000001</v>
      </c>
      <c r="P1932">
        <v>1.103007651</v>
      </c>
      <c r="Q1932">
        <v>0.200300379</v>
      </c>
      <c r="R1932">
        <v>0.11696313799999999</v>
      </c>
      <c r="S1932">
        <v>0.60131537300000004</v>
      </c>
      <c r="T1932">
        <v>4.2768819E-2</v>
      </c>
      <c r="U1932">
        <v>0.36393849900000003</v>
      </c>
      <c r="V1932">
        <v>5.9955884000000001E-2</v>
      </c>
      <c r="W1932">
        <v>1.9017240099999999</v>
      </c>
      <c r="X1932">
        <v>8.5899214000000002E-2</v>
      </c>
      <c r="Y1932">
        <v>4.2808671E-2</v>
      </c>
      <c r="Z1932">
        <v>0.236743382</v>
      </c>
      <c r="AA1932">
        <v>4.9673963000000002E-2</v>
      </c>
      <c r="AB1932">
        <v>0.15127505299999999</v>
      </c>
      <c r="AC1932">
        <v>6.5834761000000006E-2</v>
      </c>
      <c r="AD1932">
        <v>4.4446345999999998E-2</v>
      </c>
      <c r="AE1932">
        <v>3.3456399999999997E-2</v>
      </c>
      <c r="AF1932">
        <v>5.5458592000000001E-2</v>
      </c>
      <c r="AG1932">
        <v>4.2084902E-2</v>
      </c>
      <c r="AH1932">
        <v>4.3673002000000002E-2</v>
      </c>
      <c r="AI1932">
        <v>8.1043965999999995E-2</v>
      </c>
      <c r="AJ1932">
        <v>6.6047431000000004E-2</v>
      </c>
      <c r="AK1932">
        <v>5.1466229000000002E-2</v>
      </c>
      <c r="AL1932">
        <v>9.2300603999999994E-2</v>
      </c>
      <c r="AM1932">
        <v>5.5472510000000003E-2</v>
      </c>
      <c r="AN1932">
        <v>8.5697809E-2</v>
      </c>
      <c r="AO1932">
        <v>4.8925255000000001E-2</v>
      </c>
      <c r="AP1932">
        <v>4.8989778999999997E-2</v>
      </c>
      <c r="AQ1932">
        <v>7.6311806999999995E-2</v>
      </c>
      <c r="AR1932">
        <v>6.8452684E-2</v>
      </c>
      <c r="AS1932">
        <v>7.1043366999999996E-2</v>
      </c>
      <c r="AT1932">
        <v>7.5543202000000004E-2</v>
      </c>
      <c r="AU1932">
        <v>7.0012054000000004E-2</v>
      </c>
      <c r="AV1932">
        <v>7.9625263000000002E-2</v>
      </c>
      <c r="AW1932">
        <v>6.8415982E-2</v>
      </c>
    </row>
    <row r="1933" spans="1:49" x14ac:dyDescent="0.2">
      <c r="A1933" t="s">
        <v>3820</v>
      </c>
      <c r="B1933">
        <v>1.3711747249999999</v>
      </c>
      <c r="C1933">
        <v>1.6531359859999999</v>
      </c>
      <c r="D1933">
        <v>0.619519547</v>
      </c>
      <c r="E1933">
        <v>0.71125224200000003</v>
      </c>
      <c r="F1933">
        <v>1.9628877739999999</v>
      </c>
      <c r="G1933">
        <v>0.86157959699999997</v>
      </c>
      <c r="H1933">
        <v>0.83347321600000002</v>
      </c>
      <c r="I1933">
        <v>0.75807110300000002</v>
      </c>
      <c r="J1933">
        <v>1.131754419</v>
      </c>
      <c r="K1933">
        <v>0.81046528299999998</v>
      </c>
      <c r="L1933">
        <v>1.3365768520000001</v>
      </c>
      <c r="M1933">
        <v>1.2852849399999999</v>
      </c>
      <c r="N1933">
        <v>1.2103511469999999</v>
      </c>
      <c r="O1933">
        <v>1.7776742240000001</v>
      </c>
      <c r="P1933">
        <v>1.4364581750000001</v>
      </c>
      <c r="Q1933">
        <v>1.183475718</v>
      </c>
      <c r="R1933">
        <v>1.53991579</v>
      </c>
      <c r="S1933">
        <v>1.0059420109999999</v>
      </c>
      <c r="T1933">
        <v>1.518137278</v>
      </c>
      <c r="U1933">
        <v>1.1650688680000001</v>
      </c>
      <c r="V1933">
        <v>1.5621703119999999</v>
      </c>
      <c r="W1933">
        <v>1.4838378080000001</v>
      </c>
      <c r="X1933">
        <v>2.0897747340000001</v>
      </c>
      <c r="Y1933">
        <v>2.0085658770000001</v>
      </c>
      <c r="Z1933">
        <v>0.94738036599999997</v>
      </c>
      <c r="AA1933">
        <v>1.492252036</v>
      </c>
      <c r="AB1933">
        <v>0.79156818100000004</v>
      </c>
      <c r="AC1933">
        <v>1.6635482829999999</v>
      </c>
      <c r="AD1933">
        <v>0.97963031199999995</v>
      </c>
      <c r="AE1933">
        <v>0.58078290399999999</v>
      </c>
      <c r="AF1933">
        <v>1.9428908460000001</v>
      </c>
      <c r="AG1933">
        <v>1.5790720039999999</v>
      </c>
      <c r="AH1933">
        <v>1.643355597</v>
      </c>
      <c r="AI1933">
        <v>2.4880523320000001</v>
      </c>
      <c r="AJ1933">
        <v>1.7506537040000001</v>
      </c>
      <c r="AK1933">
        <v>1.8860577519999999</v>
      </c>
      <c r="AL1933">
        <v>1.589615392</v>
      </c>
      <c r="AM1933">
        <v>1.700767881</v>
      </c>
      <c r="AN1933">
        <v>0.98230597900000005</v>
      </c>
      <c r="AO1933">
        <v>1.3833050039999999</v>
      </c>
      <c r="AP1933">
        <v>1.326007344</v>
      </c>
      <c r="AQ1933">
        <v>2.6358711239999999</v>
      </c>
      <c r="AR1933">
        <v>0.57589478999999999</v>
      </c>
      <c r="AS1933">
        <v>1.5929976349999999</v>
      </c>
      <c r="AT1933">
        <v>1.7319760909999999</v>
      </c>
      <c r="AU1933">
        <v>0.51830507299999995</v>
      </c>
      <c r="AV1933">
        <v>1.383851876</v>
      </c>
      <c r="AW1933">
        <v>1.969216721</v>
      </c>
    </row>
    <row r="1934" spans="1:49" x14ac:dyDescent="0.2">
      <c r="A1934" t="s">
        <v>2291</v>
      </c>
      <c r="B1934">
        <v>1.03799138</v>
      </c>
      <c r="C1934">
        <v>1.54832843</v>
      </c>
      <c r="D1934">
        <v>13.45143391</v>
      </c>
      <c r="E1934">
        <v>3.9176942870000002</v>
      </c>
      <c r="F1934">
        <v>4.3047475520000003</v>
      </c>
      <c r="G1934">
        <v>4.2747280290000003</v>
      </c>
      <c r="H1934">
        <v>3.8051275429999998</v>
      </c>
      <c r="I1934">
        <v>8.7599821710000008</v>
      </c>
      <c r="J1934">
        <v>1.815816836</v>
      </c>
      <c r="K1934">
        <v>4.581645011</v>
      </c>
      <c r="L1934">
        <v>12.65120984</v>
      </c>
      <c r="M1934">
        <v>7.3868078089999996</v>
      </c>
      <c r="N1934">
        <v>1.223792676</v>
      </c>
      <c r="O1934">
        <v>0.74180400899999999</v>
      </c>
      <c r="P1934">
        <v>1.935583557</v>
      </c>
      <c r="Q1934">
        <v>0.91117681900000003</v>
      </c>
      <c r="R1934">
        <v>0.89412047100000003</v>
      </c>
      <c r="S1934">
        <v>1.031391344</v>
      </c>
      <c r="T1934">
        <v>1.0667974090000001</v>
      </c>
      <c r="U1934">
        <v>0.43501738600000001</v>
      </c>
      <c r="V1934">
        <v>0.95179780800000002</v>
      </c>
      <c r="W1934">
        <v>1.4231574520000001</v>
      </c>
      <c r="X1934">
        <v>1.28100043</v>
      </c>
      <c r="Y1934">
        <v>1.2004004079999999</v>
      </c>
      <c r="Z1934">
        <v>1.6926989889999999</v>
      </c>
      <c r="AA1934">
        <v>1.5655033300000001</v>
      </c>
      <c r="AB1934">
        <v>1.2968645480000001</v>
      </c>
      <c r="AC1934">
        <v>1.1266420669999999</v>
      </c>
      <c r="AD1934">
        <v>1.3137916670000001</v>
      </c>
      <c r="AE1934">
        <v>8.196869177</v>
      </c>
      <c r="AF1934">
        <v>0.87168078199999999</v>
      </c>
      <c r="AG1934">
        <v>1.8928872960000001</v>
      </c>
      <c r="AH1934">
        <v>1.28063258</v>
      </c>
      <c r="AI1934">
        <v>1.229703065</v>
      </c>
      <c r="AJ1934">
        <v>0.80496327400000001</v>
      </c>
      <c r="AK1934">
        <v>2.5877888590000002</v>
      </c>
      <c r="AL1934">
        <v>0.93682591699999995</v>
      </c>
      <c r="AM1934">
        <v>1.037790016</v>
      </c>
      <c r="AN1934">
        <v>0.99985892899999995</v>
      </c>
      <c r="AO1934">
        <v>1.3513976190000001</v>
      </c>
      <c r="AP1934">
        <v>1.7545949320000001</v>
      </c>
      <c r="AQ1934">
        <v>0.843233181</v>
      </c>
      <c r="AR1934">
        <v>1.368921856</v>
      </c>
      <c r="AS1934">
        <v>2.6826386549999999</v>
      </c>
      <c r="AT1934">
        <v>1.830697748</v>
      </c>
      <c r="AU1934">
        <v>0.95827475699999998</v>
      </c>
      <c r="AV1934">
        <v>2.2786896350000001</v>
      </c>
      <c r="AW1934">
        <v>1.9539720270000001</v>
      </c>
    </row>
    <row r="1935" spans="1:49" x14ac:dyDescent="0.2">
      <c r="A1935" t="s">
        <v>3821</v>
      </c>
      <c r="B1935">
        <v>0.75367985000000004</v>
      </c>
      <c r="C1935">
        <v>0.46114496700000002</v>
      </c>
      <c r="D1935">
        <v>0.60478828399999995</v>
      </c>
      <c r="E1935">
        <v>0.98211101899999997</v>
      </c>
      <c r="F1935">
        <v>0.60284023600000003</v>
      </c>
      <c r="G1935">
        <v>0.36116783800000002</v>
      </c>
      <c r="H1935">
        <v>0.64907300000000001</v>
      </c>
      <c r="I1935">
        <v>4.4776850689999996</v>
      </c>
      <c r="J1935">
        <v>2.9755857730000002</v>
      </c>
      <c r="K1935">
        <v>4.3414738049999997</v>
      </c>
      <c r="L1935">
        <v>0.31379505299999999</v>
      </c>
      <c r="M1935">
        <v>0.33131548100000002</v>
      </c>
      <c r="N1935">
        <v>0.58942677099999996</v>
      </c>
      <c r="O1935">
        <v>0.36949088200000002</v>
      </c>
      <c r="P1935">
        <v>0.55334957900000004</v>
      </c>
      <c r="Q1935">
        <v>0.61128282499999997</v>
      </c>
      <c r="R1935">
        <v>0.404317225</v>
      </c>
      <c r="S1935">
        <v>0.53730705400000001</v>
      </c>
      <c r="T1935">
        <v>0.17274914599999999</v>
      </c>
      <c r="U1935">
        <v>0.417310032</v>
      </c>
      <c r="V1935">
        <v>0.21856371799999999</v>
      </c>
      <c r="W1935">
        <v>0.22045234999999999</v>
      </c>
      <c r="X1935">
        <v>0.97602588199999996</v>
      </c>
      <c r="Y1935">
        <v>0.29551616600000002</v>
      </c>
      <c r="Z1935">
        <v>0.296991805</v>
      </c>
      <c r="AA1935">
        <v>0.13967112400000001</v>
      </c>
      <c r="AB1935">
        <v>0.32188525499999998</v>
      </c>
      <c r="AC1935">
        <v>0.17144019699999999</v>
      </c>
      <c r="AD1935">
        <v>0.271892786</v>
      </c>
      <c r="AE1935">
        <v>2.0232647520000002</v>
      </c>
      <c r="AF1935">
        <v>0.22409680400000001</v>
      </c>
      <c r="AG1935">
        <v>0.16865992199999999</v>
      </c>
      <c r="AH1935">
        <v>0.327491794</v>
      </c>
      <c r="AI1935">
        <v>0.136462851</v>
      </c>
      <c r="AJ1935">
        <v>0.169826963</v>
      </c>
      <c r="AK1935">
        <v>0.167737091</v>
      </c>
      <c r="AL1935">
        <v>3.1634375530000001</v>
      </c>
      <c r="AM1935">
        <v>0.73992404899999997</v>
      </c>
      <c r="AN1935">
        <v>8.2344395469999991</v>
      </c>
      <c r="AO1935">
        <v>0.841563748</v>
      </c>
      <c r="AP1935">
        <v>3.8900927460000001</v>
      </c>
      <c r="AQ1935">
        <v>0.26338510500000001</v>
      </c>
      <c r="AR1935">
        <v>0.63010606999999996</v>
      </c>
      <c r="AS1935">
        <v>1.0439584129999999</v>
      </c>
      <c r="AT1935">
        <v>0.50798802700000001</v>
      </c>
      <c r="AU1935">
        <v>0.50073557599999996</v>
      </c>
      <c r="AV1935">
        <v>1.0280915859999999</v>
      </c>
      <c r="AW1935">
        <v>0.51399400399999995</v>
      </c>
    </row>
    <row r="1936" spans="1:49" x14ac:dyDescent="0.2">
      <c r="A1936" t="s">
        <v>3822</v>
      </c>
      <c r="B1936">
        <v>9.9768180000000001E-3</v>
      </c>
      <c r="C1936">
        <v>1.8101485E-2</v>
      </c>
      <c r="D1936">
        <v>1.252665E-2</v>
      </c>
      <c r="E1936">
        <v>2.4059085000000001E-2</v>
      </c>
      <c r="F1936">
        <v>1.7143058999999999E-2</v>
      </c>
      <c r="G1936">
        <v>1.298916E-2</v>
      </c>
      <c r="H1936">
        <v>2.864877E-2</v>
      </c>
      <c r="I1936">
        <v>1.7924807000000001E-2</v>
      </c>
      <c r="J1936">
        <v>3.3811052000000001E-2</v>
      </c>
      <c r="K1936">
        <v>3.0446807999999999E-2</v>
      </c>
      <c r="L1936">
        <v>3.1801366999999997E-2</v>
      </c>
      <c r="M1936">
        <v>2.9562590999999999E-2</v>
      </c>
      <c r="N1936">
        <v>1.7550385000000002E-2</v>
      </c>
      <c r="O1936">
        <v>8.9731370000000005E-2</v>
      </c>
      <c r="P1936">
        <v>2.6014037E-2</v>
      </c>
      <c r="Q1936">
        <v>1.5507333E-2</v>
      </c>
      <c r="R1936">
        <v>4.1609552000000001E-2</v>
      </c>
      <c r="S1936">
        <v>1.3007321000000001E-2</v>
      </c>
      <c r="T1936">
        <v>5.3859404999999999E-2</v>
      </c>
      <c r="U1936">
        <v>1.7285563E-2</v>
      </c>
      <c r="V1936">
        <v>0.55947129200000001</v>
      </c>
      <c r="W1936">
        <v>2.4082433E-2</v>
      </c>
      <c r="X1936">
        <v>2.0614476E-2</v>
      </c>
      <c r="Y1936">
        <v>0.38451330099999997</v>
      </c>
      <c r="Z1936">
        <v>1.3459532E-2</v>
      </c>
      <c r="AA1936">
        <v>2.3849412E-2</v>
      </c>
      <c r="AB1936">
        <v>1.7906472E-2</v>
      </c>
      <c r="AC1936">
        <v>4.2865932000000002E-2</v>
      </c>
      <c r="AD1936">
        <v>2.7202658000000001E-2</v>
      </c>
      <c r="AE1936">
        <v>2.0529377000000001E-2</v>
      </c>
      <c r="AF1936">
        <v>2.4771805000000001E-2</v>
      </c>
      <c r="AG1936">
        <v>0.27032003999999998</v>
      </c>
      <c r="AH1936">
        <v>0.402794129</v>
      </c>
      <c r="AI1936">
        <v>5.2544934000000001E-2</v>
      </c>
      <c r="AJ1936">
        <v>5.8171606000000001E-2</v>
      </c>
      <c r="AK1936">
        <v>2.5478504999999999E-2</v>
      </c>
      <c r="AL1936">
        <v>0.42553342399999999</v>
      </c>
      <c r="AM1936">
        <v>6.0777396999999997E-2</v>
      </c>
      <c r="AN1936">
        <v>3.2264973000000002E-2</v>
      </c>
      <c r="AO1936">
        <v>6.8998794000000002E-2</v>
      </c>
      <c r="AP1936">
        <v>4.3020965000000001E-2</v>
      </c>
      <c r="AQ1936">
        <v>0.60377806099999998</v>
      </c>
      <c r="AR1936">
        <v>2.4274809000000001E-2</v>
      </c>
      <c r="AS1936">
        <v>2.2007804999999998E-2</v>
      </c>
      <c r="AT1936">
        <v>0.249369113</v>
      </c>
      <c r="AU1936">
        <v>4.9746780999999997E-2</v>
      </c>
      <c r="AV1936">
        <v>3.4346980999999999E-2</v>
      </c>
      <c r="AW1936">
        <v>0.20217303</v>
      </c>
    </row>
    <row r="1937" spans="1:49" x14ac:dyDescent="0.2">
      <c r="A1937" t="s">
        <v>2166</v>
      </c>
      <c r="B1937">
        <v>47.628426810000001</v>
      </c>
      <c r="C1937">
        <v>76.477868200000003</v>
      </c>
      <c r="D1937">
        <v>10.44703851</v>
      </c>
      <c r="E1937">
        <v>7.6668602459999997</v>
      </c>
      <c r="F1937">
        <v>46.275088240000002</v>
      </c>
      <c r="G1937">
        <v>42.396235359999999</v>
      </c>
      <c r="H1937">
        <v>8.2438399849999993</v>
      </c>
      <c r="I1937">
        <v>5.8767946090000001</v>
      </c>
      <c r="J1937">
        <v>3.41728779</v>
      </c>
      <c r="K1937">
        <v>6.0877461180000001</v>
      </c>
      <c r="L1937">
        <v>17.228079860000001</v>
      </c>
      <c r="M1937">
        <v>12.29494684</v>
      </c>
      <c r="N1937">
        <v>11.13505333</v>
      </c>
      <c r="O1937">
        <v>18.306786110000001</v>
      </c>
      <c r="P1937">
        <v>13.36227527</v>
      </c>
      <c r="Q1937">
        <v>21.675709520000002</v>
      </c>
      <c r="R1937">
        <v>21.152003090000001</v>
      </c>
      <c r="S1937">
        <v>33.530658219999999</v>
      </c>
      <c r="T1937">
        <v>3.394103399</v>
      </c>
      <c r="U1937">
        <v>12.805079409999999</v>
      </c>
      <c r="V1937">
        <v>6.1422512190000003</v>
      </c>
      <c r="W1937">
        <v>28.03270693</v>
      </c>
      <c r="X1937">
        <v>1.913691048</v>
      </c>
      <c r="Y1937">
        <v>5.0462686479999999</v>
      </c>
      <c r="Z1937">
        <v>12.54714864</v>
      </c>
      <c r="AA1937">
        <v>2.6225467359999999</v>
      </c>
      <c r="AB1937">
        <v>20.633872459999999</v>
      </c>
      <c r="AC1937">
        <v>0.42846152900000001</v>
      </c>
      <c r="AD1937">
        <v>2.17629305</v>
      </c>
      <c r="AE1937">
        <v>5.7762782670000004</v>
      </c>
      <c r="AF1937">
        <v>0.96569465499999996</v>
      </c>
      <c r="AG1937">
        <v>2.079301778</v>
      </c>
      <c r="AH1937">
        <v>3.6425605079999999</v>
      </c>
      <c r="AI1937">
        <v>1.6206761409999999</v>
      </c>
      <c r="AJ1937">
        <v>0.29351331899999999</v>
      </c>
      <c r="AK1937">
        <v>1.3103764040000001</v>
      </c>
      <c r="AL1937">
        <v>1.1433567570000001</v>
      </c>
      <c r="AM1937">
        <v>0.33214286300000001</v>
      </c>
      <c r="AN1937">
        <v>1.1770741929999999</v>
      </c>
      <c r="AO1937">
        <v>1.621640687</v>
      </c>
      <c r="AP1937">
        <v>0.99746328299999998</v>
      </c>
      <c r="AQ1937">
        <v>1.1747767389999999</v>
      </c>
      <c r="AR1937">
        <v>3.4172844950000001</v>
      </c>
      <c r="AS1937">
        <v>4.0043080079999998</v>
      </c>
      <c r="AT1937">
        <v>14.37046118</v>
      </c>
      <c r="AU1937">
        <v>3.2657072139999999</v>
      </c>
      <c r="AV1937">
        <v>4.3400946749999996</v>
      </c>
      <c r="AW1937">
        <v>13.1263781</v>
      </c>
    </row>
    <row r="1938" spans="1:49" x14ac:dyDescent="0.2">
      <c r="A1938" t="s">
        <v>2249</v>
      </c>
      <c r="B1938">
        <v>5.4663655159999998</v>
      </c>
      <c r="C1938">
        <v>17.539230459999999</v>
      </c>
      <c r="D1938">
        <v>1.838973094</v>
      </c>
      <c r="E1938">
        <v>1.542024788</v>
      </c>
      <c r="F1938">
        <v>16.928641769999999</v>
      </c>
      <c r="G1938">
        <v>11.9263124</v>
      </c>
      <c r="H1938">
        <v>3.7311006670000002</v>
      </c>
      <c r="I1938">
        <v>3.5068766760000001</v>
      </c>
      <c r="J1938">
        <v>1.9191674780000001</v>
      </c>
      <c r="K1938">
        <v>2.9144966569999999</v>
      </c>
      <c r="L1938">
        <v>4.2092454229999996</v>
      </c>
      <c r="M1938">
        <v>3.8570729799999999</v>
      </c>
      <c r="N1938">
        <v>10.61751359</v>
      </c>
      <c r="O1938">
        <v>19.832032269999999</v>
      </c>
      <c r="P1938">
        <v>5.7947060959999996</v>
      </c>
      <c r="Q1938">
        <v>10.75793159</v>
      </c>
      <c r="R1938">
        <v>14.57723723</v>
      </c>
      <c r="S1938">
        <v>12.053765800000001</v>
      </c>
      <c r="T1938">
        <v>0.52689576000000005</v>
      </c>
      <c r="U1938">
        <v>3.0443475360000001</v>
      </c>
      <c r="V1938">
        <v>0.89126703500000004</v>
      </c>
      <c r="W1938">
        <v>7.1062172260000001</v>
      </c>
      <c r="X1938">
        <v>0.76960698699999996</v>
      </c>
      <c r="Y1938">
        <v>0.461653231</v>
      </c>
      <c r="Z1938">
        <v>4.1118558119999999</v>
      </c>
      <c r="AA1938">
        <v>0.43264597100000002</v>
      </c>
      <c r="AB1938">
        <v>3.5998395040000002</v>
      </c>
      <c r="AC1938">
        <v>0.32350652200000002</v>
      </c>
      <c r="AD1938">
        <v>0.348310709</v>
      </c>
      <c r="AE1938">
        <v>0.25495907699999998</v>
      </c>
      <c r="AF1938">
        <v>0.349350571</v>
      </c>
      <c r="AG1938">
        <v>0.294099202</v>
      </c>
      <c r="AH1938">
        <v>0.41091074</v>
      </c>
      <c r="AI1938">
        <v>0.47031995799999998</v>
      </c>
      <c r="AJ1938">
        <v>0.33415691400000003</v>
      </c>
      <c r="AK1938">
        <v>0.38025517599999997</v>
      </c>
      <c r="AL1938">
        <v>0.51545677400000001</v>
      </c>
      <c r="AM1938">
        <v>0.25848125999999999</v>
      </c>
      <c r="AN1938">
        <v>0.54968752300000001</v>
      </c>
      <c r="AO1938">
        <v>0.39233732500000001</v>
      </c>
      <c r="AP1938">
        <v>0.30469613400000001</v>
      </c>
      <c r="AQ1938">
        <v>0.49134313899999998</v>
      </c>
      <c r="AR1938">
        <v>2.3695115929999999</v>
      </c>
      <c r="AS1938">
        <v>3.511748082</v>
      </c>
      <c r="AT1938">
        <v>6.0230290049999997</v>
      </c>
      <c r="AU1938">
        <v>2.2196898799999998</v>
      </c>
      <c r="AV1938">
        <v>3.8369668809999999</v>
      </c>
      <c r="AW1938">
        <v>7.6309138660000002</v>
      </c>
    </row>
    <row r="1939" spans="1:49" x14ac:dyDescent="0.2">
      <c r="A1939" t="s">
        <v>3823</v>
      </c>
      <c r="B1939">
        <v>6.3830570980000001</v>
      </c>
      <c r="C1939">
        <v>6.8288163400000004</v>
      </c>
      <c r="D1939">
        <v>1.4617547959999999</v>
      </c>
      <c r="E1939">
        <v>7.0995937419999997</v>
      </c>
      <c r="F1939">
        <v>5.9532660469999996</v>
      </c>
      <c r="G1939">
        <v>3.3368569830000001</v>
      </c>
      <c r="H1939">
        <v>2.620415693</v>
      </c>
      <c r="I1939">
        <v>3.1507226259999999</v>
      </c>
      <c r="J1939">
        <v>2.3838081579999999</v>
      </c>
      <c r="K1939">
        <v>2.745994863</v>
      </c>
      <c r="L1939">
        <v>2.3432576919999999</v>
      </c>
      <c r="M1939">
        <v>4.0017852520000003</v>
      </c>
      <c r="N1939">
        <v>5.1468224869999997</v>
      </c>
      <c r="O1939">
        <v>30.00941607</v>
      </c>
      <c r="P1939">
        <v>4.3597118650000004</v>
      </c>
      <c r="Q1939">
        <v>4.838042551</v>
      </c>
      <c r="R1939">
        <v>4.491697759</v>
      </c>
      <c r="S1939">
        <v>3.8697944039999999</v>
      </c>
      <c r="T1939">
        <v>4.5422460310000004</v>
      </c>
      <c r="U1939">
        <v>2.449428148</v>
      </c>
      <c r="V1939">
        <v>1.5268607279999999</v>
      </c>
      <c r="W1939">
        <v>2.786486842</v>
      </c>
      <c r="X1939">
        <v>9.1861338040000007</v>
      </c>
      <c r="Y1939">
        <v>2.9401980120000002</v>
      </c>
      <c r="Z1939">
        <v>2.8093150549999999</v>
      </c>
      <c r="AA1939">
        <v>3.2013303959999999</v>
      </c>
      <c r="AB1939">
        <v>2.5555131019999999</v>
      </c>
      <c r="AC1939">
        <v>4.1799448239999997</v>
      </c>
      <c r="AD1939">
        <v>12.27295099</v>
      </c>
      <c r="AE1939">
        <v>3.6104609550000002</v>
      </c>
      <c r="AF1939">
        <v>2.6980058570000001</v>
      </c>
      <c r="AG1939">
        <v>3.3967991469999999</v>
      </c>
      <c r="AH1939">
        <v>5.4800328509999998</v>
      </c>
      <c r="AI1939">
        <v>8.6358957119999999</v>
      </c>
      <c r="AJ1939">
        <v>2.9103200469999999</v>
      </c>
      <c r="AK1939">
        <v>2.9204905139999999</v>
      </c>
      <c r="AL1939">
        <v>4.4403172629999998</v>
      </c>
      <c r="AM1939">
        <v>3.715023934</v>
      </c>
      <c r="AN1939">
        <v>4.0604681060000001</v>
      </c>
      <c r="AO1939">
        <v>3.8812692270000002</v>
      </c>
      <c r="AP1939">
        <v>2.7655173569999998</v>
      </c>
      <c r="AQ1939">
        <v>4.2717640650000002</v>
      </c>
      <c r="AR1939">
        <v>5.3018272900000003</v>
      </c>
      <c r="AS1939">
        <v>6.7948135179999998</v>
      </c>
      <c r="AT1939">
        <v>5.5964005950000004</v>
      </c>
      <c r="AU1939">
        <v>1.9993477799999999</v>
      </c>
      <c r="AV1939">
        <v>7.3959980300000003</v>
      </c>
      <c r="AW1939">
        <v>5.813298906</v>
      </c>
    </row>
    <row r="1940" spans="1:49" x14ac:dyDescent="0.2">
      <c r="A1940" t="s">
        <v>3824</v>
      </c>
      <c r="B1940">
        <v>4.2075882489999996</v>
      </c>
      <c r="C1940">
        <v>6.304301701</v>
      </c>
      <c r="D1940">
        <v>17.267358479999999</v>
      </c>
      <c r="E1940">
        <v>7.0649358400000004</v>
      </c>
      <c r="F1940">
        <v>5.705585589</v>
      </c>
      <c r="G1940">
        <v>2.3899182959999998</v>
      </c>
      <c r="H1940">
        <v>8.3464271829999994</v>
      </c>
      <c r="I1940">
        <v>18.060131179999999</v>
      </c>
      <c r="J1940">
        <v>107.7471542</v>
      </c>
      <c r="K1940">
        <v>62.536992310000002</v>
      </c>
      <c r="L1940">
        <v>4.8528398230000001</v>
      </c>
      <c r="M1940">
        <v>5.473811177</v>
      </c>
      <c r="N1940">
        <v>22.50477506</v>
      </c>
      <c r="O1940">
        <v>31.689035659999998</v>
      </c>
      <c r="P1940">
        <v>19.58366569</v>
      </c>
      <c r="Q1940">
        <v>58.819009469999997</v>
      </c>
      <c r="R1940">
        <v>7.31496675</v>
      </c>
      <c r="S1940">
        <v>51.18227211</v>
      </c>
      <c r="T1940">
        <v>11.03333012</v>
      </c>
      <c r="U1940">
        <v>4.980398267</v>
      </c>
      <c r="V1940">
        <v>1.642071957</v>
      </c>
      <c r="W1940">
        <v>5.0259462990000001</v>
      </c>
      <c r="X1940">
        <v>9.8221468999999999</v>
      </c>
      <c r="Y1940">
        <v>4.4515999070000003</v>
      </c>
      <c r="Z1940">
        <v>24.138345149999999</v>
      </c>
      <c r="AA1940">
        <v>11.4590008</v>
      </c>
      <c r="AB1940">
        <v>14.819115439999999</v>
      </c>
      <c r="AC1940">
        <v>7.469549808</v>
      </c>
      <c r="AD1940">
        <v>52.09265147</v>
      </c>
      <c r="AE1940">
        <v>4.5310347699999998</v>
      </c>
      <c r="AF1940">
        <v>4.6816466380000001</v>
      </c>
      <c r="AG1940">
        <v>4.8263570590000002</v>
      </c>
      <c r="AH1940">
        <v>5.5341123039999998</v>
      </c>
      <c r="AI1940">
        <v>2.7192471679999999</v>
      </c>
      <c r="AJ1940">
        <v>7.7669690820000001</v>
      </c>
      <c r="AK1940">
        <v>4.3155401439999999</v>
      </c>
      <c r="AL1940">
        <v>34.100657959999999</v>
      </c>
      <c r="AM1940">
        <v>38.770799529999998</v>
      </c>
      <c r="AN1940">
        <v>20.300935039999999</v>
      </c>
      <c r="AO1940">
        <v>13.58468712</v>
      </c>
      <c r="AP1940">
        <v>13.93566349</v>
      </c>
      <c r="AQ1940">
        <v>20.396199889999998</v>
      </c>
      <c r="AR1940">
        <v>4.6064587860000001</v>
      </c>
      <c r="AS1940">
        <v>2.4652400139999999</v>
      </c>
      <c r="AT1940">
        <v>3.0992331270000002</v>
      </c>
      <c r="AU1940">
        <v>4.222375929</v>
      </c>
      <c r="AV1940">
        <v>2.5024106189999999</v>
      </c>
      <c r="AW1940">
        <v>2.8130819759999999</v>
      </c>
    </row>
    <row r="1941" spans="1:49" x14ac:dyDescent="0.2">
      <c r="A1941" t="s">
        <v>3825</v>
      </c>
      <c r="B1941">
        <v>1.9078428059999999</v>
      </c>
      <c r="C1941">
        <v>2.7496320889999999</v>
      </c>
      <c r="D1941">
        <v>1.559494283</v>
      </c>
      <c r="E1941">
        <v>0.84272727000000003</v>
      </c>
      <c r="F1941">
        <v>2.684190369</v>
      </c>
      <c r="G1941">
        <v>2.3122969630000001</v>
      </c>
      <c r="H1941">
        <v>0.741323383</v>
      </c>
      <c r="I1941">
        <v>1.081232502</v>
      </c>
      <c r="J1941">
        <v>1.545491408</v>
      </c>
      <c r="K1941">
        <v>2.0984387369999999</v>
      </c>
      <c r="L1941">
        <v>1.264473094</v>
      </c>
      <c r="M1941">
        <v>2.750711388</v>
      </c>
      <c r="N1941">
        <v>1.7813122020000001</v>
      </c>
      <c r="O1941">
        <v>1.3102116109999999</v>
      </c>
      <c r="P1941">
        <v>1.4808943939999999</v>
      </c>
      <c r="Q1941">
        <v>1.1804966299999999</v>
      </c>
      <c r="R1941">
        <v>1.9746769070000001</v>
      </c>
      <c r="S1941">
        <v>1.335542775</v>
      </c>
      <c r="T1941">
        <v>0.28451729100000001</v>
      </c>
      <c r="U1941">
        <v>2.4204145210000001</v>
      </c>
      <c r="V1941">
        <v>1.000482584</v>
      </c>
      <c r="W1941">
        <v>2.2295115929999998</v>
      </c>
      <c r="X1941">
        <v>1.4972676499999999</v>
      </c>
      <c r="Y1941">
        <v>1.4755369279999999</v>
      </c>
      <c r="Z1941">
        <v>1.2023574370000001</v>
      </c>
      <c r="AA1941">
        <v>0.61787803299999999</v>
      </c>
      <c r="AB1941">
        <v>4.1873029519999996</v>
      </c>
      <c r="AC1941">
        <v>0.97220767299999999</v>
      </c>
      <c r="AD1941">
        <v>0.92016885000000004</v>
      </c>
      <c r="AE1941">
        <v>0.91223458700000004</v>
      </c>
      <c r="AF1941">
        <v>0.79083178600000004</v>
      </c>
      <c r="AG1941">
        <v>0.35779473000000001</v>
      </c>
      <c r="AH1941">
        <v>0.96857108000000003</v>
      </c>
      <c r="AI1941">
        <v>0.60503151099999997</v>
      </c>
      <c r="AJ1941">
        <v>0.52551155000000005</v>
      </c>
      <c r="AK1941">
        <v>1.1589707899999999</v>
      </c>
      <c r="AL1941">
        <v>1.5850628689999999</v>
      </c>
      <c r="AM1941">
        <v>1.0890867289999999</v>
      </c>
      <c r="AN1941">
        <v>2.1130407999999998</v>
      </c>
      <c r="AO1941">
        <v>0.80113899200000005</v>
      </c>
      <c r="AP1941">
        <v>1.7491019969999999</v>
      </c>
      <c r="AQ1941">
        <v>0.65114011900000002</v>
      </c>
      <c r="AR1941">
        <v>0.71040233600000002</v>
      </c>
      <c r="AS1941">
        <v>0.62313193499999997</v>
      </c>
      <c r="AT1941">
        <v>1.1477804519999999</v>
      </c>
      <c r="AU1941">
        <v>0.59804946699999995</v>
      </c>
      <c r="AV1941">
        <v>0.64167561500000003</v>
      </c>
      <c r="AW1941">
        <v>1.2518433339999999</v>
      </c>
    </row>
    <row r="1942" spans="1:49" x14ac:dyDescent="0.2">
      <c r="A1942" t="s">
        <v>2057</v>
      </c>
      <c r="B1942">
        <v>166.15335039999999</v>
      </c>
      <c r="C1942">
        <v>93.121019059999995</v>
      </c>
      <c r="D1942">
        <v>193.23565880000001</v>
      </c>
      <c r="E1942">
        <v>83.33902295</v>
      </c>
      <c r="F1942">
        <v>84.102862669999993</v>
      </c>
      <c r="G1942">
        <v>128.67648750000001</v>
      </c>
      <c r="H1942">
        <v>268.86617840000002</v>
      </c>
      <c r="I1942">
        <v>147.85160060000001</v>
      </c>
      <c r="J1942">
        <v>116.8538641</v>
      </c>
      <c r="K1942">
        <v>84.129854109999997</v>
      </c>
      <c r="L1942">
        <v>221.91565349999999</v>
      </c>
      <c r="M1942">
        <v>88.108355709999998</v>
      </c>
      <c r="N1942">
        <v>55.479618549999998</v>
      </c>
      <c r="O1942">
        <v>88.792237889999996</v>
      </c>
      <c r="P1942">
        <v>102.4224689</v>
      </c>
      <c r="Q1942">
        <v>135.01272779999999</v>
      </c>
      <c r="R1942">
        <v>194.09756669999999</v>
      </c>
      <c r="S1942">
        <v>66.970519490000001</v>
      </c>
      <c r="T1942">
        <v>8.5199535070000003</v>
      </c>
      <c r="U1942">
        <v>496.09601759999998</v>
      </c>
      <c r="V1942">
        <v>7.6614878229999999</v>
      </c>
      <c r="W1942">
        <v>53.658419590000001</v>
      </c>
      <c r="X1942">
        <v>7.7237246549999998</v>
      </c>
      <c r="Y1942">
        <v>11.729653389999999</v>
      </c>
      <c r="Z1942">
        <v>84.706861129999993</v>
      </c>
      <c r="AA1942">
        <v>14.390235710000001</v>
      </c>
      <c r="AB1942">
        <v>40.645539939999999</v>
      </c>
      <c r="AC1942">
        <v>17.752864039999999</v>
      </c>
      <c r="AD1942">
        <v>24.057658880000002</v>
      </c>
      <c r="AE1942">
        <v>4.1832551880000004</v>
      </c>
      <c r="AF1942">
        <v>29.048502599999999</v>
      </c>
      <c r="AG1942">
        <v>6.8406635409999996</v>
      </c>
      <c r="AH1942">
        <v>17.611353340000001</v>
      </c>
      <c r="AI1942">
        <v>65.551086670000004</v>
      </c>
      <c r="AJ1942">
        <v>23.713348140000001</v>
      </c>
      <c r="AK1942">
        <v>15.66135083</v>
      </c>
      <c r="AL1942">
        <v>3.7366596940000001</v>
      </c>
      <c r="AM1942">
        <v>13.198086569999999</v>
      </c>
      <c r="AN1942">
        <v>6.0941371269999998</v>
      </c>
      <c r="AO1942">
        <v>8.5775014709999997</v>
      </c>
      <c r="AP1942">
        <v>17.570534989999999</v>
      </c>
      <c r="AQ1942">
        <v>5.4327787049999996</v>
      </c>
      <c r="AR1942">
        <v>84.732949430000005</v>
      </c>
      <c r="AS1942">
        <v>68.734594060000006</v>
      </c>
      <c r="AT1942">
        <v>67.760418720000004</v>
      </c>
      <c r="AU1942">
        <v>77.277666769999996</v>
      </c>
      <c r="AV1942">
        <v>69.647234940000004</v>
      </c>
      <c r="AW1942">
        <v>24.790710350000001</v>
      </c>
    </row>
    <row r="1943" spans="1:49" x14ac:dyDescent="0.2">
      <c r="A1943" t="s">
        <v>2058</v>
      </c>
      <c r="B1943">
        <v>8.4091112569999993</v>
      </c>
      <c r="C1943">
        <v>24.596792990000001</v>
      </c>
      <c r="D1943">
        <v>6.413126375</v>
      </c>
      <c r="E1943">
        <v>2.7944439349999999</v>
      </c>
      <c r="F1943">
        <v>19.384141289999999</v>
      </c>
      <c r="G1943">
        <v>9.8480153309999992</v>
      </c>
      <c r="H1943">
        <v>9.1630699670000002</v>
      </c>
      <c r="I1943">
        <v>9.0765032639999994</v>
      </c>
      <c r="J1943">
        <v>3.927697395</v>
      </c>
      <c r="K1943">
        <v>10.056846439999999</v>
      </c>
      <c r="L1943">
        <v>18.943627490000001</v>
      </c>
      <c r="M1943">
        <v>15.271953229999999</v>
      </c>
      <c r="N1943">
        <v>8.9280694109999992</v>
      </c>
      <c r="O1943">
        <v>6.4937077759999999</v>
      </c>
      <c r="P1943">
        <v>6.4201410499999998</v>
      </c>
      <c r="Q1943">
        <v>7.7011221220000001</v>
      </c>
      <c r="R1943">
        <v>6.3305370270000001</v>
      </c>
      <c r="S1943">
        <v>10.36798546</v>
      </c>
      <c r="T1943">
        <v>2.0576594340000001</v>
      </c>
      <c r="U1943">
        <v>5.7321773360000003</v>
      </c>
      <c r="V1943">
        <v>2.2477810250000001</v>
      </c>
      <c r="W1943">
        <v>9.0526528660000007</v>
      </c>
      <c r="X1943">
        <v>10.43318854</v>
      </c>
      <c r="Y1943">
        <v>2.7981802390000001</v>
      </c>
      <c r="Z1943">
        <v>3.7628716400000002</v>
      </c>
      <c r="AA1943">
        <v>1.964512794</v>
      </c>
      <c r="AB1943">
        <v>12.518837619999999</v>
      </c>
      <c r="AC1943">
        <v>1.4251939259999999</v>
      </c>
      <c r="AD1943">
        <v>1.6809735210000001</v>
      </c>
      <c r="AE1943">
        <v>2.155554746</v>
      </c>
      <c r="AF1943">
        <v>2.1007124460000002</v>
      </c>
      <c r="AG1943">
        <v>2.1429536929999999</v>
      </c>
      <c r="AH1943">
        <v>3.7364784580000001</v>
      </c>
      <c r="AI1943">
        <v>2.2569648359999999</v>
      </c>
      <c r="AJ1943">
        <v>1.361458753</v>
      </c>
      <c r="AK1943">
        <v>1.976915601</v>
      </c>
      <c r="AL1943">
        <v>0.976258666</v>
      </c>
      <c r="AM1943">
        <v>2.329350217</v>
      </c>
      <c r="AN1943">
        <v>1.094142586</v>
      </c>
      <c r="AO1943">
        <v>3.352268611</v>
      </c>
      <c r="AP1943">
        <v>1.6979283979999999</v>
      </c>
      <c r="AQ1943">
        <v>3.6959453510000002</v>
      </c>
      <c r="AR1943">
        <v>2.2986011830000002</v>
      </c>
      <c r="AS1943">
        <v>2.6641728439999999</v>
      </c>
      <c r="AT1943">
        <v>8.174866089</v>
      </c>
      <c r="AU1943">
        <v>2.5030661580000002</v>
      </c>
      <c r="AV1943">
        <v>2.5664331379999998</v>
      </c>
      <c r="AW1943">
        <v>9.8083456449999993</v>
      </c>
    </row>
    <row r="1944" spans="1:49" x14ac:dyDescent="0.2">
      <c r="A1944" t="s">
        <v>3826</v>
      </c>
      <c r="B1944">
        <v>1.2909115790000001</v>
      </c>
      <c r="C1944">
        <v>1.233275326</v>
      </c>
      <c r="D1944">
        <v>1.320154992</v>
      </c>
      <c r="E1944">
        <v>0.94768033699999998</v>
      </c>
      <c r="F1944">
        <v>2.153391928</v>
      </c>
      <c r="G1944">
        <v>2.0819464490000001</v>
      </c>
      <c r="H1944">
        <v>2.5666992419999999</v>
      </c>
      <c r="I1944">
        <v>2.1882391299999999</v>
      </c>
      <c r="J1944">
        <v>4.4571410399999998</v>
      </c>
      <c r="K1944">
        <v>2.2141168979999999</v>
      </c>
      <c r="L1944">
        <v>3.050769528</v>
      </c>
      <c r="M1944">
        <v>3.1613142430000001</v>
      </c>
      <c r="N1944">
        <v>6.280349867</v>
      </c>
      <c r="O1944">
        <v>4.2156327410000003</v>
      </c>
      <c r="P1944">
        <v>6.3920276310000004</v>
      </c>
      <c r="Q1944">
        <v>4.9006880989999999</v>
      </c>
      <c r="R1944">
        <v>2.9800290199999999</v>
      </c>
      <c r="S1944">
        <v>2.4243900979999999</v>
      </c>
      <c r="T1944">
        <v>0.87323679700000001</v>
      </c>
      <c r="U1944">
        <v>4.2104274750000004</v>
      </c>
      <c r="V1944">
        <v>0.87561644900000002</v>
      </c>
      <c r="W1944">
        <v>4.6357906419999999</v>
      </c>
      <c r="X1944">
        <v>0.78492452000000001</v>
      </c>
      <c r="Y1944">
        <v>0.759546516</v>
      </c>
      <c r="Z1944">
        <v>3.4719012889999998</v>
      </c>
      <c r="AA1944">
        <v>1.2711905210000001</v>
      </c>
      <c r="AB1944">
        <v>6.0493140839999997</v>
      </c>
      <c r="AC1944">
        <v>1.544649597</v>
      </c>
      <c r="AD1944">
        <v>1.119775926</v>
      </c>
      <c r="AE1944">
        <v>0.881187948</v>
      </c>
      <c r="AF1944">
        <v>0.81777249299999999</v>
      </c>
      <c r="AG1944">
        <v>0.67606358499999997</v>
      </c>
      <c r="AH1944">
        <v>0.45759553800000002</v>
      </c>
      <c r="AI1944">
        <v>2.1968167589999998</v>
      </c>
      <c r="AJ1944">
        <v>1.0214852050000001</v>
      </c>
      <c r="AK1944">
        <v>1.177029366</v>
      </c>
      <c r="AL1944">
        <v>2.2071428389999999</v>
      </c>
      <c r="AM1944">
        <v>1.228515741</v>
      </c>
      <c r="AN1944">
        <v>1.207932708</v>
      </c>
      <c r="AO1944">
        <v>0.44512860199999998</v>
      </c>
      <c r="AP1944">
        <v>0.51287140399999998</v>
      </c>
      <c r="AQ1944">
        <v>2.3395199980000001</v>
      </c>
      <c r="AR1944">
        <v>3.1141040119999999</v>
      </c>
      <c r="AS1944">
        <v>5.8608367709999998</v>
      </c>
      <c r="AT1944">
        <v>11.596599510000001</v>
      </c>
      <c r="AU1944">
        <v>2.7482164610000002</v>
      </c>
      <c r="AV1944">
        <v>5.0324354370000002</v>
      </c>
      <c r="AW1944">
        <v>11.72014268</v>
      </c>
    </row>
    <row r="1945" spans="1:49" x14ac:dyDescent="0.2">
      <c r="A1945" t="s">
        <v>2059</v>
      </c>
      <c r="B1945">
        <v>25.308018749999999</v>
      </c>
      <c r="C1945">
        <v>16.57779189</v>
      </c>
      <c r="D1945">
        <v>21.810898030000001</v>
      </c>
      <c r="E1945">
        <v>21.79871919</v>
      </c>
      <c r="F1945">
        <v>19.15729271</v>
      </c>
      <c r="G1945">
        <v>19.223673139999999</v>
      </c>
      <c r="H1945">
        <v>11.297839740000001</v>
      </c>
      <c r="I1945">
        <v>10.75572702</v>
      </c>
      <c r="J1945">
        <v>14.4750944</v>
      </c>
      <c r="K1945">
        <v>11.671783619999999</v>
      </c>
      <c r="L1945">
        <v>17.78728044</v>
      </c>
      <c r="M1945">
        <v>13.117128709999999</v>
      </c>
      <c r="N1945">
        <v>18.00059177</v>
      </c>
      <c r="O1945">
        <v>21.844165919999998</v>
      </c>
      <c r="P1945">
        <v>22.859589450000001</v>
      </c>
      <c r="Q1945">
        <v>17.223748480000001</v>
      </c>
      <c r="R1945">
        <v>21.661890289999999</v>
      </c>
      <c r="S1945">
        <v>14.21416801</v>
      </c>
      <c r="T1945">
        <v>24.90269816</v>
      </c>
      <c r="U1945">
        <v>11.048030049999999</v>
      </c>
      <c r="V1945">
        <v>26.132917419999998</v>
      </c>
      <c r="W1945">
        <v>19.73928927</v>
      </c>
      <c r="X1945">
        <v>22.023351380000001</v>
      </c>
      <c r="Y1945">
        <v>26.051870009999998</v>
      </c>
      <c r="Z1945">
        <v>14.56224885</v>
      </c>
      <c r="AA1945">
        <v>20.47154699</v>
      </c>
      <c r="AB1945">
        <v>13.53601492</v>
      </c>
      <c r="AC1945">
        <v>22.915182049999999</v>
      </c>
      <c r="AD1945">
        <v>14.0046695</v>
      </c>
      <c r="AE1945">
        <v>14.44096304</v>
      </c>
      <c r="AF1945">
        <v>18.550329439999999</v>
      </c>
      <c r="AG1945">
        <v>20.39767398</v>
      </c>
      <c r="AH1945">
        <v>25.10946646</v>
      </c>
      <c r="AI1945">
        <v>22.007865540000001</v>
      </c>
      <c r="AJ1945">
        <v>23.128634420000001</v>
      </c>
      <c r="AK1945">
        <v>15.68050055</v>
      </c>
      <c r="AL1945">
        <v>25.403225330000001</v>
      </c>
      <c r="AM1945">
        <v>26.467032669999998</v>
      </c>
      <c r="AN1945">
        <v>26.619885230000001</v>
      </c>
      <c r="AO1945">
        <v>23.293190190000001</v>
      </c>
      <c r="AP1945">
        <v>18.351100249999998</v>
      </c>
      <c r="AQ1945">
        <v>32.31676238</v>
      </c>
      <c r="AR1945">
        <v>12.59538993</v>
      </c>
      <c r="AS1945">
        <v>13.441429769999999</v>
      </c>
      <c r="AT1945">
        <v>12.783301850000001</v>
      </c>
      <c r="AU1945">
        <v>11.47747459</v>
      </c>
      <c r="AV1945">
        <v>12.64061326</v>
      </c>
      <c r="AW1945">
        <v>13.80255788</v>
      </c>
    </row>
    <row r="1946" spans="1:49" x14ac:dyDescent="0.2">
      <c r="A1946" t="s">
        <v>2627</v>
      </c>
      <c r="B1946">
        <v>0.56591898699999998</v>
      </c>
      <c r="C1946">
        <v>0.700840464</v>
      </c>
      <c r="D1946">
        <v>1.08818901</v>
      </c>
      <c r="E1946">
        <v>0.37243234600000003</v>
      </c>
      <c r="F1946">
        <v>0.696834807</v>
      </c>
      <c r="G1946">
        <v>0.24603367400000001</v>
      </c>
      <c r="H1946">
        <v>0.95219828699999998</v>
      </c>
      <c r="I1946">
        <v>1.218091611</v>
      </c>
      <c r="J1946">
        <v>0.51292766700000003</v>
      </c>
      <c r="K1946">
        <v>1.47245805</v>
      </c>
      <c r="L1946">
        <v>0.27559159500000002</v>
      </c>
      <c r="M1946">
        <v>0.55895466800000004</v>
      </c>
      <c r="N1946">
        <v>0.419442651</v>
      </c>
      <c r="O1946">
        <v>1.303741018</v>
      </c>
      <c r="P1946">
        <v>0.62893310800000002</v>
      </c>
      <c r="Q1946">
        <v>0.51221786599999997</v>
      </c>
      <c r="R1946">
        <v>0.57782819200000002</v>
      </c>
      <c r="S1946">
        <v>0.43759406299999998</v>
      </c>
      <c r="T1946">
        <v>6.5530191469999997</v>
      </c>
      <c r="U1946">
        <v>0.32753622799999998</v>
      </c>
      <c r="V1946">
        <v>2.5042416539999999</v>
      </c>
      <c r="W1946">
        <v>1.8294593910000001</v>
      </c>
      <c r="X1946">
        <v>7.3597205749999999</v>
      </c>
      <c r="Y1946">
        <v>15.704366970000001</v>
      </c>
      <c r="Z1946">
        <v>0.373699006</v>
      </c>
      <c r="AA1946">
        <v>0.63857731699999998</v>
      </c>
      <c r="AB1946">
        <v>0.337144728</v>
      </c>
      <c r="AC1946">
        <v>1.7867318430000001</v>
      </c>
      <c r="AD1946">
        <v>0.79202277499999996</v>
      </c>
      <c r="AE1946">
        <v>0.70275835200000003</v>
      </c>
      <c r="AF1946">
        <v>3.9705971660000001</v>
      </c>
      <c r="AG1946">
        <v>5.3044769020000002</v>
      </c>
      <c r="AH1946">
        <v>2.8183341569999998</v>
      </c>
      <c r="AI1946">
        <v>0.41381681599999998</v>
      </c>
      <c r="AJ1946">
        <v>3.3818400409999998</v>
      </c>
      <c r="AK1946">
        <v>5.2807105749999996</v>
      </c>
      <c r="AL1946">
        <v>3.1727375929999999</v>
      </c>
      <c r="AM1946">
        <v>9.6656664800000005</v>
      </c>
      <c r="AN1946">
        <v>2.4662033729999999</v>
      </c>
      <c r="AO1946">
        <v>3.6960450040000001</v>
      </c>
      <c r="AP1946">
        <v>3.3051244940000002</v>
      </c>
      <c r="AQ1946">
        <v>3.1573723149999999</v>
      </c>
      <c r="AR1946">
        <v>2.7170204290000002</v>
      </c>
      <c r="AS1946">
        <v>0.66867202800000003</v>
      </c>
      <c r="AT1946">
        <v>4.2604469419999997</v>
      </c>
      <c r="AU1946">
        <v>2.778493944</v>
      </c>
      <c r="AV1946">
        <v>0.64655722400000004</v>
      </c>
      <c r="AW1946">
        <v>3.4601834299999998</v>
      </c>
    </row>
    <row r="1947" spans="1:49" x14ac:dyDescent="0.2">
      <c r="A1947" t="s">
        <v>2303</v>
      </c>
      <c r="B1947">
        <v>1.459827056</v>
      </c>
      <c r="C1947">
        <v>6.4992535509999998</v>
      </c>
      <c r="D1947">
        <v>2.8640625769999999</v>
      </c>
      <c r="E1947">
        <v>1.5094310989999999</v>
      </c>
      <c r="F1947">
        <v>3.1112175849999999</v>
      </c>
      <c r="G1947">
        <v>5.9626091480000003</v>
      </c>
      <c r="H1947">
        <v>0.52193128300000002</v>
      </c>
      <c r="I1947">
        <v>0.37791012499999999</v>
      </c>
      <c r="J1947">
        <v>0.33747497500000001</v>
      </c>
      <c r="K1947">
        <v>0.34538095600000002</v>
      </c>
      <c r="L1947">
        <v>1.3259779700000001</v>
      </c>
      <c r="M1947">
        <v>0.62695143499999995</v>
      </c>
      <c r="N1947">
        <v>4.1765659639999999</v>
      </c>
      <c r="O1947">
        <v>5.9659077780000001</v>
      </c>
      <c r="P1947">
        <v>2.235080811</v>
      </c>
      <c r="Q1947">
        <v>5.0399251549999997</v>
      </c>
      <c r="R1947">
        <v>7.6518375609999998</v>
      </c>
      <c r="S1947">
        <v>6.1163315259999997</v>
      </c>
      <c r="T1947">
        <v>0.19237649800000001</v>
      </c>
      <c r="U1947">
        <v>15.76978437</v>
      </c>
      <c r="V1947">
        <v>0.81692030299999996</v>
      </c>
      <c r="W1947">
        <v>5.8064361130000002</v>
      </c>
      <c r="X1947">
        <v>0.470964361</v>
      </c>
      <c r="Y1947">
        <v>0.49353044499999998</v>
      </c>
      <c r="Z1947">
        <v>0.68936175099999997</v>
      </c>
      <c r="AA1947">
        <v>0.24995485000000001</v>
      </c>
      <c r="AB1947">
        <v>0.55081095400000002</v>
      </c>
      <c r="AC1947">
        <v>0.14071552700000001</v>
      </c>
      <c r="AD1947">
        <v>0.123101078</v>
      </c>
      <c r="AE1947">
        <v>0.157600029</v>
      </c>
      <c r="AF1947">
        <v>0.297826274</v>
      </c>
      <c r="AG1947">
        <v>0.223361054</v>
      </c>
      <c r="AH1947">
        <v>0.157776896</v>
      </c>
      <c r="AI1947">
        <v>0.186834784</v>
      </c>
      <c r="AJ1947">
        <v>0.20601027</v>
      </c>
      <c r="AK1947">
        <v>0.17430211200000001</v>
      </c>
      <c r="AL1947">
        <v>8.6329494000000007E-2</v>
      </c>
      <c r="AM1947">
        <v>0.138995961</v>
      </c>
      <c r="AN1947">
        <v>9.6450276000000001E-2</v>
      </c>
      <c r="AO1947">
        <v>0.38816859399999998</v>
      </c>
      <c r="AP1947">
        <v>7.4530266999999997E-2</v>
      </c>
      <c r="AQ1947">
        <v>0.153517297</v>
      </c>
      <c r="AR1947">
        <v>1.4284785739999999</v>
      </c>
      <c r="AS1947">
        <v>1.5796903390000001</v>
      </c>
      <c r="AT1947">
        <v>6.3919142080000002</v>
      </c>
      <c r="AU1947">
        <v>1.2484051119999999</v>
      </c>
      <c r="AV1947">
        <v>1.485700252</v>
      </c>
      <c r="AW1947">
        <v>5.214073774</v>
      </c>
    </row>
    <row r="1948" spans="1:49" x14ac:dyDescent="0.2">
      <c r="A1948" t="s">
        <v>2202</v>
      </c>
      <c r="B1948">
        <v>5.6573268460000001</v>
      </c>
      <c r="C1948">
        <v>31.679992890000001</v>
      </c>
      <c r="D1948">
        <v>14.87503186</v>
      </c>
      <c r="E1948">
        <v>5.1826414339999998</v>
      </c>
      <c r="F1948">
        <v>11.466708479999999</v>
      </c>
      <c r="G1948">
        <v>26.2289712</v>
      </c>
      <c r="H1948">
        <v>15.7003457</v>
      </c>
      <c r="I1948">
        <v>4.5854837770000003</v>
      </c>
      <c r="J1948">
        <v>5.3110786900000004</v>
      </c>
      <c r="K1948">
        <v>5.0995303329999997</v>
      </c>
      <c r="L1948">
        <v>12.908148990000001</v>
      </c>
      <c r="M1948">
        <v>18.075346750000001</v>
      </c>
      <c r="N1948">
        <v>3.9422010639999998</v>
      </c>
      <c r="O1948">
        <v>3.192007426</v>
      </c>
      <c r="P1948">
        <v>15.500610500000001</v>
      </c>
      <c r="Q1948">
        <v>9.7234059070000001</v>
      </c>
      <c r="R1948">
        <v>3.4424497770000002</v>
      </c>
      <c r="S1948">
        <v>9.8594961219999995</v>
      </c>
      <c r="T1948">
        <v>0.22823649700000001</v>
      </c>
      <c r="U1948">
        <v>8.6795681810000005</v>
      </c>
      <c r="V1948">
        <v>0.258148035</v>
      </c>
      <c r="W1948">
        <v>8.7732626000000007</v>
      </c>
      <c r="X1948">
        <v>0.60389574499999998</v>
      </c>
      <c r="Y1948">
        <v>0.15439912</v>
      </c>
      <c r="Z1948">
        <v>12.052419</v>
      </c>
      <c r="AA1948">
        <v>0.29613220400000001</v>
      </c>
      <c r="AB1948">
        <v>7.048813032</v>
      </c>
      <c r="AC1948">
        <v>0.76329282799999998</v>
      </c>
      <c r="AD1948">
        <v>0.255297367</v>
      </c>
      <c r="AE1948">
        <v>0.146159013</v>
      </c>
      <c r="AF1948">
        <v>0.23207966699999999</v>
      </c>
      <c r="AG1948">
        <v>0.198876633</v>
      </c>
      <c r="AH1948">
        <v>0.194635791</v>
      </c>
      <c r="AI1948">
        <v>0.31494340799999998</v>
      </c>
      <c r="AJ1948">
        <v>0.36839658199999997</v>
      </c>
      <c r="AK1948">
        <v>0.54684408500000004</v>
      </c>
      <c r="AL1948">
        <v>1.8432753580000001</v>
      </c>
      <c r="AM1948">
        <v>0.79241346199999996</v>
      </c>
      <c r="AN1948">
        <v>1.3296878089999999</v>
      </c>
      <c r="AO1948">
        <v>0.25835551299999998</v>
      </c>
      <c r="AP1948">
        <v>0.42820946799999998</v>
      </c>
      <c r="AQ1948">
        <v>0.79673977600000001</v>
      </c>
      <c r="AR1948">
        <v>4.3364304110000003</v>
      </c>
      <c r="AS1948">
        <v>6.9736972789999996</v>
      </c>
      <c r="AT1948">
        <v>0.80365803300000005</v>
      </c>
      <c r="AU1948">
        <v>3.951752355</v>
      </c>
      <c r="AV1948">
        <v>6.8598621680000003</v>
      </c>
      <c r="AW1948">
        <v>0.53248413100000003</v>
      </c>
    </row>
    <row r="1949" spans="1:49" x14ac:dyDescent="0.2">
      <c r="A1949" t="s">
        <v>2313</v>
      </c>
      <c r="B1949">
        <v>6.691668108</v>
      </c>
      <c r="C1949">
        <v>7.1949937390000001</v>
      </c>
      <c r="D1949">
        <v>1.8698668380000001</v>
      </c>
      <c r="E1949">
        <v>1.7867923640000001</v>
      </c>
      <c r="F1949">
        <v>1.6136495280000001</v>
      </c>
      <c r="G1949">
        <v>2.827131783</v>
      </c>
      <c r="H1949">
        <v>16.56160178</v>
      </c>
      <c r="I1949">
        <v>2.237175127</v>
      </c>
      <c r="J1949">
        <v>1.3113218</v>
      </c>
      <c r="K1949">
        <v>2.22301693</v>
      </c>
      <c r="L1949">
        <v>7.3731845590000002</v>
      </c>
      <c r="M1949">
        <v>2.6726828880000002</v>
      </c>
      <c r="N1949">
        <v>0.43252156400000003</v>
      </c>
      <c r="O1949">
        <v>0.49788581700000001</v>
      </c>
      <c r="P1949">
        <v>1.8663925560000001</v>
      </c>
      <c r="Q1949">
        <v>0.72261751500000004</v>
      </c>
      <c r="R1949">
        <v>0.30057523400000002</v>
      </c>
      <c r="S1949">
        <v>1.2329051660000001</v>
      </c>
      <c r="T1949">
        <v>0.105100885</v>
      </c>
      <c r="U1949">
        <v>0.50466415200000003</v>
      </c>
      <c r="V1949">
        <v>9.4465074999999996E-2</v>
      </c>
      <c r="W1949">
        <v>0.515816155</v>
      </c>
      <c r="X1949">
        <v>0.34287020400000001</v>
      </c>
      <c r="Y1949">
        <v>9.3703930000000005E-2</v>
      </c>
      <c r="Z1949">
        <v>2.8835960310000002</v>
      </c>
      <c r="AA1949">
        <v>0.175576447</v>
      </c>
      <c r="AB1949">
        <v>4.8090217529999997</v>
      </c>
      <c r="AC1949">
        <v>0.29266926300000001</v>
      </c>
      <c r="AD1949">
        <v>0.119172657</v>
      </c>
      <c r="AE1949">
        <v>0.122194146</v>
      </c>
      <c r="AF1949">
        <v>0.103180023</v>
      </c>
      <c r="AG1949">
        <v>7.1853180000000003E-2</v>
      </c>
      <c r="AH1949">
        <v>7.9350088999999999E-2</v>
      </c>
      <c r="AI1949">
        <v>0.15532644200000001</v>
      </c>
      <c r="AJ1949">
        <v>0.16846219800000001</v>
      </c>
      <c r="AK1949">
        <v>0.28556916399999999</v>
      </c>
      <c r="AL1949">
        <v>0.19310666100000001</v>
      </c>
      <c r="AM1949">
        <v>0.15684980000000001</v>
      </c>
      <c r="AN1949">
        <v>0.52444396900000001</v>
      </c>
      <c r="AO1949">
        <v>4.6435389000000001E-2</v>
      </c>
      <c r="AP1949">
        <v>0.12398775400000001</v>
      </c>
      <c r="AQ1949">
        <v>0.117523869</v>
      </c>
      <c r="AR1949">
        <v>1.355636702</v>
      </c>
      <c r="AS1949">
        <v>1.538506167</v>
      </c>
      <c r="AT1949">
        <v>0.13382233599999999</v>
      </c>
      <c r="AU1949">
        <v>1.5520369519999999</v>
      </c>
      <c r="AV1949">
        <v>1.598961989</v>
      </c>
      <c r="AW1949">
        <v>0.12971612399999999</v>
      </c>
    </row>
    <row r="1950" spans="1:49" x14ac:dyDescent="0.2">
      <c r="A1950" t="s">
        <v>2062</v>
      </c>
      <c r="B1950">
        <v>0.39553170199999999</v>
      </c>
      <c r="C1950">
        <v>1.238875832</v>
      </c>
      <c r="D1950">
        <v>0.180524195</v>
      </c>
      <c r="E1950">
        <v>0.48023403799999997</v>
      </c>
      <c r="F1950">
        <v>1.1350042899999999</v>
      </c>
      <c r="G1950">
        <v>0.58887812399999995</v>
      </c>
      <c r="H1950">
        <v>0.44413126000000003</v>
      </c>
      <c r="I1950">
        <v>0.64612403399999996</v>
      </c>
      <c r="J1950">
        <v>0.39139811200000002</v>
      </c>
      <c r="K1950">
        <v>0.37898942000000002</v>
      </c>
      <c r="L1950">
        <v>0.42127218300000002</v>
      </c>
      <c r="M1950">
        <v>0.40823930800000002</v>
      </c>
      <c r="N1950">
        <v>0.21649454300000001</v>
      </c>
      <c r="O1950">
        <v>0.757204812</v>
      </c>
      <c r="P1950">
        <v>0.181586317</v>
      </c>
      <c r="Q1950">
        <v>0.154713715</v>
      </c>
      <c r="R1950">
        <v>1.0727472659999999</v>
      </c>
      <c r="S1950">
        <v>0.192374922</v>
      </c>
      <c r="T1950">
        <v>0.35530936499999999</v>
      </c>
      <c r="U1950">
        <v>0.71464329400000004</v>
      </c>
      <c r="V1950">
        <v>0.80271262899999996</v>
      </c>
      <c r="W1950">
        <v>0.374227013</v>
      </c>
      <c r="X1950">
        <v>0.38030277000000001</v>
      </c>
      <c r="Y1950">
        <v>1.1238893670000001</v>
      </c>
      <c r="Z1950">
        <v>0.15600965899999999</v>
      </c>
      <c r="AA1950">
        <v>0.89212911699999997</v>
      </c>
      <c r="AB1950">
        <v>0.31764036000000001</v>
      </c>
      <c r="AC1950">
        <v>1.3941839220000001</v>
      </c>
      <c r="AD1950">
        <v>0.62439998900000004</v>
      </c>
      <c r="AE1950">
        <v>0.62099612800000004</v>
      </c>
      <c r="AF1950">
        <v>0.87525507999999996</v>
      </c>
      <c r="AG1950">
        <v>0.81244425499999995</v>
      </c>
      <c r="AH1950">
        <v>2.2581943720000002</v>
      </c>
      <c r="AI1950">
        <v>3.790828774</v>
      </c>
      <c r="AJ1950">
        <v>2.7108653089999999</v>
      </c>
      <c r="AK1950">
        <v>0.83277542800000004</v>
      </c>
      <c r="AL1950">
        <v>0.40079390199999998</v>
      </c>
      <c r="AM1950">
        <v>0.99159115399999997</v>
      </c>
      <c r="AN1950">
        <v>0.44087732099999999</v>
      </c>
      <c r="AO1950">
        <v>0.80826166499999996</v>
      </c>
      <c r="AP1950">
        <v>0.79427028700000002</v>
      </c>
      <c r="AQ1950">
        <v>0.45672774999999999</v>
      </c>
      <c r="AR1950">
        <v>0.19585964</v>
      </c>
      <c r="AS1950">
        <v>0.19621992399999999</v>
      </c>
      <c r="AT1950">
        <v>0.17434277500000001</v>
      </c>
      <c r="AU1950">
        <v>0.22333198400000001</v>
      </c>
      <c r="AV1950">
        <v>0.188559897</v>
      </c>
      <c r="AW1950">
        <v>0.25169779799999997</v>
      </c>
    </row>
    <row r="1951" spans="1:49" x14ac:dyDescent="0.2">
      <c r="A1951" t="s">
        <v>3827</v>
      </c>
      <c r="B1951">
        <v>0.109858498</v>
      </c>
      <c r="C1951">
        <v>0.10912976000000001</v>
      </c>
      <c r="D1951">
        <v>1.228100755</v>
      </c>
      <c r="E1951">
        <v>9.7518952000000006E-2</v>
      </c>
      <c r="F1951">
        <v>9.1148657999999994E-2</v>
      </c>
      <c r="G1951">
        <v>8.1243194000000005E-2</v>
      </c>
      <c r="H1951">
        <v>0.27515204999999998</v>
      </c>
      <c r="I1951">
        <v>0.14656954899999999</v>
      </c>
      <c r="J1951">
        <v>0.23660687399999999</v>
      </c>
      <c r="K1951">
        <v>7.1808258999999999E-2</v>
      </c>
      <c r="L1951">
        <v>0.10142053299999999</v>
      </c>
      <c r="M1951">
        <v>9.6995234E-2</v>
      </c>
      <c r="N1951">
        <v>0.10084752600000001</v>
      </c>
      <c r="O1951">
        <v>0.11444254</v>
      </c>
      <c r="P1951">
        <v>1.203329877</v>
      </c>
      <c r="Q1951">
        <v>0.15174904</v>
      </c>
      <c r="R1951">
        <v>0.115264202</v>
      </c>
      <c r="S1951">
        <v>9.3646607000000007E-2</v>
      </c>
      <c r="T1951">
        <v>0.235216587</v>
      </c>
      <c r="U1951">
        <v>0.14571669900000001</v>
      </c>
      <c r="V1951">
        <v>0.25956612899999998</v>
      </c>
      <c r="W1951">
        <v>0.121449131</v>
      </c>
      <c r="X1951">
        <v>7.4212804139999999</v>
      </c>
      <c r="Y1951">
        <v>0.225498008</v>
      </c>
      <c r="Z1951">
        <v>0.119333539</v>
      </c>
      <c r="AA1951">
        <v>0.15723268700000001</v>
      </c>
      <c r="AB1951">
        <v>4.5197862999999998E-2</v>
      </c>
      <c r="AC1951">
        <v>0.48964990000000003</v>
      </c>
      <c r="AD1951">
        <v>0.20606811999999999</v>
      </c>
      <c r="AE1951">
        <v>0.12352257699999999</v>
      </c>
      <c r="AF1951">
        <v>0.363112508</v>
      </c>
      <c r="AG1951">
        <v>0.20030927900000001</v>
      </c>
      <c r="AH1951">
        <v>0.167764251</v>
      </c>
      <c r="AI1951">
        <v>0.20052136000000001</v>
      </c>
      <c r="AJ1951">
        <v>0.331186386</v>
      </c>
      <c r="AK1951">
        <v>0.246247042</v>
      </c>
      <c r="AL1951">
        <v>0.57539860499999995</v>
      </c>
      <c r="AM1951">
        <v>2.2445849249999998</v>
      </c>
      <c r="AN1951">
        <v>7.5734416839999996</v>
      </c>
      <c r="AO1951">
        <v>0.28153748299999998</v>
      </c>
      <c r="AP1951">
        <v>0.14495904000000001</v>
      </c>
      <c r="AQ1951">
        <v>0.322744378</v>
      </c>
      <c r="AR1951">
        <v>0.27663100200000001</v>
      </c>
      <c r="AS1951">
        <v>0.72858413600000005</v>
      </c>
      <c r="AT1951">
        <v>0.35376431699999999</v>
      </c>
      <c r="AU1951">
        <v>0.18182691400000001</v>
      </c>
      <c r="AV1951">
        <v>0.86662437299999995</v>
      </c>
      <c r="AW1951">
        <v>0.28845555899999997</v>
      </c>
    </row>
    <row r="1952" spans="1:49" x14ac:dyDescent="0.2">
      <c r="A1952" t="s">
        <v>3828</v>
      </c>
      <c r="B1952">
        <v>1.0905223630000001</v>
      </c>
      <c r="C1952">
        <v>1.512915244</v>
      </c>
      <c r="D1952">
        <v>0.95553406900000004</v>
      </c>
      <c r="E1952">
        <v>1.323017672</v>
      </c>
      <c r="F1952">
        <v>0.89200521700000002</v>
      </c>
      <c r="G1952">
        <v>0.86981033600000002</v>
      </c>
      <c r="H1952">
        <v>0.97408089600000003</v>
      </c>
      <c r="I1952">
        <v>1.429545421</v>
      </c>
      <c r="J1952">
        <v>0.60547167000000002</v>
      </c>
      <c r="K1952">
        <v>0.64365033400000005</v>
      </c>
      <c r="L1952">
        <v>0.54086976899999994</v>
      </c>
      <c r="M1952">
        <v>0.49963270799999998</v>
      </c>
      <c r="N1952">
        <v>0.46284824899999999</v>
      </c>
      <c r="O1952">
        <v>0.51542791799999998</v>
      </c>
      <c r="P1952">
        <v>0.53983347100000001</v>
      </c>
      <c r="Q1952">
        <v>0.59956387799999999</v>
      </c>
      <c r="R1952">
        <v>0.54058955900000005</v>
      </c>
      <c r="S1952">
        <v>0.68510350900000005</v>
      </c>
      <c r="T1952">
        <v>1.577223059</v>
      </c>
      <c r="U1952">
        <v>0.89097747000000005</v>
      </c>
      <c r="V1952">
        <v>0.36661827600000002</v>
      </c>
      <c r="W1952">
        <v>0.419737307</v>
      </c>
      <c r="X1952">
        <v>0.53457434000000004</v>
      </c>
      <c r="Y1952">
        <v>0.508105421</v>
      </c>
      <c r="Z1952">
        <v>0.94399063599999999</v>
      </c>
      <c r="AA1952">
        <v>0.42831797100000002</v>
      </c>
      <c r="AB1952">
        <v>0.61396535900000004</v>
      </c>
      <c r="AC1952">
        <v>0.259252767</v>
      </c>
      <c r="AD1952">
        <v>0.59351752899999999</v>
      </c>
      <c r="AE1952">
        <v>0.86912340399999999</v>
      </c>
      <c r="AF1952">
        <v>0.40548595500000001</v>
      </c>
      <c r="AG1952">
        <v>0.61495980299999997</v>
      </c>
      <c r="AH1952">
        <v>0.346840594</v>
      </c>
      <c r="AI1952">
        <v>0.38098804800000002</v>
      </c>
      <c r="AJ1952">
        <v>0.49029593199999999</v>
      </c>
      <c r="AK1952">
        <v>0.48619088500000002</v>
      </c>
      <c r="AL1952">
        <v>0.31049800399999999</v>
      </c>
      <c r="AM1952">
        <v>0.55924671000000004</v>
      </c>
      <c r="AN1952">
        <v>0.41255812800000002</v>
      </c>
      <c r="AO1952">
        <v>0.81856513900000005</v>
      </c>
      <c r="AP1952">
        <v>0.62419636999999994</v>
      </c>
      <c r="AQ1952">
        <v>0.34230091499999998</v>
      </c>
      <c r="AR1952">
        <v>0.58124169599999997</v>
      </c>
      <c r="AS1952">
        <v>0.80797099100000003</v>
      </c>
      <c r="AT1952">
        <v>0.89453993200000004</v>
      </c>
      <c r="AU1952">
        <v>0.563923752</v>
      </c>
      <c r="AV1952">
        <v>0.78160602099999998</v>
      </c>
      <c r="AW1952">
        <v>1.015933902</v>
      </c>
    </row>
    <row r="1953" spans="1:49" x14ac:dyDescent="0.2">
      <c r="A1953" t="s">
        <v>3829</v>
      </c>
      <c r="B1953">
        <v>0.57282544700000004</v>
      </c>
      <c r="C1953">
        <v>0.24727120999999999</v>
      </c>
      <c r="D1953">
        <v>0.35843687899999999</v>
      </c>
      <c r="E1953">
        <v>0.20245112000000001</v>
      </c>
      <c r="F1953">
        <v>0.170193125</v>
      </c>
      <c r="G1953">
        <v>0.68641856000000001</v>
      </c>
      <c r="H1953">
        <v>3.556632199</v>
      </c>
      <c r="I1953">
        <v>0.72678082899999996</v>
      </c>
      <c r="J1953">
        <v>2.0192719050000001</v>
      </c>
      <c r="K1953">
        <v>1.4501311189999999</v>
      </c>
      <c r="L1953">
        <v>2.2947287470000002</v>
      </c>
      <c r="M1953">
        <v>3.241142199</v>
      </c>
      <c r="N1953">
        <v>0.43753104599999998</v>
      </c>
      <c r="O1953">
        <v>0.33914467799999998</v>
      </c>
      <c r="P1953">
        <v>0.63774442399999998</v>
      </c>
      <c r="Q1953">
        <v>0.527737071</v>
      </c>
      <c r="R1953">
        <v>0.54905317399999998</v>
      </c>
      <c r="S1953">
        <v>0.72525871200000003</v>
      </c>
      <c r="T1953">
        <v>0.52500770200000002</v>
      </c>
      <c r="U1953">
        <v>0.52090271099999996</v>
      </c>
      <c r="V1953">
        <v>0.71125242700000002</v>
      </c>
      <c r="W1953">
        <v>0.43786816699999997</v>
      </c>
      <c r="X1953">
        <v>0.139939916</v>
      </c>
      <c r="Y1953">
        <v>0.57451808999999998</v>
      </c>
      <c r="Z1953">
        <v>0.18999171100000001</v>
      </c>
      <c r="AA1953">
        <v>0.136786881</v>
      </c>
      <c r="AB1953">
        <v>1.8484396860000001</v>
      </c>
      <c r="AC1953">
        <v>0.689553894</v>
      </c>
      <c r="AD1953">
        <v>0.398272397</v>
      </c>
      <c r="AE1953">
        <v>0.61492718099999999</v>
      </c>
      <c r="AF1953">
        <v>0.98169497400000005</v>
      </c>
      <c r="AG1953">
        <v>0.57159658199999996</v>
      </c>
      <c r="AH1953">
        <v>0.63065828899999998</v>
      </c>
      <c r="AI1953">
        <v>0.88278585899999995</v>
      </c>
      <c r="AJ1953">
        <v>0.13088968300000001</v>
      </c>
      <c r="AK1953">
        <v>0.469393059</v>
      </c>
      <c r="AL1953">
        <v>0.57002978599999998</v>
      </c>
      <c r="AM1953">
        <v>0.301591742</v>
      </c>
      <c r="AN1953">
        <v>0.62564601399999997</v>
      </c>
      <c r="AO1953">
        <v>1.0716324020000001</v>
      </c>
      <c r="AP1953">
        <v>0.16058830499999999</v>
      </c>
      <c r="AQ1953">
        <v>0.39924363699999998</v>
      </c>
      <c r="AR1953">
        <v>0.79662814999999998</v>
      </c>
      <c r="AS1953">
        <v>2.71656282</v>
      </c>
      <c r="AT1953">
        <v>1.8578577919999999</v>
      </c>
      <c r="AU1953">
        <v>0.58893231499999998</v>
      </c>
      <c r="AV1953">
        <v>3.2110081180000001</v>
      </c>
      <c r="AW1953">
        <v>1.0677173849999999</v>
      </c>
    </row>
    <row r="1954" spans="1:49" x14ac:dyDescent="0.2">
      <c r="A1954" t="s">
        <v>3830</v>
      </c>
      <c r="B1954">
        <v>4.4462769790000003</v>
      </c>
      <c r="C1954">
        <v>95.363893419999997</v>
      </c>
      <c r="D1954">
        <v>11.33978243</v>
      </c>
      <c r="E1954">
        <v>3.672096824</v>
      </c>
      <c r="F1954">
        <v>33.96236012</v>
      </c>
      <c r="G1954">
        <v>26.291477480000001</v>
      </c>
      <c r="H1954">
        <v>10.71775368</v>
      </c>
      <c r="I1954">
        <v>3.2978509059999999</v>
      </c>
      <c r="J1954">
        <v>5.7568012409999998</v>
      </c>
      <c r="K1954">
        <v>2.9125837159999999</v>
      </c>
      <c r="L1954">
        <v>12.44046071</v>
      </c>
      <c r="M1954">
        <v>9.6680697579999997</v>
      </c>
      <c r="N1954">
        <v>87.254961519999995</v>
      </c>
      <c r="O1954">
        <v>177.76521320000001</v>
      </c>
      <c r="P1954">
        <v>43.961531979999997</v>
      </c>
      <c r="Q1954">
        <v>90.441941720000003</v>
      </c>
      <c r="R1954">
        <v>101.3006268</v>
      </c>
      <c r="S1954">
        <v>80.840614810000005</v>
      </c>
      <c r="T1954">
        <v>76.466885469999994</v>
      </c>
      <c r="U1954">
        <v>15.773720340000001</v>
      </c>
      <c r="V1954">
        <v>119.0142484</v>
      </c>
      <c r="W1954">
        <v>64.549949470000001</v>
      </c>
      <c r="X1954">
        <v>70.257480580000006</v>
      </c>
      <c r="Y1954">
        <v>163.8235612</v>
      </c>
      <c r="Z1954">
        <v>13.0068705</v>
      </c>
      <c r="AA1954">
        <v>6.700856216</v>
      </c>
      <c r="AB1954">
        <v>12.819904770000001</v>
      </c>
      <c r="AC1954">
        <v>31.803378980000002</v>
      </c>
      <c r="AD1954">
        <v>6.1944583890000002</v>
      </c>
      <c r="AE1954">
        <v>1.498442949</v>
      </c>
      <c r="AF1954">
        <v>8.3610725489999993</v>
      </c>
      <c r="AG1954">
        <v>150.8238972</v>
      </c>
      <c r="AH1954">
        <v>35.40738451</v>
      </c>
      <c r="AI1954">
        <v>2.9704077249999998</v>
      </c>
      <c r="AJ1954">
        <v>30.231185809999999</v>
      </c>
      <c r="AK1954">
        <v>21.313290670000001</v>
      </c>
      <c r="AL1954">
        <v>1.730766654</v>
      </c>
      <c r="AM1954">
        <v>3.9699922170000002</v>
      </c>
      <c r="AN1954">
        <v>3.0537020269999999</v>
      </c>
      <c r="AO1954">
        <v>10.058513960000001</v>
      </c>
      <c r="AP1954">
        <v>5.8162782479999997</v>
      </c>
      <c r="AQ1954">
        <v>5.9862102269999999</v>
      </c>
      <c r="AR1954">
        <v>14.14413731</v>
      </c>
      <c r="AS1954">
        <v>85.241723160000006</v>
      </c>
      <c r="AT1954">
        <v>458.5395729</v>
      </c>
      <c r="AU1954">
        <v>15.905234220000001</v>
      </c>
      <c r="AV1954">
        <v>84.983462290000006</v>
      </c>
      <c r="AW1954">
        <v>558.45858029999999</v>
      </c>
    </row>
    <row r="1955" spans="1:49" x14ac:dyDescent="0.2">
      <c r="A1955" t="s">
        <v>3831</v>
      </c>
      <c r="B1955">
        <v>0.260486563</v>
      </c>
      <c r="C1955">
        <v>0.81898776100000004</v>
      </c>
      <c r="D1955">
        <v>0.21890229899999999</v>
      </c>
      <c r="E1955">
        <v>0.18779569400000001</v>
      </c>
      <c r="F1955">
        <v>0.68935946800000003</v>
      </c>
      <c r="G1955">
        <v>0.39493854099999998</v>
      </c>
      <c r="H1955">
        <v>0.61693608099999997</v>
      </c>
      <c r="I1955">
        <v>3.1763369190000001</v>
      </c>
      <c r="J1955">
        <v>0.33885448099999999</v>
      </c>
      <c r="K1955">
        <v>1</v>
      </c>
      <c r="L1955">
        <v>1.677786572</v>
      </c>
      <c r="M1955">
        <v>0.77479668000000002</v>
      </c>
      <c r="N1955">
        <v>0.79244562500000004</v>
      </c>
      <c r="O1955">
        <v>1.0307219809999999</v>
      </c>
      <c r="P1955">
        <v>1.2621796030000001</v>
      </c>
      <c r="Q1955">
        <v>1.404175918</v>
      </c>
      <c r="R1955">
        <v>2.4136180509999998</v>
      </c>
      <c r="S1955">
        <v>3.9246851139999999</v>
      </c>
      <c r="T1955">
        <v>0.39339855800000001</v>
      </c>
      <c r="U1955">
        <v>0.45899877700000002</v>
      </c>
      <c r="V1955">
        <v>0.195904093</v>
      </c>
      <c r="W1955">
        <v>1.129798624</v>
      </c>
      <c r="X1955">
        <v>0.64703158999999999</v>
      </c>
      <c r="Y1955">
        <v>0.50852700299999998</v>
      </c>
      <c r="Z1955">
        <v>0.48668861899999999</v>
      </c>
      <c r="AA1955">
        <v>0.50193214799999997</v>
      </c>
      <c r="AB1955">
        <v>0.66085606100000005</v>
      </c>
      <c r="AC1955">
        <v>0.41822929399999997</v>
      </c>
      <c r="AD1955">
        <v>0.27353783300000001</v>
      </c>
      <c r="AE1955">
        <v>0.302486219</v>
      </c>
      <c r="AF1955">
        <v>0.300632646</v>
      </c>
      <c r="AG1955">
        <v>0.31372450400000002</v>
      </c>
      <c r="AH1955">
        <v>0.38240279599999999</v>
      </c>
      <c r="AI1955">
        <v>0.14873043899999999</v>
      </c>
      <c r="AJ1955">
        <v>0.21217949999999999</v>
      </c>
      <c r="AK1955">
        <v>0.246057677</v>
      </c>
      <c r="AL1955">
        <v>0.29463609699999999</v>
      </c>
      <c r="AM1955">
        <v>1.248241927</v>
      </c>
      <c r="AN1955">
        <v>0.28699068500000002</v>
      </c>
      <c r="AO1955">
        <v>0.39868277000000002</v>
      </c>
      <c r="AP1955">
        <v>0.31408630100000001</v>
      </c>
      <c r="AQ1955">
        <v>0.35482278699999997</v>
      </c>
      <c r="AR1955">
        <v>0.476953666</v>
      </c>
      <c r="AS1955">
        <v>0.63643322999999996</v>
      </c>
      <c r="AT1955">
        <v>1.4410739319999999</v>
      </c>
      <c r="AU1955">
        <v>0.63487658499999999</v>
      </c>
      <c r="AV1955">
        <v>0.63651449100000002</v>
      </c>
      <c r="AW1955">
        <v>1.2300935390000001</v>
      </c>
    </row>
    <row r="1956" spans="1:49" x14ac:dyDescent="0.2">
      <c r="A1956" t="s">
        <v>3832</v>
      </c>
      <c r="B1956">
        <v>1.0122136269999999</v>
      </c>
      <c r="C1956">
        <v>28.12523809</v>
      </c>
      <c r="D1956">
        <v>7.3422858199999999</v>
      </c>
      <c r="E1956">
        <v>1.293373807</v>
      </c>
      <c r="F1956">
        <v>9.2187677620000006</v>
      </c>
      <c r="G1956">
        <v>9.5195848959999996</v>
      </c>
      <c r="H1956">
        <v>1.3736935969999999</v>
      </c>
      <c r="I1956">
        <v>1.7434844060000001</v>
      </c>
      <c r="J1956">
        <v>3.4638189939999999</v>
      </c>
      <c r="K1956">
        <v>3.8296439229999999</v>
      </c>
      <c r="L1956">
        <v>2.3398737719999998</v>
      </c>
      <c r="M1956">
        <v>2.6803534839999998</v>
      </c>
      <c r="N1956">
        <v>128.41702649999999</v>
      </c>
      <c r="O1956">
        <v>130.1162266</v>
      </c>
      <c r="P1956">
        <v>12.47336333</v>
      </c>
      <c r="Q1956">
        <v>60.055739670000001</v>
      </c>
      <c r="R1956">
        <v>55.634824360000003</v>
      </c>
      <c r="S1956">
        <v>59.255013310000002</v>
      </c>
      <c r="T1956">
        <v>40.451131279999998</v>
      </c>
      <c r="U1956">
        <v>3.53957839</v>
      </c>
      <c r="V1956">
        <v>30.928544800000001</v>
      </c>
      <c r="W1956">
        <v>9.6275683060000006</v>
      </c>
      <c r="X1956">
        <v>22.48247855</v>
      </c>
      <c r="Y1956">
        <v>33.30443511</v>
      </c>
      <c r="Z1956">
        <v>21.80715485</v>
      </c>
      <c r="AA1956">
        <v>9.9155492879999994</v>
      </c>
      <c r="AB1956">
        <v>20.55653195</v>
      </c>
      <c r="AC1956">
        <v>31.659622240000001</v>
      </c>
      <c r="AD1956">
        <v>8.1271634899999992</v>
      </c>
      <c r="AE1956">
        <v>3.0374385020000001</v>
      </c>
      <c r="AF1956">
        <v>34.865465690000001</v>
      </c>
      <c r="AG1956">
        <v>70.015616059999999</v>
      </c>
      <c r="AH1956">
        <v>14.231423660000001</v>
      </c>
      <c r="AI1956">
        <v>2.7341424299999999</v>
      </c>
      <c r="AJ1956">
        <v>16.84958254</v>
      </c>
      <c r="AK1956">
        <v>11.050220530000001</v>
      </c>
      <c r="AL1956">
        <v>1.3329025880000001</v>
      </c>
      <c r="AM1956">
        <v>3.7055963940000001</v>
      </c>
      <c r="AN1956">
        <v>1.386115902</v>
      </c>
      <c r="AO1956">
        <v>2.8783014539999998</v>
      </c>
      <c r="AP1956">
        <v>2.6006467350000002</v>
      </c>
      <c r="AQ1956">
        <v>2.0532015349999999</v>
      </c>
      <c r="AR1956">
        <v>2.2605759380000001</v>
      </c>
      <c r="AS1956">
        <v>29.931448679999999</v>
      </c>
      <c r="AT1956">
        <v>171.5801792</v>
      </c>
      <c r="AU1956">
        <v>2.4030935179999999</v>
      </c>
      <c r="AV1956">
        <v>30.565595500000001</v>
      </c>
      <c r="AW1956">
        <v>201.9399933</v>
      </c>
    </row>
    <row r="1957" spans="1:49" x14ac:dyDescent="0.2">
      <c r="A1957" t="s">
        <v>2352</v>
      </c>
      <c r="B1957">
        <v>2.412827295</v>
      </c>
      <c r="C1957">
        <v>8.9154622299999993</v>
      </c>
      <c r="D1957">
        <v>1.6048590519999999</v>
      </c>
      <c r="E1957">
        <v>0.605093836</v>
      </c>
      <c r="F1957">
        <v>7.1731568030000004</v>
      </c>
      <c r="G1957">
        <v>3.5875622250000001</v>
      </c>
      <c r="H1957">
        <v>0.29449895300000001</v>
      </c>
      <c r="I1957">
        <v>0.25848222100000001</v>
      </c>
      <c r="J1957">
        <v>0.37968573500000002</v>
      </c>
      <c r="K1957">
        <v>0.26336610199999999</v>
      </c>
      <c r="L1957">
        <v>0.97583145500000001</v>
      </c>
      <c r="M1957">
        <v>0.88604574899999999</v>
      </c>
      <c r="N1957">
        <v>1.5034495349999999</v>
      </c>
      <c r="O1957">
        <v>2.0127928499999999</v>
      </c>
      <c r="P1957">
        <v>1.495275345</v>
      </c>
      <c r="Q1957">
        <v>2.5208221590000002</v>
      </c>
      <c r="R1957">
        <v>2.0744631070000001</v>
      </c>
      <c r="S1957">
        <v>2.6871497099999999</v>
      </c>
      <c r="T1957">
        <v>0.24369263199999999</v>
      </c>
      <c r="U1957">
        <v>0.75281132399999995</v>
      </c>
      <c r="V1957">
        <v>0.35710824200000002</v>
      </c>
      <c r="W1957">
        <v>1.83278202</v>
      </c>
      <c r="X1957">
        <v>0.117356803</v>
      </c>
      <c r="Y1957">
        <v>0.200717856</v>
      </c>
      <c r="Z1957">
        <v>0.49260433399999998</v>
      </c>
      <c r="AA1957">
        <v>0.13632007800000001</v>
      </c>
      <c r="AB1957">
        <v>0.40918628400000001</v>
      </c>
      <c r="AC1957">
        <v>0.14085651799999999</v>
      </c>
      <c r="AD1957">
        <v>0.16742488699999999</v>
      </c>
      <c r="AE1957">
        <v>0.16810546200000001</v>
      </c>
      <c r="AF1957">
        <v>0.20933903800000001</v>
      </c>
      <c r="AG1957">
        <v>0.23563725599999999</v>
      </c>
      <c r="AH1957">
        <v>0.87427368299999997</v>
      </c>
      <c r="AI1957">
        <v>0.15434355399999999</v>
      </c>
      <c r="AJ1957">
        <v>9.4036058000000006E-2</v>
      </c>
      <c r="AK1957">
        <v>0.21922593100000001</v>
      </c>
      <c r="AL1957">
        <v>0.25549394399999997</v>
      </c>
      <c r="AM1957">
        <v>0.187149973</v>
      </c>
      <c r="AN1957">
        <v>8.1048017999999999E-2</v>
      </c>
      <c r="AO1957">
        <v>0.31922812900000003</v>
      </c>
      <c r="AP1957">
        <v>0.66211022799999997</v>
      </c>
      <c r="AQ1957">
        <v>0.118571897</v>
      </c>
      <c r="AR1957">
        <v>0.53943703600000004</v>
      </c>
      <c r="AS1957">
        <v>0.48750431</v>
      </c>
      <c r="AT1957">
        <v>1.990871354</v>
      </c>
      <c r="AU1957">
        <v>0.50218443400000001</v>
      </c>
      <c r="AV1957">
        <v>0.33558887100000001</v>
      </c>
      <c r="AW1957">
        <v>0.80416195999999995</v>
      </c>
    </row>
    <row r="1958" spans="1:49" x14ac:dyDescent="0.2">
      <c r="A1958" t="s">
        <v>3833</v>
      </c>
      <c r="B1958">
        <v>12.861586859999999</v>
      </c>
      <c r="C1958">
        <v>5.8359044369999999</v>
      </c>
      <c r="D1958">
        <v>6.0747813859999997</v>
      </c>
      <c r="E1958">
        <v>1.8178848270000001</v>
      </c>
      <c r="F1958">
        <v>5.4828259099999999</v>
      </c>
      <c r="G1958">
        <v>5.1098435719999999</v>
      </c>
      <c r="H1958">
        <v>22.217379959999999</v>
      </c>
      <c r="I1958">
        <v>12.056352370000001</v>
      </c>
      <c r="J1958">
        <v>3.572797429</v>
      </c>
      <c r="K1958">
        <v>12.203622709999999</v>
      </c>
      <c r="L1958">
        <v>25.182080469999999</v>
      </c>
      <c r="M1958">
        <v>15.726380150000001</v>
      </c>
      <c r="N1958">
        <v>4.0561030990000004</v>
      </c>
      <c r="O1958">
        <v>54.324729840000003</v>
      </c>
      <c r="P1958">
        <v>6.8973089539999997</v>
      </c>
      <c r="Q1958">
        <v>10.891228460000001</v>
      </c>
      <c r="R1958">
        <v>36.770693680000001</v>
      </c>
      <c r="S1958">
        <v>6.8466012999999997</v>
      </c>
      <c r="T1958">
        <v>0.91690749999999999</v>
      </c>
      <c r="U1958">
        <v>2.18104612</v>
      </c>
      <c r="V1958">
        <v>1.100182137</v>
      </c>
      <c r="W1958">
        <v>4.3968743860000004</v>
      </c>
      <c r="X1958">
        <v>0.68019042200000002</v>
      </c>
      <c r="Y1958">
        <v>1.069592616</v>
      </c>
      <c r="Z1958">
        <v>2.4981407039999999</v>
      </c>
      <c r="AA1958">
        <v>0.49552644200000001</v>
      </c>
      <c r="AB1958">
        <v>9.2512788229999998</v>
      </c>
      <c r="AC1958">
        <v>0.61676343099999997</v>
      </c>
      <c r="AD1958">
        <v>0.459743556</v>
      </c>
      <c r="AE1958">
        <v>0.41109859599999998</v>
      </c>
      <c r="AF1958">
        <v>2.849370602</v>
      </c>
      <c r="AG1958">
        <v>0.97901178</v>
      </c>
      <c r="AH1958">
        <v>1.311363987</v>
      </c>
      <c r="AI1958">
        <v>1.559187638</v>
      </c>
      <c r="AJ1958">
        <v>0.59211169299999999</v>
      </c>
      <c r="AK1958">
        <v>0.91199648499999997</v>
      </c>
      <c r="AL1958">
        <v>2.5322180840000001</v>
      </c>
      <c r="AM1958">
        <v>0.78368867600000003</v>
      </c>
      <c r="AN1958">
        <v>0.65924003399999997</v>
      </c>
      <c r="AO1958">
        <v>1.171406167</v>
      </c>
      <c r="AP1958">
        <v>1.2025707139999999</v>
      </c>
      <c r="AQ1958">
        <v>1.071128182</v>
      </c>
      <c r="AR1958">
        <v>4.3688174579999997</v>
      </c>
      <c r="AS1958">
        <v>2.3876346829999999</v>
      </c>
      <c r="AT1958">
        <v>36.224435440000001</v>
      </c>
      <c r="AU1958">
        <v>6.7363291089999997</v>
      </c>
      <c r="AV1958">
        <v>18.180828930000001</v>
      </c>
      <c r="AW1958">
        <v>40.93899038</v>
      </c>
    </row>
    <row r="1959" spans="1:49" x14ac:dyDescent="0.2">
      <c r="A1959" t="s">
        <v>3834</v>
      </c>
      <c r="B1959">
        <v>0.58238420000000002</v>
      </c>
      <c r="C1959">
        <v>0.342146848</v>
      </c>
      <c r="D1959">
        <v>0.563194941</v>
      </c>
      <c r="E1959">
        <v>0.21701508799999999</v>
      </c>
      <c r="F1959">
        <v>0.19627858500000001</v>
      </c>
      <c r="G1959">
        <v>0.26509396899999998</v>
      </c>
      <c r="H1959">
        <v>0.25985224499999998</v>
      </c>
      <c r="I1959">
        <v>0.20368999900000001</v>
      </c>
      <c r="J1959">
        <v>0.15363750000000001</v>
      </c>
      <c r="K1959">
        <v>0.27322850300000001</v>
      </c>
      <c r="L1959">
        <v>0.30145196600000002</v>
      </c>
      <c r="M1959">
        <v>0.37844518799999999</v>
      </c>
      <c r="N1959">
        <v>0.31649028899999998</v>
      </c>
      <c r="O1959">
        <v>0.25624182000000001</v>
      </c>
      <c r="P1959">
        <v>0.31748428499999998</v>
      </c>
      <c r="Q1959">
        <v>0.288529549</v>
      </c>
      <c r="R1959">
        <v>0.260096102</v>
      </c>
      <c r="S1959">
        <v>0.30715069900000003</v>
      </c>
      <c r="T1959">
        <v>0.37801699</v>
      </c>
      <c r="U1959">
        <v>0.320442585</v>
      </c>
      <c r="V1959">
        <v>0.27218061199999999</v>
      </c>
      <c r="W1959">
        <v>0.30301651899999998</v>
      </c>
      <c r="X1959">
        <v>0.22093183999999999</v>
      </c>
      <c r="Y1959">
        <v>0.27375317199999999</v>
      </c>
      <c r="Z1959">
        <v>0.249808218</v>
      </c>
      <c r="AA1959">
        <v>0.33831881499999999</v>
      </c>
      <c r="AB1959">
        <v>0.22496196199999999</v>
      </c>
      <c r="AC1959">
        <v>0.26694077799999999</v>
      </c>
      <c r="AD1959">
        <v>0.313650977</v>
      </c>
      <c r="AE1959">
        <v>0.170542425</v>
      </c>
      <c r="AF1959">
        <v>0.48452091400000002</v>
      </c>
      <c r="AG1959">
        <v>0.279587588</v>
      </c>
      <c r="AH1959">
        <v>0.41229015400000002</v>
      </c>
      <c r="AI1959">
        <v>1.096559107</v>
      </c>
      <c r="AJ1959">
        <v>0.304132024</v>
      </c>
      <c r="AK1959">
        <v>2.0129340870000001</v>
      </c>
      <c r="AL1959">
        <v>0.426049976</v>
      </c>
      <c r="AM1959">
        <v>0.172898417</v>
      </c>
      <c r="AN1959">
        <v>0.29429775899999999</v>
      </c>
      <c r="AO1959">
        <v>0.442984357</v>
      </c>
      <c r="AP1959">
        <v>0.20381160000000001</v>
      </c>
      <c r="AQ1959">
        <v>0.32866000099999998</v>
      </c>
      <c r="AR1959">
        <v>0.30477097600000003</v>
      </c>
      <c r="AS1959">
        <v>0.18586328499999999</v>
      </c>
      <c r="AT1959">
        <v>0.32107593299999998</v>
      </c>
      <c r="AU1959">
        <v>0.27246294300000001</v>
      </c>
      <c r="AV1959">
        <v>0.19819699199999999</v>
      </c>
      <c r="AW1959">
        <v>0.35321093799999997</v>
      </c>
    </row>
    <row r="1960" spans="1:49" x14ac:dyDescent="0.2">
      <c r="A1960" t="s">
        <v>2239</v>
      </c>
      <c r="B1960">
        <v>9.9090466750000008</v>
      </c>
      <c r="C1960">
        <v>0.73063566000000002</v>
      </c>
      <c r="D1960">
        <v>2.0546469799999998</v>
      </c>
      <c r="E1960">
        <v>0.53624417800000002</v>
      </c>
      <c r="F1960">
        <v>0.67542237999999999</v>
      </c>
      <c r="G1960">
        <v>0.97827893499999996</v>
      </c>
      <c r="H1960">
        <v>12.623239030000001</v>
      </c>
      <c r="I1960">
        <v>40.071545720000003</v>
      </c>
      <c r="J1960">
        <v>11.6595637</v>
      </c>
      <c r="K1960">
        <v>11.14708972</v>
      </c>
      <c r="L1960">
        <v>17.410376790000001</v>
      </c>
      <c r="M1960">
        <v>19.70394349</v>
      </c>
      <c r="N1960">
        <v>2.1941493840000001</v>
      </c>
      <c r="O1960">
        <v>1.5185274820000001</v>
      </c>
      <c r="P1960">
        <v>2.565563751</v>
      </c>
      <c r="Q1960">
        <v>0.56307133899999995</v>
      </c>
      <c r="R1960">
        <v>0.85585595800000003</v>
      </c>
      <c r="S1960">
        <v>0.88121513699999998</v>
      </c>
      <c r="T1960">
        <v>0.13953501099999999</v>
      </c>
      <c r="U1960">
        <v>0.44904169700000002</v>
      </c>
      <c r="V1960">
        <v>0.17941315899999999</v>
      </c>
      <c r="W1960">
        <v>0.95423866300000004</v>
      </c>
      <c r="X1960">
        <v>0.25337005899999998</v>
      </c>
      <c r="Y1960">
        <v>0.17858090200000001</v>
      </c>
      <c r="Z1960">
        <v>0.26483759200000001</v>
      </c>
      <c r="AA1960">
        <v>0.26537602500000002</v>
      </c>
      <c r="AB1960">
        <v>0.70158400399999998</v>
      </c>
      <c r="AC1960">
        <v>0.29041493899999998</v>
      </c>
      <c r="AD1960">
        <v>0.56243584899999999</v>
      </c>
      <c r="AE1960">
        <v>0.92065095600000002</v>
      </c>
      <c r="AF1960">
        <v>0.196597629</v>
      </c>
      <c r="AG1960">
        <v>0.13526154800000001</v>
      </c>
      <c r="AH1960">
        <v>0.13297605400000001</v>
      </c>
      <c r="AI1960">
        <v>0.22464193900000001</v>
      </c>
      <c r="AJ1960">
        <v>0.17518315400000001</v>
      </c>
      <c r="AK1960">
        <v>0.20513203899999999</v>
      </c>
      <c r="AL1960">
        <v>0.192674915</v>
      </c>
      <c r="AM1960">
        <v>0.719899387</v>
      </c>
      <c r="AN1960">
        <v>0.19922371899999999</v>
      </c>
      <c r="AO1960">
        <v>0.21045307999999999</v>
      </c>
      <c r="AP1960">
        <v>0.165128845</v>
      </c>
      <c r="AQ1960">
        <v>0.16301075500000001</v>
      </c>
      <c r="AR1960">
        <v>1.287694254</v>
      </c>
      <c r="AS1960">
        <v>0.20953208800000001</v>
      </c>
      <c r="AT1960">
        <v>0.179972152</v>
      </c>
      <c r="AU1960">
        <v>1.0399574490000001</v>
      </c>
      <c r="AV1960">
        <v>0.38137912099999999</v>
      </c>
      <c r="AW1960">
        <v>0.29778462999999999</v>
      </c>
    </row>
    <row r="1961" spans="1:49" x14ac:dyDescent="0.2">
      <c r="A1961" t="s">
        <v>2292</v>
      </c>
      <c r="B1961">
        <v>4.3002372830000004</v>
      </c>
      <c r="C1961">
        <v>5.0527700470000001</v>
      </c>
      <c r="D1961">
        <v>0.29660344</v>
      </c>
      <c r="E1961">
        <v>0.57790373500000003</v>
      </c>
      <c r="F1961">
        <v>2.2056186069999999</v>
      </c>
      <c r="G1961">
        <v>4.0740377649999999</v>
      </c>
      <c r="H1961">
        <v>5.5471929969999998</v>
      </c>
      <c r="I1961">
        <v>2.6531230400000001</v>
      </c>
      <c r="J1961">
        <v>1.6369351219999999</v>
      </c>
      <c r="K1961">
        <v>4.8812712879999998</v>
      </c>
      <c r="L1961">
        <v>10.27553423</v>
      </c>
      <c r="M1961">
        <v>6.3651817480000004</v>
      </c>
      <c r="N1961">
        <v>1.438750639</v>
      </c>
      <c r="O1961">
        <v>9.3221126040000009</v>
      </c>
      <c r="P1961">
        <v>0.29202441800000001</v>
      </c>
      <c r="Q1961">
        <v>6.51763256</v>
      </c>
      <c r="R1961">
        <v>11.25422813</v>
      </c>
      <c r="S1961">
        <v>7.8421079850000002</v>
      </c>
      <c r="T1961">
        <v>0.49899040500000003</v>
      </c>
      <c r="U1961">
        <v>1.495826251</v>
      </c>
      <c r="V1961">
        <v>0.36242393699999997</v>
      </c>
      <c r="W1961">
        <v>8.5013475609999993</v>
      </c>
      <c r="X1961">
        <v>10.568610980000001</v>
      </c>
      <c r="Y1961">
        <v>0.37339847500000001</v>
      </c>
      <c r="Z1961">
        <v>0.51353906599999999</v>
      </c>
      <c r="AA1961">
        <v>0.29960235000000002</v>
      </c>
      <c r="AB1961">
        <v>3.2439861410000002</v>
      </c>
      <c r="AC1961">
        <v>0.239904217</v>
      </c>
      <c r="AD1961">
        <v>0.255788185</v>
      </c>
      <c r="AE1961">
        <v>1.2049620809999999</v>
      </c>
      <c r="AF1961">
        <v>0.14401145800000001</v>
      </c>
      <c r="AG1961">
        <v>0.78739621900000001</v>
      </c>
      <c r="AH1961">
        <v>0.15879802500000001</v>
      </c>
      <c r="AI1961">
        <v>0.34626352999999999</v>
      </c>
      <c r="AJ1961">
        <v>0.18294126099999999</v>
      </c>
      <c r="AK1961">
        <v>0.139548648</v>
      </c>
      <c r="AL1961">
        <v>0.116913252</v>
      </c>
      <c r="AM1961">
        <v>0.19840909000000001</v>
      </c>
      <c r="AN1961">
        <v>0.13323380200000001</v>
      </c>
      <c r="AO1961">
        <v>0.187339687</v>
      </c>
      <c r="AP1961">
        <v>0.222367598</v>
      </c>
      <c r="AQ1961">
        <v>0.13446675799999999</v>
      </c>
      <c r="AR1961">
        <v>0.79756291999999995</v>
      </c>
      <c r="AS1961">
        <v>1.537975291</v>
      </c>
      <c r="AT1961">
        <v>1.9976664770000001</v>
      </c>
      <c r="AU1961">
        <v>0.84058975999999996</v>
      </c>
      <c r="AV1961">
        <v>2.111311588</v>
      </c>
      <c r="AW1961">
        <v>1.963708091</v>
      </c>
    </row>
    <row r="1962" spans="1:49" x14ac:dyDescent="0.2">
      <c r="A1962" t="s">
        <v>2595</v>
      </c>
      <c r="B1962">
        <v>0.13949014000000001</v>
      </c>
      <c r="C1962">
        <v>0.21318701300000001</v>
      </c>
      <c r="D1962">
        <v>0.124536597</v>
      </c>
      <c r="E1962">
        <v>9.8093546000000004E-2</v>
      </c>
      <c r="F1962">
        <v>0.161690902</v>
      </c>
      <c r="G1962">
        <v>0.14846008399999999</v>
      </c>
      <c r="H1962">
        <v>1.3654114429999999</v>
      </c>
      <c r="I1962">
        <v>0.43033935000000001</v>
      </c>
      <c r="J1962">
        <v>0.47127238399999999</v>
      </c>
      <c r="K1962">
        <v>4.8316103970000004</v>
      </c>
      <c r="L1962">
        <v>1.199529369</v>
      </c>
      <c r="M1962">
        <v>0.768159284</v>
      </c>
      <c r="N1962">
        <v>0.105467878</v>
      </c>
      <c r="O1962">
        <v>0.162896772</v>
      </c>
      <c r="P1962">
        <v>0.105871136</v>
      </c>
      <c r="Q1962">
        <v>9.7455961999999993E-2</v>
      </c>
      <c r="R1962">
        <v>0.117294203</v>
      </c>
      <c r="S1962">
        <v>0.11456069300000001</v>
      </c>
      <c r="T1962">
        <v>8.7540825200000008</v>
      </c>
      <c r="U1962">
        <v>0.118412032</v>
      </c>
      <c r="V1962">
        <v>9.2707251750000008</v>
      </c>
      <c r="W1962">
        <v>0.589015913</v>
      </c>
      <c r="X1962">
        <v>0.22208617</v>
      </c>
      <c r="Y1962">
        <v>14.45376675</v>
      </c>
      <c r="Z1962">
        <v>0.12821628600000001</v>
      </c>
      <c r="AA1962">
        <v>0.62221205499999999</v>
      </c>
      <c r="AB1962">
        <v>0.18706273900000001</v>
      </c>
      <c r="AC1962">
        <v>0.57921368900000003</v>
      </c>
      <c r="AD1962">
        <v>3.3627894679999999</v>
      </c>
      <c r="AE1962">
        <v>0.28943533300000002</v>
      </c>
      <c r="AF1962">
        <v>5.4761770160000003</v>
      </c>
      <c r="AG1962">
        <v>2.251705657</v>
      </c>
      <c r="AH1962">
        <v>15.8587477</v>
      </c>
      <c r="AI1962">
        <v>10.30347115</v>
      </c>
      <c r="AJ1962">
        <v>1.3800021090000001</v>
      </c>
      <c r="AK1962">
        <v>0.97323828899999998</v>
      </c>
      <c r="AL1962">
        <v>1.2564873379999999</v>
      </c>
      <c r="AM1962">
        <v>2.133446508</v>
      </c>
      <c r="AN1962">
        <v>0.32465885700000002</v>
      </c>
      <c r="AO1962">
        <v>15.24200547</v>
      </c>
      <c r="AP1962">
        <v>6.3817285840000002</v>
      </c>
      <c r="AQ1962">
        <v>4.0549962549999998</v>
      </c>
      <c r="AR1962">
        <v>0.117844268</v>
      </c>
      <c r="AS1962">
        <v>0.33576057500000001</v>
      </c>
      <c r="AT1962">
        <v>7.7296646400000002</v>
      </c>
      <c r="AU1962">
        <v>0.13953253800000001</v>
      </c>
      <c r="AV1962">
        <v>0.50659738799999998</v>
      </c>
      <c r="AW1962">
        <v>15.471932779999999</v>
      </c>
    </row>
    <row r="1963" spans="1:49" x14ac:dyDescent="0.2">
      <c r="A1963" t="s">
        <v>1051</v>
      </c>
      <c r="B1963">
        <v>3.1462486099999998</v>
      </c>
      <c r="C1963">
        <v>1.5400590220000001</v>
      </c>
      <c r="D1963">
        <v>2.5824984720000002</v>
      </c>
      <c r="E1963">
        <v>4.016417669</v>
      </c>
      <c r="F1963">
        <v>1.16089379</v>
      </c>
      <c r="G1963">
        <v>1.7307033700000001</v>
      </c>
      <c r="H1963">
        <v>2.0715779310000002</v>
      </c>
      <c r="I1963">
        <v>1.8308931879999999</v>
      </c>
      <c r="J1963">
        <v>2.870802157</v>
      </c>
      <c r="K1963">
        <v>2.0170178349999999</v>
      </c>
      <c r="L1963">
        <v>1.6627830809999999</v>
      </c>
      <c r="M1963">
        <v>2.0788812729999999</v>
      </c>
      <c r="N1963">
        <v>2.2874723229999998</v>
      </c>
      <c r="O1963">
        <v>1.7296469640000001</v>
      </c>
      <c r="P1963">
        <v>3.4628812189999998</v>
      </c>
      <c r="Q1963">
        <v>3.063191523</v>
      </c>
      <c r="R1963">
        <v>1.340371553</v>
      </c>
      <c r="S1963">
        <v>4.1618772230000003</v>
      </c>
      <c r="T1963">
        <v>10.829654420000001</v>
      </c>
      <c r="U1963">
        <v>3.032016848</v>
      </c>
      <c r="V1963">
        <v>2.5321212229999999</v>
      </c>
      <c r="W1963">
        <v>5.4704315299999999</v>
      </c>
      <c r="X1963">
        <v>5.1128974339999997</v>
      </c>
      <c r="Y1963">
        <v>7.5062151760000004</v>
      </c>
      <c r="Z1963">
        <v>9.9968260149999999</v>
      </c>
      <c r="AA1963">
        <v>13.4979266</v>
      </c>
      <c r="AB1963">
        <v>4.1879653880000003</v>
      </c>
      <c r="AC1963">
        <v>6.2384261179999996</v>
      </c>
      <c r="AD1963">
        <v>10.78240001</v>
      </c>
      <c r="AE1963">
        <v>11.63835016</v>
      </c>
      <c r="AF1963">
        <v>15.798454169999999</v>
      </c>
      <c r="AG1963">
        <v>7.7393547160000002</v>
      </c>
      <c r="AH1963">
        <v>8.528108542</v>
      </c>
      <c r="AI1963">
        <v>16.06391691</v>
      </c>
      <c r="AJ1963">
        <v>15.97661469</v>
      </c>
      <c r="AK1963">
        <v>8.5836177330000005</v>
      </c>
      <c r="AL1963">
        <v>11.554001789999999</v>
      </c>
      <c r="AM1963">
        <v>8.1776784780000007</v>
      </c>
      <c r="AN1963">
        <v>11.02983285</v>
      </c>
      <c r="AO1963">
        <v>10.4037913</v>
      </c>
      <c r="AP1963">
        <v>13.04081671</v>
      </c>
      <c r="AQ1963">
        <v>15.64634118</v>
      </c>
      <c r="AR1963">
        <v>3.2455303729999998</v>
      </c>
      <c r="AS1963">
        <v>5.6851508510000004</v>
      </c>
      <c r="AT1963">
        <v>3.290250962</v>
      </c>
      <c r="AU1963">
        <v>2.2311969199999999</v>
      </c>
      <c r="AV1963">
        <v>5.090133743</v>
      </c>
      <c r="AW1963">
        <v>3.3814216840000002</v>
      </c>
    </row>
    <row r="1964" spans="1:49" x14ac:dyDescent="0.2">
      <c r="A1964" t="s">
        <v>3835</v>
      </c>
      <c r="B1964">
        <v>1.774620643</v>
      </c>
      <c r="C1964">
        <v>4.6742506099999996</v>
      </c>
      <c r="D1964">
        <v>1.5688038769999999</v>
      </c>
      <c r="E1964">
        <v>1.0983082930000001</v>
      </c>
      <c r="F1964">
        <v>15.0590186</v>
      </c>
      <c r="G1964">
        <v>2.3049204790000002</v>
      </c>
      <c r="H1964">
        <v>3.7711257480000002</v>
      </c>
      <c r="I1964">
        <v>5.7462254369999997</v>
      </c>
      <c r="J1964">
        <v>5.4482711239999997</v>
      </c>
      <c r="K1964">
        <v>11.0853047</v>
      </c>
      <c r="L1964">
        <v>6.7469483639999996</v>
      </c>
      <c r="M1964">
        <v>6.8538897739999998</v>
      </c>
      <c r="N1964">
        <v>2.8097734189999999</v>
      </c>
      <c r="O1964">
        <v>2.5208655520000001</v>
      </c>
      <c r="P1964">
        <v>2.635459977</v>
      </c>
      <c r="Q1964">
        <v>1.6565919549999999</v>
      </c>
      <c r="R1964">
        <v>3.9992619660000002</v>
      </c>
      <c r="S1964">
        <v>1.650056864</v>
      </c>
      <c r="T1964">
        <v>8.1201308740000009</v>
      </c>
      <c r="U1964">
        <v>56.749211680000002</v>
      </c>
      <c r="V1964">
        <v>18.885489589999999</v>
      </c>
      <c r="W1964">
        <v>4.3075668650000001</v>
      </c>
      <c r="X1964">
        <v>8.1184104149999996</v>
      </c>
      <c r="Y1964">
        <v>5.6245024050000003</v>
      </c>
      <c r="Z1964">
        <v>1.7336807240000001</v>
      </c>
      <c r="AA1964">
        <v>6.8980114849999996</v>
      </c>
      <c r="AB1964">
        <v>12.775041440000001</v>
      </c>
      <c r="AC1964">
        <v>8.3439986239999993</v>
      </c>
      <c r="AD1964">
        <v>30.7576827</v>
      </c>
      <c r="AE1964">
        <v>5.7865658839999998</v>
      </c>
      <c r="AF1964">
        <v>7.949395387</v>
      </c>
      <c r="AG1964">
        <v>9.6574063720000005</v>
      </c>
      <c r="AH1964">
        <v>6.9888209850000003</v>
      </c>
      <c r="AI1964">
        <v>10.912813099999999</v>
      </c>
      <c r="AJ1964">
        <v>6.5580539419999999</v>
      </c>
      <c r="AK1964">
        <v>3.2925307429999999</v>
      </c>
      <c r="AL1964">
        <v>6.9812927560000002</v>
      </c>
      <c r="AM1964">
        <v>4.0902343800000001</v>
      </c>
      <c r="AN1964">
        <v>3.7899726720000002</v>
      </c>
      <c r="AO1964">
        <v>3.5745220930000001</v>
      </c>
      <c r="AP1964">
        <v>8.1880080179999997</v>
      </c>
      <c r="AQ1964">
        <v>8.2630804879999999</v>
      </c>
      <c r="AR1964">
        <v>2.352982125</v>
      </c>
      <c r="AS1964">
        <v>1.869105478</v>
      </c>
      <c r="AT1964">
        <v>3.7212922260000001</v>
      </c>
      <c r="AU1964">
        <v>2.1418888620000001</v>
      </c>
      <c r="AV1964">
        <v>2.206580889</v>
      </c>
      <c r="AW1964">
        <v>4.9587858479999998</v>
      </c>
    </row>
    <row r="1965" spans="1:49" x14ac:dyDescent="0.2">
      <c r="A1965" t="s">
        <v>3836</v>
      </c>
      <c r="B1965">
        <v>0.334800457</v>
      </c>
      <c r="C1965">
        <v>0.19909283699999999</v>
      </c>
      <c r="D1965">
        <v>1.278668342</v>
      </c>
      <c r="E1965">
        <v>1.1706555030000001</v>
      </c>
      <c r="F1965">
        <v>0.23840305000000001</v>
      </c>
      <c r="G1965">
        <v>0.204124048</v>
      </c>
      <c r="H1965">
        <v>0.67641473299999999</v>
      </c>
      <c r="I1965">
        <v>0.30967169100000003</v>
      </c>
      <c r="J1965">
        <v>0.41741905600000001</v>
      </c>
      <c r="K1965">
        <v>0.43334636399999998</v>
      </c>
      <c r="L1965">
        <v>0.42155605899999998</v>
      </c>
      <c r="M1965">
        <v>0.36117628000000002</v>
      </c>
      <c r="N1965">
        <v>0.96423083300000001</v>
      </c>
      <c r="O1965">
        <v>0.27254203599999999</v>
      </c>
      <c r="P1965">
        <v>0.42325980800000002</v>
      </c>
      <c r="Q1965">
        <v>0.28965403200000001</v>
      </c>
      <c r="R1965">
        <v>0.20991210499999999</v>
      </c>
      <c r="S1965">
        <v>0.56017077999999998</v>
      </c>
      <c r="T1965">
        <v>0.41090904700000003</v>
      </c>
      <c r="U1965">
        <v>0.23675325699999999</v>
      </c>
      <c r="V1965">
        <v>0.29215580800000002</v>
      </c>
      <c r="W1965">
        <v>0.21165151099999999</v>
      </c>
      <c r="X1965">
        <v>0.28801130899999999</v>
      </c>
      <c r="Y1965">
        <v>1.325051424</v>
      </c>
      <c r="Z1965">
        <v>2.9855886680000001</v>
      </c>
      <c r="AA1965">
        <v>1.460552938</v>
      </c>
      <c r="AB1965">
        <v>0.18469080900000001</v>
      </c>
      <c r="AC1965">
        <v>0.37125628900000002</v>
      </c>
      <c r="AD1965">
        <v>0.29413911599999998</v>
      </c>
      <c r="AE1965">
        <v>1.0052683250000001</v>
      </c>
      <c r="AF1965">
        <v>0.33002070700000002</v>
      </c>
      <c r="AG1965">
        <v>0.28133829100000002</v>
      </c>
      <c r="AH1965">
        <v>0.53095531100000004</v>
      </c>
      <c r="AI1965">
        <v>0.41248738699999998</v>
      </c>
      <c r="AJ1965">
        <v>0.579294164</v>
      </c>
      <c r="AK1965">
        <v>0.37231750800000002</v>
      </c>
      <c r="AL1965">
        <v>1.1635640970000001</v>
      </c>
      <c r="AM1965">
        <v>0.39908767099999998</v>
      </c>
      <c r="AN1965">
        <v>5.5164283850000002</v>
      </c>
      <c r="AO1965">
        <v>0.33356845200000002</v>
      </c>
      <c r="AP1965">
        <v>0.52304628600000003</v>
      </c>
      <c r="AQ1965">
        <v>0.80677860899999998</v>
      </c>
      <c r="AR1965">
        <v>0.62379853100000004</v>
      </c>
      <c r="AS1965">
        <v>0.31689994300000002</v>
      </c>
      <c r="AT1965">
        <v>0.309594861</v>
      </c>
      <c r="AU1965">
        <v>0.57139829900000005</v>
      </c>
      <c r="AV1965">
        <v>0.32079408100000001</v>
      </c>
      <c r="AW1965">
        <v>0.30686401000000002</v>
      </c>
    </row>
    <row r="1966" spans="1:49" x14ac:dyDescent="0.2">
      <c r="A1966" t="s">
        <v>3837</v>
      </c>
      <c r="B1966">
        <v>6.6092374539999996</v>
      </c>
      <c r="C1966">
        <v>2.289356696</v>
      </c>
      <c r="D1966">
        <v>8.3675022689999992</v>
      </c>
      <c r="E1966">
        <v>9.5550974469999996</v>
      </c>
      <c r="F1966">
        <v>2.2024122519999998</v>
      </c>
      <c r="G1966">
        <v>4.1072546699999997</v>
      </c>
      <c r="H1966">
        <v>0.212859467</v>
      </c>
      <c r="I1966">
        <v>0.32572024100000002</v>
      </c>
      <c r="J1966">
        <v>1.1049791019999999</v>
      </c>
      <c r="K1966">
        <v>0.61176363700000003</v>
      </c>
      <c r="L1966">
        <v>0.17648913199999999</v>
      </c>
      <c r="M1966">
        <v>0.62037904300000002</v>
      </c>
      <c r="N1966">
        <v>2.6362606469999998</v>
      </c>
      <c r="O1966">
        <v>1.290471505</v>
      </c>
      <c r="P1966">
        <v>1.857559763</v>
      </c>
      <c r="Q1966">
        <v>2.0381266230000001</v>
      </c>
      <c r="R1966">
        <v>0.696601778</v>
      </c>
      <c r="S1966">
        <v>1.9822837230000001</v>
      </c>
      <c r="T1966">
        <v>1.7583916820000001</v>
      </c>
      <c r="U1966">
        <v>1.3792656809999999</v>
      </c>
      <c r="V1966">
        <v>0.61161960000000004</v>
      </c>
      <c r="W1966">
        <v>0.40615501999999998</v>
      </c>
      <c r="X1966">
        <v>0.54197923599999998</v>
      </c>
      <c r="Y1966">
        <v>0.57046235199999995</v>
      </c>
      <c r="Z1966">
        <v>1.49229002</v>
      </c>
      <c r="AA1966">
        <v>1.802479604</v>
      </c>
      <c r="AB1966">
        <v>2.8379592109999998</v>
      </c>
      <c r="AC1966">
        <v>0.49949306100000002</v>
      </c>
      <c r="AD1966">
        <v>1.3867963720000001</v>
      </c>
      <c r="AE1966">
        <v>1.6398322439999999</v>
      </c>
      <c r="AF1966">
        <v>0.78207374799999996</v>
      </c>
      <c r="AG1966">
        <v>0.67549731700000004</v>
      </c>
      <c r="AH1966">
        <v>0.47707005099999999</v>
      </c>
      <c r="AI1966">
        <v>0.801795076</v>
      </c>
      <c r="AJ1966">
        <v>1.5302636409999999</v>
      </c>
      <c r="AK1966">
        <v>0.68462703000000003</v>
      </c>
      <c r="AL1966">
        <v>2.0447450140000001</v>
      </c>
      <c r="AM1966">
        <v>1.3720227030000001</v>
      </c>
      <c r="AN1966">
        <v>4.1229871180000002</v>
      </c>
      <c r="AO1966">
        <v>1.517242395</v>
      </c>
      <c r="AP1966">
        <v>6.4828654529999996</v>
      </c>
      <c r="AQ1966">
        <v>1.165040909</v>
      </c>
      <c r="AR1966">
        <v>0.27331475</v>
      </c>
      <c r="AS1966">
        <v>3.0697041440000001</v>
      </c>
      <c r="AT1966">
        <v>0.69097177200000004</v>
      </c>
      <c r="AU1966">
        <v>0.18949661400000001</v>
      </c>
      <c r="AV1966">
        <v>3.2476093779999999</v>
      </c>
      <c r="AW1966">
        <v>0.57826293799999995</v>
      </c>
    </row>
    <row r="1967" spans="1:49" x14ac:dyDescent="0.2">
      <c r="A1967" t="s">
        <v>2064</v>
      </c>
      <c r="B1967">
        <v>2.0233306099999999</v>
      </c>
      <c r="C1967">
        <v>0.32432861200000002</v>
      </c>
      <c r="D1967">
        <v>0.47240915999999999</v>
      </c>
      <c r="E1967">
        <v>3.4121616029999999</v>
      </c>
      <c r="F1967">
        <v>0.70034573200000005</v>
      </c>
      <c r="G1967">
        <v>0.53692523199999997</v>
      </c>
      <c r="H1967">
        <v>0.34728559199999998</v>
      </c>
      <c r="I1967">
        <v>0.289608594</v>
      </c>
      <c r="J1967">
        <v>0.52976097899999997</v>
      </c>
      <c r="K1967">
        <v>0.32515903400000001</v>
      </c>
      <c r="L1967">
        <v>0.221299775</v>
      </c>
      <c r="M1967">
        <v>0.29565061799999998</v>
      </c>
      <c r="N1967">
        <v>0.454267174</v>
      </c>
      <c r="O1967">
        <v>0.40614624100000002</v>
      </c>
      <c r="P1967">
        <v>0.35001585000000002</v>
      </c>
      <c r="Q1967">
        <v>0.42031025</v>
      </c>
      <c r="R1967">
        <v>0.211104178</v>
      </c>
      <c r="S1967">
        <v>0.237103648</v>
      </c>
      <c r="T1967">
        <v>0.29837059500000002</v>
      </c>
      <c r="U1967">
        <v>0.77619933600000002</v>
      </c>
      <c r="V1967">
        <v>0.38720554299999999</v>
      </c>
      <c r="W1967">
        <v>0.489940182</v>
      </c>
      <c r="X1967">
        <v>0.88623675000000002</v>
      </c>
      <c r="Y1967">
        <v>1.469795714</v>
      </c>
      <c r="Z1967">
        <v>0.34761283599999998</v>
      </c>
      <c r="AA1967">
        <v>0.44927088300000001</v>
      </c>
      <c r="AB1967">
        <v>0.28676613699999998</v>
      </c>
      <c r="AC1967">
        <v>0.45961334700000001</v>
      </c>
      <c r="AD1967">
        <v>0.14833585699999999</v>
      </c>
      <c r="AE1967">
        <v>0.41140755499999998</v>
      </c>
      <c r="AF1967">
        <v>0.37185136099999999</v>
      </c>
      <c r="AG1967">
        <v>0.30638142299999999</v>
      </c>
      <c r="AH1967">
        <v>1.582580935</v>
      </c>
      <c r="AI1967">
        <v>0.27067690100000003</v>
      </c>
      <c r="AJ1967">
        <v>0.34293886200000001</v>
      </c>
      <c r="AK1967">
        <v>0.27023017799999999</v>
      </c>
      <c r="AL1967">
        <v>0.52406775100000003</v>
      </c>
      <c r="AM1967">
        <v>0.40531192300000002</v>
      </c>
      <c r="AN1967">
        <v>0.385679349</v>
      </c>
      <c r="AO1967">
        <v>0.55486289700000002</v>
      </c>
      <c r="AP1967">
        <v>0.37653169199999997</v>
      </c>
      <c r="AQ1967">
        <v>0.45422542300000002</v>
      </c>
      <c r="AR1967">
        <v>0.39886495399999999</v>
      </c>
      <c r="AS1967">
        <v>0.55520946400000004</v>
      </c>
      <c r="AT1967">
        <v>0.32500224599999999</v>
      </c>
      <c r="AU1967">
        <v>0.40355317499999999</v>
      </c>
      <c r="AV1967">
        <v>0.39786903499999998</v>
      </c>
      <c r="AW1967">
        <v>0.60977169600000003</v>
      </c>
    </row>
    <row r="1968" spans="1:49" x14ac:dyDescent="0.2">
      <c r="A1968" t="s">
        <v>2065</v>
      </c>
      <c r="B1968">
        <v>0.94158266099999999</v>
      </c>
      <c r="C1968">
        <v>0.70332762100000001</v>
      </c>
      <c r="D1968">
        <v>1.039469032</v>
      </c>
      <c r="E1968">
        <v>0.87769567599999998</v>
      </c>
      <c r="F1968">
        <v>1.8123251140000001</v>
      </c>
      <c r="G1968">
        <v>1.1022156729999999</v>
      </c>
      <c r="H1968">
        <v>1.601224531</v>
      </c>
      <c r="I1968">
        <v>1.2408377829999999</v>
      </c>
      <c r="J1968">
        <v>1.1243860619999999</v>
      </c>
      <c r="K1968">
        <v>1.02351024</v>
      </c>
      <c r="L1968">
        <v>1.597682158</v>
      </c>
      <c r="M1968">
        <v>1.4842827999999999</v>
      </c>
      <c r="N1968">
        <v>0.72586824000000005</v>
      </c>
      <c r="O1968">
        <v>1.252511039</v>
      </c>
      <c r="P1968">
        <v>1.3399888529999999</v>
      </c>
      <c r="Q1968">
        <v>1.2287163249999999</v>
      </c>
      <c r="R1968">
        <v>0.87296156800000002</v>
      </c>
      <c r="S1968">
        <v>0.558712455</v>
      </c>
      <c r="T1968">
        <v>1.613259448</v>
      </c>
      <c r="U1968">
        <v>0.68159601999999997</v>
      </c>
      <c r="V1968">
        <v>1.0199586119999999</v>
      </c>
      <c r="W1968">
        <v>1.284049456</v>
      </c>
      <c r="X1968">
        <v>2.001805966</v>
      </c>
      <c r="Y1968">
        <v>1.0084353639999999</v>
      </c>
      <c r="Z1968">
        <v>0.74470799300000001</v>
      </c>
      <c r="AA1968">
        <v>0.55760036400000001</v>
      </c>
      <c r="AB1968">
        <v>0.60449366500000001</v>
      </c>
      <c r="AC1968">
        <v>0.81607316799999996</v>
      </c>
      <c r="AD1968">
        <v>0.49005204600000002</v>
      </c>
      <c r="AE1968">
        <v>0.397776466</v>
      </c>
      <c r="AF1968">
        <v>1.0359017479999999</v>
      </c>
      <c r="AG1968">
        <v>1.158469813</v>
      </c>
      <c r="AH1968">
        <v>0.94187310199999996</v>
      </c>
      <c r="AI1968">
        <v>0.60539343199999995</v>
      </c>
      <c r="AJ1968">
        <v>2.6814368929999999</v>
      </c>
      <c r="AK1968">
        <v>0.63154836999999997</v>
      </c>
      <c r="AL1968">
        <v>3.3299691220000001</v>
      </c>
      <c r="AM1968">
        <v>2.5930398910000001</v>
      </c>
      <c r="AN1968">
        <v>0.53403978299999999</v>
      </c>
      <c r="AO1968">
        <v>1.8211272570000001</v>
      </c>
      <c r="AP1968">
        <v>1.2571024930000001</v>
      </c>
      <c r="AQ1968">
        <v>3.3209000139999998</v>
      </c>
      <c r="AR1968">
        <v>19.453898559999999</v>
      </c>
      <c r="AS1968">
        <v>4.9950111140000004</v>
      </c>
      <c r="AT1968">
        <v>3.4257198949999998</v>
      </c>
      <c r="AU1968">
        <v>19.968973089999999</v>
      </c>
      <c r="AV1968">
        <v>4.9925068980000002</v>
      </c>
      <c r="AW1968">
        <v>3.533805912</v>
      </c>
    </row>
    <row r="1969" spans="1:49" x14ac:dyDescent="0.2">
      <c r="A1969" t="s">
        <v>2701</v>
      </c>
      <c r="B1969">
        <v>0.31645985999999998</v>
      </c>
      <c r="C1969">
        <v>0.31419844400000002</v>
      </c>
      <c r="D1969">
        <v>0.34329957999999999</v>
      </c>
      <c r="E1969">
        <v>0.24673784100000001</v>
      </c>
      <c r="F1969">
        <v>0.22754998200000001</v>
      </c>
      <c r="G1969">
        <v>0.32695981800000001</v>
      </c>
      <c r="H1969">
        <v>0.33601993499999999</v>
      </c>
      <c r="I1969">
        <v>0.45435720800000001</v>
      </c>
      <c r="J1969">
        <v>0.32313246499999998</v>
      </c>
      <c r="K1969">
        <v>0.55469147799999996</v>
      </c>
      <c r="L1969">
        <v>0.42032143700000002</v>
      </c>
      <c r="M1969">
        <v>0.40301938700000001</v>
      </c>
      <c r="N1969">
        <v>0.33784579799999997</v>
      </c>
      <c r="O1969">
        <v>0.34926605300000002</v>
      </c>
      <c r="P1969">
        <v>0.28852184199999997</v>
      </c>
      <c r="Q1969">
        <v>0.32254524899999998</v>
      </c>
      <c r="R1969">
        <v>0.29724014500000001</v>
      </c>
      <c r="S1969">
        <v>0.32612795999999999</v>
      </c>
      <c r="T1969">
        <v>0.56203352699999998</v>
      </c>
      <c r="U1969">
        <v>0.35336548600000001</v>
      </c>
      <c r="V1969">
        <v>0.293667128</v>
      </c>
      <c r="W1969">
        <v>0.33959387899999999</v>
      </c>
      <c r="X1969">
        <v>0.36450411700000002</v>
      </c>
      <c r="Y1969">
        <v>0.29146377499999998</v>
      </c>
      <c r="Z1969">
        <v>0.42539403999999997</v>
      </c>
      <c r="AA1969">
        <v>0.39781769099999997</v>
      </c>
      <c r="AB1969">
        <v>0.371393256</v>
      </c>
      <c r="AC1969">
        <v>0.67823866499999996</v>
      </c>
      <c r="AD1969">
        <v>0.36831696200000003</v>
      </c>
      <c r="AE1969">
        <v>0.58870591500000002</v>
      </c>
      <c r="AF1969">
        <v>0.61820025700000003</v>
      </c>
      <c r="AG1969">
        <v>0.37757989400000003</v>
      </c>
      <c r="AH1969">
        <v>0.40421383500000002</v>
      </c>
      <c r="AI1969">
        <v>0.545126585</v>
      </c>
      <c r="AJ1969">
        <v>1.53981827</v>
      </c>
      <c r="AK1969">
        <v>0.71931617000000003</v>
      </c>
      <c r="AL1969">
        <v>11.160989000000001</v>
      </c>
      <c r="AM1969">
        <v>0.441574884</v>
      </c>
      <c r="AN1969">
        <v>4.8363543719999997</v>
      </c>
      <c r="AO1969">
        <v>0.74953891399999995</v>
      </c>
      <c r="AP1969">
        <v>2.1753517200000001</v>
      </c>
      <c r="AQ1969">
        <v>1.88561121</v>
      </c>
      <c r="AR1969">
        <v>0.35629983399999998</v>
      </c>
      <c r="AS1969">
        <v>0.33073476400000001</v>
      </c>
      <c r="AT1969">
        <v>0.39061046399999999</v>
      </c>
      <c r="AU1969">
        <v>0.33111878099999997</v>
      </c>
      <c r="AV1969">
        <v>0.46383766399999998</v>
      </c>
      <c r="AW1969">
        <v>0.378766192</v>
      </c>
    </row>
    <row r="1970" spans="1:49" x14ac:dyDescent="0.2">
      <c r="A1970" t="s">
        <v>3838</v>
      </c>
      <c r="B1970">
        <v>0.26054810699999997</v>
      </c>
      <c r="C1970">
        <v>0.33203016699999999</v>
      </c>
      <c r="D1970">
        <v>0.107785506</v>
      </c>
      <c r="E1970">
        <v>0.19922514599999999</v>
      </c>
      <c r="F1970">
        <v>0.54377923900000003</v>
      </c>
      <c r="G1970">
        <v>0.27094671199999998</v>
      </c>
      <c r="H1970">
        <v>0.77010266199999999</v>
      </c>
      <c r="I1970">
        <v>0.15153550399999999</v>
      </c>
      <c r="J1970">
        <v>7.2403625999999999E-2</v>
      </c>
      <c r="K1970">
        <v>0.173775755</v>
      </c>
      <c r="L1970">
        <v>0.21437061499999999</v>
      </c>
      <c r="M1970">
        <v>0.15567777199999999</v>
      </c>
      <c r="N1970">
        <v>7.9443711E-2</v>
      </c>
      <c r="O1970">
        <v>0.15057081999999999</v>
      </c>
      <c r="P1970">
        <v>9.0249624000000001E-2</v>
      </c>
      <c r="Q1970">
        <v>7.8231883000000002E-2</v>
      </c>
      <c r="R1970">
        <v>0.100346279</v>
      </c>
      <c r="S1970">
        <v>8.9324753000000007E-2</v>
      </c>
      <c r="T1970">
        <v>0.190446685</v>
      </c>
      <c r="U1970">
        <v>0.100401236</v>
      </c>
      <c r="V1970">
        <v>0.52993541799999999</v>
      </c>
      <c r="W1970">
        <v>0.101095504</v>
      </c>
      <c r="X1970">
        <v>0.88166128799999999</v>
      </c>
      <c r="Y1970">
        <v>0.41387769800000002</v>
      </c>
      <c r="Z1970">
        <v>0.122497014</v>
      </c>
      <c r="AA1970">
        <v>0.192033386</v>
      </c>
      <c r="AB1970">
        <v>0.35923102400000001</v>
      </c>
      <c r="AC1970">
        <v>0.596050144</v>
      </c>
      <c r="AD1970">
        <v>0.46728676099999999</v>
      </c>
      <c r="AE1970">
        <v>0.99666712000000002</v>
      </c>
      <c r="AF1970">
        <v>6.6330019000000004E-2</v>
      </c>
      <c r="AG1970">
        <v>0.150220724</v>
      </c>
      <c r="AH1970">
        <v>9.1824506E-2</v>
      </c>
      <c r="AI1970">
        <v>7.9361913000000006E-2</v>
      </c>
      <c r="AJ1970">
        <v>4.9438918999999998E-2</v>
      </c>
      <c r="AK1970">
        <v>6.4028586999999998E-2</v>
      </c>
      <c r="AL1970">
        <v>5.3848897999999999E-2</v>
      </c>
      <c r="AM1970">
        <v>0.89545107300000004</v>
      </c>
      <c r="AN1970">
        <v>6.1365955E-2</v>
      </c>
      <c r="AO1970">
        <v>8.1944987999999996E-2</v>
      </c>
      <c r="AP1970">
        <v>0.12249228400000001</v>
      </c>
      <c r="AQ1970">
        <v>6.0648381000000001E-2</v>
      </c>
      <c r="AR1970">
        <v>1.0733837989999999</v>
      </c>
      <c r="AS1970">
        <v>3.1034989660000001</v>
      </c>
      <c r="AT1970">
        <v>1.1136735529999999</v>
      </c>
      <c r="AU1970">
        <v>1.0369501000000001</v>
      </c>
      <c r="AV1970">
        <v>2.7721980730000002</v>
      </c>
      <c r="AW1970">
        <v>1.0682666949999999</v>
      </c>
    </row>
    <row r="1971" spans="1:49" x14ac:dyDescent="0.2">
      <c r="A1971" t="s">
        <v>2222</v>
      </c>
      <c r="B1971">
        <v>7.8702618720000004</v>
      </c>
      <c r="C1971">
        <v>33.078568099999998</v>
      </c>
      <c r="D1971">
        <v>12.074232439999999</v>
      </c>
      <c r="E1971">
        <v>6.4834246550000003</v>
      </c>
      <c r="F1971">
        <v>11.698872489999999</v>
      </c>
      <c r="G1971">
        <v>15.59228779</v>
      </c>
      <c r="H1971">
        <v>7.5117649039999996</v>
      </c>
      <c r="I1971">
        <v>3.0219895879999998</v>
      </c>
      <c r="J1971">
        <v>1.945387451</v>
      </c>
      <c r="K1971">
        <v>2.184021306</v>
      </c>
      <c r="L1971">
        <v>24.35989094</v>
      </c>
      <c r="M1971">
        <v>11.094457670000001</v>
      </c>
      <c r="N1971">
        <v>3.0649415320000002</v>
      </c>
      <c r="O1971">
        <v>7.2782502750000004</v>
      </c>
      <c r="P1971">
        <v>3.0496043300000002</v>
      </c>
      <c r="Q1971">
        <v>5.0477945210000001</v>
      </c>
      <c r="R1971">
        <v>4.665043925</v>
      </c>
      <c r="S1971">
        <v>4.0376400910000001</v>
      </c>
      <c r="T1971">
        <v>0.28319718700000002</v>
      </c>
      <c r="U1971">
        <v>11.413848310000001</v>
      </c>
      <c r="V1971">
        <v>0.24991011399999999</v>
      </c>
      <c r="W1971">
        <v>7.963002049</v>
      </c>
      <c r="X1971">
        <v>1.453794034</v>
      </c>
      <c r="Y1971">
        <v>0.24841153799999999</v>
      </c>
      <c r="Z1971">
        <v>5.1860093369999998</v>
      </c>
      <c r="AA1971">
        <v>1.4785169119999999</v>
      </c>
      <c r="AB1971">
        <v>5.1598311040000002</v>
      </c>
      <c r="AC1971">
        <v>0.26386849800000001</v>
      </c>
      <c r="AD1971">
        <v>4.4884392159999997</v>
      </c>
      <c r="AE1971">
        <v>0.43411390799999999</v>
      </c>
      <c r="AF1971">
        <v>0.41279236800000002</v>
      </c>
      <c r="AG1971">
        <v>0.16985038099999999</v>
      </c>
      <c r="AH1971">
        <v>0.212445355</v>
      </c>
      <c r="AI1971">
        <v>0.49274054499999997</v>
      </c>
      <c r="AJ1971">
        <v>0.16364986100000001</v>
      </c>
      <c r="AK1971">
        <v>0.19292466</v>
      </c>
      <c r="AL1971">
        <v>0.24798938800000001</v>
      </c>
      <c r="AM1971">
        <v>0.575156102</v>
      </c>
      <c r="AN1971">
        <v>0.36326056899999998</v>
      </c>
      <c r="AO1971">
        <v>0.23909977299999999</v>
      </c>
      <c r="AP1971">
        <v>0.22871258999999999</v>
      </c>
      <c r="AQ1971">
        <v>0.245787493</v>
      </c>
      <c r="AR1971">
        <v>8.2317809850000003</v>
      </c>
      <c r="AS1971">
        <v>19.604832040000002</v>
      </c>
      <c r="AT1971">
        <v>2.1239501029999999</v>
      </c>
      <c r="AU1971">
        <v>5.6166277689999999</v>
      </c>
      <c r="AV1971">
        <v>20.851900910000001</v>
      </c>
      <c r="AW1971">
        <v>3.4637231559999999</v>
      </c>
    </row>
    <row r="1972" spans="1:49" x14ac:dyDescent="0.2">
      <c r="A1972" t="s">
        <v>2282</v>
      </c>
      <c r="B1972">
        <v>0.431987283</v>
      </c>
      <c r="C1972">
        <v>0.64069013399999997</v>
      </c>
      <c r="D1972">
        <v>0.347698546</v>
      </c>
      <c r="E1972">
        <v>0.36423212799999999</v>
      </c>
      <c r="F1972">
        <v>0.70434764800000005</v>
      </c>
      <c r="G1972">
        <v>0.497618214</v>
      </c>
      <c r="H1972">
        <v>0.27633020400000002</v>
      </c>
      <c r="I1972">
        <v>0.43299693299999997</v>
      </c>
      <c r="J1972">
        <v>0.39824050799999999</v>
      </c>
      <c r="K1972">
        <v>0.65647032000000005</v>
      </c>
      <c r="L1972">
        <v>46.907539919999998</v>
      </c>
      <c r="M1972">
        <v>25.564029009999999</v>
      </c>
      <c r="N1972">
        <v>0.94832939699999996</v>
      </c>
      <c r="O1972">
        <v>10.02267612</v>
      </c>
      <c r="P1972">
        <v>0.51466526400000001</v>
      </c>
      <c r="Q1972">
        <v>0.33012609700000001</v>
      </c>
      <c r="R1972">
        <v>0.41165911999999999</v>
      </c>
      <c r="S1972">
        <v>4.8202091109999996</v>
      </c>
      <c r="T1972">
        <v>0.86439114900000003</v>
      </c>
      <c r="U1972">
        <v>0.25732485900000002</v>
      </c>
      <c r="V1972">
        <v>1.7591677670000001</v>
      </c>
      <c r="W1972">
        <v>0.95413962699999999</v>
      </c>
      <c r="X1972">
        <v>0.72851682399999995</v>
      </c>
      <c r="Y1972">
        <v>2.2137339530000002</v>
      </c>
      <c r="Z1972">
        <v>0.32516698300000002</v>
      </c>
      <c r="AA1972">
        <v>0.59137256699999996</v>
      </c>
      <c r="AB1972">
        <v>0.69012076099999997</v>
      </c>
      <c r="AC1972">
        <v>0.81304908200000003</v>
      </c>
      <c r="AD1972">
        <v>0.64653625199999998</v>
      </c>
      <c r="AE1972">
        <v>0.701724927</v>
      </c>
      <c r="AF1972">
        <v>0.58754515699999998</v>
      </c>
      <c r="AG1972">
        <v>1.415169012</v>
      </c>
      <c r="AH1972">
        <v>2.3819363390000001</v>
      </c>
      <c r="AI1972">
        <v>0.59599392100000004</v>
      </c>
      <c r="AJ1972">
        <v>1.3903203390000001</v>
      </c>
      <c r="AK1972">
        <v>2.502112753</v>
      </c>
      <c r="AL1972">
        <v>0.618688495</v>
      </c>
      <c r="AM1972">
        <v>0.76527746399999996</v>
      </c>
      <c r="AN1972">
        <v>0.60676893600000004</v>
      </c>
      <c r="AO1972">
        <v>1.1319732250000001</v>
      </c>
      <c r="AP1972">
        <v>0.69992639899999998</v>
      </c>
      <c r="AQ1972">
        <v>1.0838529189999999</v>
      </c>
      <c r="AR1972">
        <v>0.44241090799999999</v>
      </c>
      <c r="AS1972">
        <v>0.61731625300000004</v>
      </c>
      <c r="AT1972">
        <v>0.98590816699999995</v>
      </c>
      <c r="AU1972">
        <v>0.44138166299999998</v>
      </c>
      <c r="AV1972">
        <v>0.57266857199999999</v>
      </c>
      <c r="AW1972">
        <v>1.218476707</v>
      </c>
    </row>
    <row r="1973" spans="1:49" x14ac:dyDescent="0.2">
      <c r="A1973" t="s">
        <v>3839</v>
      </c>
      <c r="B1973">
        <v>2.379113926</v>
      </c>
      <c r="C1973">
        <v>0.26883126299999999</v>
      </c>
      <c r="D1973">
        <v>2.333493518</v>
      </c>
      <c r="E1973">
        <v>0.40595668499999998</v>
      </c>
      <c r="F1973">
        <v>0.42722049600000001</v>
      </c>
      <c r="G1973">
        <v>1.630201478</v>
      </c>
      <c r="H1973">
        <v>0.13276474299999999</v>
      </c>
      <c r="I1973">
        <v>0.11794990399999999</v>
      </c>
      <c r="J1973">
        <v>8.1996051E-2</v>
      </c>
      <c r="K1973">
        <v>0.17068672800000001</v>
      </c>
      <c r="L1973">
        <v>0.26191615200000001</v>
      </c>
      <c r="M1973">
        <v>0.21210968299999999</v>
      </c>
      <c r="N1973">
        <v>1.4968271550000001</v>
      </c>
      <c r="O1973">
        <v>0.435479954</v>
      </c>
      <c r="P1973">
        <v>0.86158478800000005</v>
      </c>
      <c r="Q1973">
        <v>0.46404297</v>
      </c>
      <c r="R1973">
        <v>0.44613119699999998</v>
      </c>
      <c r="S1973">
        <v>1.006927052</v>
      </c>
      <c r="T1973">
        <v>0.299624322</v>
      </c>
      <c r="U1973">
        <v>0.12765569600000001</v>
      </c>
      <c r="V1973">
        <v>0.230360343</v>
      </c>
      <c r="W1973">
        <v>0.133632746</v>
      </c>
      <c r="X1973">
        <v>0.134292992</v>
      </c>
      <c r="Y1973">
        <v>0.20464644700000001</v>
      </c>
      <c r="Z1973">
        <v>0.25292827899999998</v>
      </c>
      <c r="AA1973">
        <v>0.45980681499999998</v>
      </c>
      <c r="AB1973">
        <v>0.53048555600000002</v>
      </c>
      <c r="AC1973">
        <v>0.174606556</v>
      </c>
      <c r="AD1973">
        <v>1.0379068499999999</v>
      </c>
      <c r="AE1973">
        <v>5.1572655000000002E-2</v>
      </c>
      <c r="AF1973">
        <v>0.64178107399999995</v>
      </c>
      <c r="AG1973">
        <v>0.225792886</v>
      </c>
      <c r="AH1973">
        <v>1.141290404</v>
      </c>
      <c r="AI1973">
        <v>0.14665539999999999</v>
      </c>
      <c r="AJ1973">
        <v>0.28004018200000003</v>
      </c>
      <c r="AK1973">
        <v>0.36517047000000002</v>
      </c>
      <c r="AL1973">
        <v>0.76922492899999995</v>
      </c>
      <c r="AM1973">
        <v>0.350055265</v>
      </c>
      <c r="AN1973">
        <v>0.440487515</v>
      </c>
      <c r="AO1973">
        <v>0.87870543999999995</v>
      </c>
      <c r="AP1973">
        <v>0.77609577600000001</v>
      </c>
      <c r="AQ1973">
        <v>0.80163077199999999</v>
      </c>
      <c r="AR1973">
        <v>0.28470779800000001</v>
      </c>
      <c r="AS1973">
        <v>0.23830024999999999</v>
      </c>
      <c r="AT1973">
        <v>0.383228454</v>
      </c>
      <c r="AU1973">
        <v>0.15184584200000001</v>
      </c>
      <c r="AV1973">
        <v>0.25255435599999998</v>
      </c>
      <c r="AW1973">
        <v>0.29563137499999997</v>
      </c>
    </row>
    <row r="1974" spans="1:49" x14ac:dyDescent="0.2">
      <c r="A1974" t="s">
        <v>3840</v>
      </c>
      <c r="B1974">
        <v>0.629015557</v>
      </c>
      <c r="C1974">
        <v>0.43149328300000001</v>
      </c>
      <c r="D1974">
        <v>1.0926652029999999</v>
      </c>
      <c r="E1974">
        <v>1.0858334059999999</v>
      </c>
      <c r="F1974">
        <v>0.57393169499999996</v>
      </c>
      <c r="G1974">
        <v>0.47071824099999998</v>
      </c>
      <c r="H1974">
        <v>0.60904689199999995</v>
      </c>
      <c r="I1974">
        <v>0.57380307699999999</v>
      </c>
      <c r="J1974">
        <v>0.76471377799999996</v>
      </c>
      <c r="K1974">
        <v>0.68915117800000003</v>
      </c>
      <c r="L1974">
        <v>0.425827285</v>
      </c>
      <c r="M1974">
        <v>0.51176665200000004</v>
      </c>
      <c r="N1974">
        <v>0.59711482100000002</v>
      </c>
      <c r="O1974">
        <v>0.50309823300000001</v>
      </c>
      <c r="P1974">
        <v>0.590794928</v>
      </c>
      <c r="Q1974">
        <v>1.3574725940000001</v>
      </c>
      <c r="R1974">
        <v>0.497176862</v>
      </c>
      <c r="S1974">
        <v>1.072431648</v>
      </c>
      <c r="T1974">
        <v>1.1071995349999999</v>
      </c>
      <c r="U1974">
        <v>4.4921546350000003</v>
      </c>
      <c r="V1974">
        <v>10.77018921</v>
      </c>
      <c r="W1974">
        <v>0.79369700899999995</v>
      </c>
      <c r="X1974">
        <v>0.72138528999999996</v>
      </c>
      <c r="Y1974">
        <v>3.4885312609999999</v>
      </c>
      <c r="Z1974">
        <v>1.00250778</v>
      </c>
      <c r="AA1974">
        <v>1.365861284</v>
      </c>
      <c r="AB1974">
        <v>2.6216192399999998</v>
      </c>
      <c r="AC1974">
        <v>1.385090489</v>
      </c>
      <c r="AD1974">
        <v>1.2602158800000001</v>
      </c>
      <c r="AE1974">
        <v>0.97254099100000002</v>
      </c>
      <c r="AF1974">
        <v>3.3245225170000001</v>
      </c>
      <c r="AG1974">
        <v>1.2185674339999999</v>
      </c>
      <c r="AH1974">
        <v>2.1149171259999999</v>
      </c>
      <c r="AI1974">
        <v>2.0926701790000002</v>
      </c>
      <c r="AJ1974">
        <v>0.96708259299999999</v>
      </c>
      <c r="AK1974">
        <v>1.3412105750000001</v>
      </c>
      <c r="AL1974">
        <v>2.1681486319999999</v>
      </c>
      <c r="AM1974">
        <v>2.585022742</v>
      </c>
      <c r="AN1974">
        <v>2.2181098810000002</v>
      </c>
      <c r="AO1974">
        <v>1.7155681780000001</v>
      </c>
      <c r="AP1974">
        <v>1.693064409</v>
      </c>
      <c r="AQ1974">
        <v>1.676844717</v>
      </c>
      <c r="AR1974">
        <v>0.63733711500000001</v>
      </c>
      <c r="AS1974">
        <v>0.907147645</v>
      </c>
      <c r="AT1974">
        <v>1.8921851430000001</v>
      </c>
      <c r="AU1974">
        <v>0.66148045700000002</v>
      </c>
      <c r="AV1974">
        <v>0.64472984</v>
      </c>
      <c r="AW1974">
        <v>2.93097874</v>
      </c>
    </row>
    <row r="1975" spans="1:49" x14ac:dyDescent="0.2">
      <c r="A1975" t="s">
        <v>2363</v>
      </c>
      <c r="B1975">
        <v>1.0114146980000001</v>
      </c>
      <c r="C1975">
        <v>3.0453460209999998</v>
      </c>
      <c r="D1975">
        <v>2.0574214199999998</v>
      </c>
      <c r="E1975">
        <v>1.0700902109999999</v>
      </c>
      <c r="F1975">
        <v>2.602834826</v>
      </c>
      <c r="G1975">
        <v>3.777845482</v>
      </c>
      <c r="H1975">
        <v>1.527669323</v>
      </c>
      <c r="I1975">
        <v>1.8658566080000001</v>
      </c>
      <c r="J1975">
        <v>0.732557703</v>
      </c>
      <c r="K1975">
        <v>5.0115588410000003</v>
      </c>
      <c r="L1975">
        <v>1.369197918</v>
      </c>
      <c r="M1975">
        <v>2.3066581510000002</v>
      </c>
      <c r="N1975">
        <v>1.1696134600000001</v>
      </c>
      <c r="O1975">
        <v>3.0922892709999998</v>
      </c>
      <c r="P1975">
        <v>2.2156848060000001</v>
      </c>
      <c r="Q1975">
        <v>1.112753342</v>
      </c>
      <c r="R1975">
        <v>0.773376128</v>
      </c>
      <c r="S1975">
        <v>0.955233675</v>
      </c>
      <c r="T1975">
        <v>5.2940174999999999E-2</v>
      </c>
      <c r="U1975">
        <v>0.33529094599999998</v>
      </c>
      <c r="V1975">
        <v>8.7580905000000001E-2</v>
      </c>
      <c r="W1975">
        <v>0.52735717999999998</v>
      </c>
      <c r="X1975">
        <v>4.9276788000000002E-2</v>
      </c>
      <c r="Y1975">
        <v>5.4197176E-2</v>
      </c>
      <c r="Z1975">
        <v>1.599164134</v>
      </c>
      <c r="AA1975">
        <v>7.5771054000000004E-2</v>
      </c>
      <c r="AB1975">
        <v>1.1442643029999999</v>
      </c>
      <c r="AC1975">
        <v>0.29849392400000002</v>
      </c>
      <c r="AD1975">
        <v>6.1558368000000002E-2</v>
      </c>
      <c r="AE1975">
        <v>3.4310194000000002E-2</v>
      </c>
      <c r="AF1975">
        <v>7.3331247000000002E-2</v>
      </c>
      <c r="AG1975">
        <v>4.1638989000000001E-2</v>
      </c>
      <c r="AH1975">
        <v>6.4087041999999997E-2</v>
      </c>
      <c r="AI1975">
        <v>8.7983631000000007E-2</v>
      </c>
      <c r="AJ1975">
        <v>5.5673940999999998E-2</v>
      </c>
      <c r="AK1975">
        <v>5.6628557000000003E-2</v>
      </c>
      <c r="AL1975">
        <v>8.4075154999999999E-2</v>
      </c>
      <c r="AM1975">
        <v>5.0542245999999999E-2</v>
      </c>
      <c r="AN1975">
        <v>7.7392254999999993E-2</v>
      </c>
      <c r="AO1975">
        <v>6.2269314999999999E-2</v>
      </c>
      <c r="AP1975">
        <v>5.8766479000000003E-2</v>
      </c>
      <c r="AQ1975">
        <v>6.8233239000000001E-2</v>
      </c>
      <c r="AR1975">
        <v>7.0595812999999993E-2</v>
      </c>
      <c r="AS1975">
        <v>0.714196049</v>
      </c>
      <c r="AT1975">
        <v>6.4636926999999997E-2</v>
      </c>
      <c r="AU1975">
        <v>6.0863708000000002E-2</v>
      </c>
      <c r="AV1975">
        <v>0.57820177100000003</v>
      </c>
      <c r="AW1975">
        <v>9.8738724E-2</v>
      </c>
    </row>
    <row r="1976" spans="1:49" x14ac:dyDescent="0.2">
      <c r="A1976" t="s">
        <v>1053</v>
      </c>
      <c r="B1976">
        <v>3.3655062060000001</v>
      </c>
      <c r="C1976">
        <v>2.3433211360000001</v>
      </c>
      <c r="D1976">
        <v>1.998847773</v>
      </c>
      <c r="E1976">
        <v>6.5421636919999999</v>
      </c>
      <c r="F1976">
        <v>2.3148166510000001</v>
      </c>
      <c r="G1976">
        <v>2.3462259109999999</v>
      </c>
      <c r="H1976">
        <v>5.4691807450000001</v>
      </c>
      <c r="I1976">
        <v>7.9441994710000001</v>
      </c>
      <c r="J1976">
        <v>6.2034433790000003</v>
      </c>
      <c r="K1976">
        <v>5.1464305609999998</v>
      </c>
      <c r="L1976">
        <v>2.5243198869999999</v>
      </c>
      <c r="M1976">
        <v>4.8142239399999998</v>
      </c>
      <c r="N1976">
        <v>1.454213712</v>
      </c>
      <c r="O1976">
        <v>2.0783156250000001</v>
      </c>
      <c r="P1976">
        <v>4.1768581859999996</v>
      </c>
      <c r="Q1976">
        <v>8.1491511659999993</v>
      </c>
      <c r="R1976">
        <v>1.483069661</v>
      </c>
      <c r="S1976">
        <v>4.4398222260000004</v>
      </c>
      <c r="T1976">
        <v>3.6849392280000002</v>
      </c>
      <c r="U1976">
        <v>26.559875250000001</v>
      </c>
      <c r="V1976">
        <v>0.83265713100000005</v>
      </c>
      <c r="W1976">
        <v>1.38628828</v>
      </c>
      <c r="X1976">
        <v>1.46988911</v>
      </c>
      <c r="Y1976">
        <v>1.55100927</v>
      </c>
      <c r="Z1976">
        <v>1.0937654530000001</v>
      </c>
      <c r="AA1976">
        <v>1.3415714379999999</v>
      </c>
      <c r="AB1976">
        <v>2.4745166850000002</v>
      </c>
      <c r="AC1976">
        <v>1.0963743610000001</v>
      </c>
      <c r="AD1976">
        <v>1.1430562120000001</v>
      </c>
      <c r="AE1976">
        <v>1.133506444</v>
      </c>
      <c r="AF1976">
        <v>0.48761938599999999</v>
      </c>
      <c r="AG1976">
        <v>1.3577173929999999</v>
      </c>
      <c r="AH1976">
        <v>2.5929112550000002</v>
      </c>
      <c r="AI1976">
        <v>0.34040868400000002</v>
      </c>
      <c r="AJ1976">
        <v>1.2997460590000001</v>
      </c>
      <c r="AK1976">
        <v>2.2092787270000001</v>
      </c>
      <c r="AL1976">
        <v>1.5203177080000001</v>
      </c>
      <c r="AM1976">
        <v>4.0128243829999999</v>
      </c>
      <c r="AN1976">
        <v>1.5275404939999999</v>
      </c>
      <c r="AO1976">
        <v>1.8745394820000001</v>
      </c>
      <c r="AP1976">
        <v>1.6185248290000001</v>
      </c>
      <c r="AQ1976">
        <v>1.2345602769999999</v>
      </c>
      <c r="AR1976">
        <v>1.9419626320000001</v>
      </c>
      <c r="AS1976">
        <v>3.3110558129999998</v>
      </c>
      <c r="AT1976">
        <v>1.085138712</v>
      </c>
      <c r="AU1976">
        <v>1.829368063</v>
      </c>
      <c r="AV1976">
        <v>1.695923898</v>
      </c>
      <c r="AW1976">
        <v>2.5588050020000002</v>
      </c>
    </row>
    <row r="1977" spans="1:49" x14ac:dyDescent="0.2">
      <c r="A1977" t="s">
        <v>2452</v>
      </c>
      <c r="B1977">
        <v>9.9474626229999998</v>
      </c>
      <c r="C1977">
        <v>16.27270626</v>
      </c>
      <c r="D1977">
        <v>9.9810835900000008</v>
      </c>
      <c r="E1977">
        <v>5.3219546610000004</v>
      </c>
      <c r="F1977">
        <v>14.817504039999999</v>
      </c>
      <c r="G1977">
        <v>17.870412030000001</v>
      </c>
      <c r="H1977">
        <v>15.61849497</v>
      </c>
      <c r="I1977">
        <v>17.194810499999999</v>
      </c>
      <c r="J1977">
        <v>24.392532150000001</v>
      </c>
      <c r="K1977">
        <v>18.292929480000002</v>
      </c>
      <c r="L1977">
        <v>15.176079809999999</v>
      </c>
      <c r="M1977">
        <v>16.778391259999999</v>
      </c>
      <c r="N1977">
        <v>15.800810999999999</v>
      </c>
      <c r="O1977">
        <v>21.579537049999999</v>
      </c>
      <c r="P1977">
        <v>10.09155938</v>
      </c>
      <c r="Q1977">
        <v>12.12442993</v>
      </c>
      <c r="R1977">
        <v>19.61410407</v>
      </c>
      <c r="S1977">
        <v>9.9391062560000005</v>
      </c>
      <c r="T1977">
        <v>39.828449939999999</v>
      </c>
      <c r="U1977">
        <v>24.358721890000002</v>
      </c>
      <c r="V1977">
        <v>71.416858300000001</v>
      </c>
      <c r="W1977">
        <v>4.3419512229999997</v>
      </c>
      <c r="X1977">
        <v>62.698227340000003</v>
      </c>
      <c r="Y1977">
        <v>105.3124704</v>
      </c>
      <c r="Z1977">
        <v>15.014134220000001</v>
      </c>
      <c r="AA1977">
        <v>20.028802039999999</v>
      </c>
      <c r="AB1977">
        <v>29.535959460000001</v>
      </c>
      <c r="AC1977">
        <v>20.110388050000001</v>
      </c>
      <c r="AD1977">
        <v>14.607848710000001</v>
      </c>
      <c r="AE1977">
        <v>12.154319409999999</v>
      </c>
      <c r="AF1977">
        <v>21.436197100000001</v>
      </c>
      <c r="AG1977">
        <v>27.406182179999998</v>
      </c>
      <c r="AH1977">
        <v>60.392731750000003</v>
      </c>
      <c r="AI1977">
        <v>14.07232243</v>
      </c>
      <c r="AJ1977">
        <v>42.760543570000003</v>
      </c>
      <c r="AK1977">
        <v>37.163735539999998</v>
      </c>
      <c r="AL1977">
        <v>37.769258690000001</v>
      </c>
      <c r="AM1977">
        <v>21.687981799999999</v>
      </c>
      <c r="AN1977">
        <v>8.7590986659999999</v>
      </c>
      <c r="AO1977">
        <v>38.592729980000001</v>
      </c>
      <c r="AP1977">
        <v>11.05327172</v>
      </c>
      <c r="AQ1977">
        <v>67.459389060000007</v>
      </c>
      <c r="AR1977">
        <v>69.443675519999999</v>
      </c>
      <c r="AS1977">
        <v>162.73144020000001</v>
      </c>
      <c r="AT1977">
        <v>204.60859550000001</v>
      </c>
      <c r="AU1977">
        <v>61.470913330000002</v>
      </c>
      <c r="AV1977">
        <v>164.43915050000001</v>
      </c>
      <c r="AW1977">
        <v>224.61385440000001</v>
      </c>
    </row>
    <row r="1978" spans="1:49" x14ac:dyDescent="0.2">
      <c r="A1978" t="s">
        <v>2617</v>
      </c>
      <c r="B1978">
        <v>0.97912099500000005</v>
      </c>
      <c r="C1978">
        <v>0.54716806699999998</v>
      </c>
      <c r="D1978">
        <v>0.74846795300000002</v>
      </c>
      <c r="E1978">
        <v>0.87924039300000001</v>
      </c>
      <c r="F1978">
        <v>1.150458084</v>
      </c>
      <c r="G1978">
        <v>0.81146720800000005</v>
      </c>
      <c r="H1978">
        <v>0.70838297500000003</v>
      </c>
      <c r="I1978">
        <v>0.70846502200000006</v>
      </c>
      <c r="J1978">
        <v>1.073229276</v>
      </c>
      <c r="K1978">
        <v>0.79751857800000003</v>
      </c>
      <c r="L1978">
        <v>0.48542214900000002</v>
      </c>
      <c r="M1978">
        <v>0.64060706700000003</v>
      </c>
      <c r="N1978">
        <v>2.2313031680000002</v>
      </c>
      <c r="O1978">
        <v>1.9793905549999999</v>
      </c>
      <c r="P1978">
        <v>1.801317981</v>
      </c>
      <c r="Q1978">
        <v>2.3865926580000001</v>
      </c>
      <c r="R1978">
        <v>2.0801708670000001</v>
      </c>
      <c r="S1978">
        <v>1.3330251040000001</v>
      </c>
      <c r="T1978">
        <v>6.3236810710000002</v>
      </c>
      <c r="U1978">
        <v>2.0606680050000001</v>
      </c>
      <c r="V1978">
        <v>2.3121165690000001</v>
      </c>
      <c r="W1978">
        <v>1.1849616730000001</v>
      </c>
      <c r="X1978">
        <v>1.5555437839999999</v>
      </c>
      <c r="Y1978">
        <v>4.3836610020000002</v>
      </c>
      <c r="Z1978">
        <v>1.443882925</v>
      </c>
      <c r="AA1978">
        <v>2.7421144019999999</v>
      </c>
      <c r="AB1978">
        <v>0.636109437</v>
      </c>
      <c r="AC1978">
        <v>5.4968847580000002</v>
      </c>
      <c r="AD1978">
        <v>3.165643593</v>
      </c>
      <c r="AE1978">
        <v>2.7197348579999998</v>
      </c>
      <c r="AF1978">
        <v>4.4969876600000003</v>
      </c>
      <c r="AG1978">
        <v>5.0289466000000003</v>
      </c>
      <c r="AH1978">
        <v>4.4680240170000003</v>
      </c>
      <c r="AI1978">
        <v>2.3277581839999999</v>
      </c>
      <c r="AJ1978">
        <v>1.874647905</v>
      </c>
      <c r="AK1978">
        <v>8.0920415860000006</v>
      </c>
      <c r="AL1978">
        <v>2.7238882009999998</v>
      </c>
      <c r="AM1978">
        <v>3.5952027979999999</v>
      </c>
      <c r="AN1978">
        <v>2.4752237730000002</v>
      </c>
      <c r="AO1978">
        <v>2.530199547</v>
      </c>
      <c r="AP1978">
        <v>2.3772055619999999</v>
      </c>
      <c r="AQ1978">
        <v>1.995178729</v>
      </c>
      <c r="AR1978">
        <v>1.9349862280000001</v>
      </c>
      <c r="AS1978">
        <v>2.3241501179999999</v>
      </c>
      <c r="AT1978">
        <v>3.615302443</v>
      </c>
      <c r="AU1978">
        <v>2.4593409300000002</v>
      </c>
      <c r="AV1978">
        <v>2.4829368220000001</v>
      </c>
      <c r="AW1978">
        <v>3.370703894</v>
      </c>
    </row>
    <row r="1979" spans="1:49" x14ac:dyDescent="0.2">
      <c r="A1979" t="s">
        <v>2415</v>
      </c>
      <c r="B1979">
        <v>0.60779697300000002</v>
      </c>
      <c r="C1979">
        <v>1</v>
      </c>
      <c r="D1979">
        <v>1.2073510190000001</v>
      </c>
      <c r="E1979">
        <v>0.62099262700000002</v>
      </c>
      <c r="F1979">
        <v>0.33255141999999999</v>
      </c>
      <c r="G1979">
        <v>0.456955479</v>
      </c>
      <c r="H1979">
        <v>0.47813856799999999</v>
      </c>
      <c r="I1979">
        <v>0.36473771100000002</v>
      </c>
      <c r="J1979">
        <v>8.4698635999999994E-2</v>
      </c>
      <c r="K1979">
        <v>0.59645527300000001</v>
      </c>
      <c r="L1979">
        <v>0.33999637799999999</v>
      </c>
      <c r="M1979">
        <v>0.22181604799999999</v>
      </c>
      <c r="N1979">
        <v>1.0250802210000001</v>
      </c>
      <c r="O1979">
        <v>1.114357308</v>
      </c>
      <c r="P1979">
        <v>2.1445855379999998</v>
      </c>
      <c r="Q1979">
        <v>3.5637519649999998</v>
      </c>
      <c r="R1979">
        <v>3.2973729710000002</v>
      </c>
      <c r="S1979">
        <v>3.4385834630000001</v>
      </c>
      <c r="T1979">
        <v>0.15661573400000001</v>
      </c>
      <c r="U1979">
        <v>0.25742615600000002</v>
      </c>
      <c r="V1979">
        <v>0.14250681200000001</v>
      </c>
      <c r="W1979">
        <v>0.14134635300000001</v>
      </c>
      <c r="X1979">
        <v>0.18010352700000001</v>
      </c>
      <c r="Y1979">
        <v>0.152772831</v>
      </c>
      <c r="Z1979">
        <v>0.45372643499999998</v>
      </c>
      <c r="AA1979">
        <v>0.113219239</v>
      </c>
      <c r="AB1979">
        <v>0.39977086299999998</v>
      </c>
      <c r="AC1979">
        <v>0.1104371</v>
      </c>
      <c r="AD1979">
        <v>0.101309335</v>
      </c>
      <c r="AE1979">
        <v>0.22674192500000001</v>
      </c>
      <c r="AF1979">
        <v>0.138017005</v>
      </c>
      <c r="AG1979">
        <v>0.130124085</v>
      </c>
      <c r="AH1979">
        <v>0.12954084900000001</v>
      </c>
      <c r="AI1979">
        <v>0.12016989</v>
      </c>
      <c r="AJ1979">
        <v>0.11409235400000001</v>
      </c>
      <c r="AK1979">
        <v>9.1946834000000005E-2</v>
      </c>
      <c r="AL1979">
        <v>9.0567877000000005E-2</v>
      </c>
      <c r="AM1979">
        <v>9.8576990000000003E-2</v>
      </c>
      <c r="AN1979">
        <v>0.10408399</v>
      </c>
      <c r="AO1979">
        <v>0.134885067</v>
      </c>
      <c r="AP1979">
        <v>9.5124721999999995E-2</v>
      </c>
      <c r="AQ1979">
        <v>0.110376956</v>
      </c>
      <c r="AR1979">
        <v>0.177733644</v>
      </c>
      <c r="AS1979">
        <v>0.109725788</v>
      </c>
      <c r="AT1979">
        <v>0.20431323300000001</v>
      </c>
      <c r="AU1979">
        <v>0.15998531399999999</v>
      </c>
      <c r="AV1979">
        <v>0.11169855400000001</v>
      </c>
      <c r="AW1979">
        <v>0.20807531000000001</v>
      </c>
    </row>
    <row r="1980" spans="1:49" x14ac:dyDescent="0.2">
      <c r="A1980" t="s">
        <v>3841</v>
      </c>
      <c r="B1980">
        <v>0.78365902700000001</v>
      </c>
      <c r="C1980">
        <v>0.720164794</v>
      </c>
      <c r="D1980">
        <v>6.8542516940000002</v>
      </c>
      <c r="E1980">
        <v>2.9231224880000002</v>
      </c>
      <c r="F1980">
        <v>2.8998533790000001</v>
      </c>
      <c r="G1980">
        <v>2.3549214420000002</v>
      </c>
      <c r="H1980">
        <v>10.031852779999999</v>
      </c>
      <c r="I1980">
        <v>7.4003593780000001</v>
      </c>
      <c r="J1980">
        <v>6.9719416580000004</v>
      </c>
      <c r="K1980">
        <v>2.0627996259999999</v>
      </c>
      <c r="L1980">
        <v>2.241597069</v>
      </c>
      <c r="M1980">
        <v>1.6287948130000001</v>
      </c>
      <c r="N1980">
        <v>11.209268720000001</v>
      </c>
      <c r="O1980">
        <v>1.4853351319999999</v>
      </c>
      <c r="P1980">
        <v>7.0806806450000002</v>
      </c>
      <c r="Q1980">
        <v>8.2267265809999994</v>
      </c>
      <c r="R1980">
        <v>10.23312179</v>
      </c>
      <c r="S1980">
        <v>1.5669504670000001</v>
      </c>
      <c r="T1980">
        <v>9.2664718359999991</v>
      </c>
      <c r="U1980">
        <v>21.352444810000001</v>
      </c>
      <c r="V1980">
        <v>75.951103619999998</v>
      </c>
      <c r="W1980">
        <v>6.0507968009999997</v>
      </c>
      <c r="X1980">
        <v>3.6474918500000002</v>
      </c>
      <c r="Y1980">
        <v>19.790264220000001</v>
      </c>
      <c r="Z1980">
        <v>1.863172418</v>
      </c>
      <c r="AA1980">
        <v>3.1383820830000002</v>
      </c>
      <c r="AB1980">
        <v>2.8069644629999999</v>
      </c>
      <c r="AC1980">
        <v>8.0301531970000006</v>
      </c>
      <c r="AD1980">
        <v>1.92509916</v>
      </c>
      <c r="AE1980">
        <v>2.8101764820000001</v>
      </c>
      <c r="AF1980">
        <v>1.688930415</v>
      </c>
      <c r="AG1980">
        <v>2.424358153</v>
      </c>
      <c r="AH1980">
        <v>1.6823861410000001</v>
      </c>
      <c r="AI1980">
        <v>2.0761540360000001</v>
      </c>
      <c r="AJ1980">
        <v>2.9702751969999999</v>
      </c>
      <c r="AK1980">
        <v>1.641746315</v>
      </c>
      <c r="AL1980">
        <v>5.2274927870000001</v>
      </c>
      <c r="AM1980">
        <v>6.7787230640000002</v>
      </c>
      <c r="AN1980">
        <v>2.5851308309999999</v>
      </c>
      <c r="AO1980">
        <v>2.841115571</v>
      </c>
      <c r="AP1980">
        <v>2.2928413509999999</v>
      </c>
      <c r="AQ1980">
        <v>2.2708436449999998</v>
      </c>
      <c r="AR1980">
        <v>3.65476562</v>
      </c>
      <c r="AS1980">
        <v>1.3941060519999999</v>
      </c>
      <c r="AT1980">
        <v>2.1414568300000001</v>
      </c>
      <c r="AU1980">
        <v>3.6704193389999999</v>
      </c>
      <c r="AV1980">
        <v>1.148674967</v>
      </c>
      <c r="AW1980">
        <v>1.4101277619999999</v>
      </c>
    </row>
    <row r="1981" spans="1:49" x14ac:dyDescent="0.2">
      <c r="A1981" t="s">
        <v>2164</v>
      </c>
      <c r="B1981">
        <v>1.3361434190000001</v>
      </c>
      <c r="C1981">
        <v>18.71179429</v>
      </c>
      <c r="D1981">
        <v>36.742013909999997</v>
      </c>
      <c r="E1981">
        <v>0.415780863</v>
      </c>
      <c r="F1981">
        <v>70.29274479</v>
      </c>
      <c r="G1981">
        <v>57.580666819999998</v>
      </c>
      <c r="H1981">
        <v>24.170604279999999</v>
      </c>
      <c r="I1981">
        <v>3.2637360549999999</v>
      </c>
      <c r="J1981">
        <v>1.4586362070000001</v>
      </c>
      <c r="K1981">
        <v>0.926183164</v>
      </c>
      <c r="L1981">
        <v>51.626468549999998</v>
      </c>
      <c r="M1981">
        <v>7.56312155</v>
      </c>
      <c r="N1981">
        <v>14.936115190000001</v>
      </c>
      <c r="O1981">
        <v>0.266281926</v>
      </c>
      <c r="P1981">
        <v>8.3127374829999994</v>
      </c>
      <c r="Q1981">
        <v>18.932134309999999</v>
      </c>
      <c r="R1981">
        <v>39.067210109999998</v>
      </c>
      <c r="S1981">
        <v>17.56236505</v>
      </c>
      <c r="T1981">
        <v>9.7832113999999998E-2</v>
      </c>
      <c r="U1981">
        <v>78.352975659999998</v>
      </c>
      <c r="V1981">
        <v>0.10280776</v>
      </c>
      <c r="W1981">
        <v>0.33145466800000001</v>
      </c>
      <c r="X1981">
        <v>8.1002060000000001E-2</v>
      </c>
      <c r="Y1981">
        <v>9.2779428999999997E-2</v>
      </c>
      <c r="Z1981">
        <v>11.9851492</v>
      </c>
      <c r="AA1981">
        <v>9.2004866000000005E-2</v>
      </c>
      <c r="AB1981">
        <v>2.516475383</v>
      </c>
      <c r="AC1981">
        <v>0.15131704100000001</v>
      </c>
      <c r="AD1981">
        <v>8.5716999000000002E-2</v>
      </c>
      <c r="AE1981">
        <v>6.4213424000000005E-2</v>
      </c>
      <c r="AF1981">
        <v>0.10495715799999999</v>
      </c>
      <c r="AG1981">
        <v>7.9188339999999996E-2</v>
      </c>
      <c r="AH1981">
        <v>9.9396004999999996E-2</v>
      </c>
      <c r="AI1981">
        <v>0.17153574399999999</v>
      </c>
      <c r="AJ1981">
        <v>0.12369113299999999</v>
      </c>
      <c r="AK1981">
        <v>8.4938030999999997E-2</v>
      </c>
      <c r="AL1981">
        <v>0.183894006</v>
      </c>
      <c r="AM1981">
        <v>0.103149555</v>
      </c>
      <c r="AN1981">
        <v>0.11746413</v>
      </c>
      <c r="AO1981">
        <v>7.6102513999999996E-2</v>
      </c>
      <c r="AP1981">
        <v>8.5329150000000006E-2</v>
      </c>
      <c r="AQ1981">
        <v>0.15503431000000001</v>
      </c>
      <c r="AR1981">
        <v>9.4141750999999996E-2</v>
      </c>
      <c r="AS1981">
        <v>0.133647023</v>
      </c>
      <c r="AT1981">
        <v>0.120750757</v>
      </c>
      <c r="AU1981">
        <v>9.9511139999999998E-2</v>
      </c>
      <c r="AV1981">
        <v>0.12501073800000001</v>
      </c>
      <c r="AW1981">
        <v>0.151275416</v>
      </c>
    </row>
    <row r="1982" spans="1:49" x14ac:dyDescent="0.2">
      <c r="A1982" t="s">
        <v>2498</v>
      </c>
      <c r="B1982">
        <v>0.34637942300000002</v>
      </c>
      <c r="C1982">
        <v>0.55090856099999996</v>
      </c>
      <c r="D1982">
        <v>0.37462958200000002</v>
      </c>
      <c r="E1982">
        <v>0.36802612699999998</v>
      </c>
      <c r="F1982">
        <v>0.52204823300000003</v>
      </c>
      <c r="G1982">
        <v>0.51532670199999997</v>
      </c>
      <c r="H1982">
        <v>2.6054216179999998</v>
      </c>
      <c r="I1982">
        <v>1.4160784129999999</v>
      </c>
      <c r="J1982">
        <v>1.545189763</v>
      </c>
      <c r="K1982">
        <v>0.60867931600000003</v>
      </c>
      <c r="L1982">
        <v>1.5880124170000001</v>
      </c>
      <c r="M1982">
        <v>1.360112405</v>
      </c>
      <c r="N1982">
        <v>0.801673898</v>
      </c>
      <c r="O1982">
        <v>1.464386228</v>
      </c>
      <c r="P1982">
        <v>1.7458719380000001</v>
      </c>
      <c r="Q1982">
        <v>0.862264751</v>
      </c>
      <c r="R1982">
        <v>1.3409989959999999</v>
      </c>
      <c r="S1982">
        <v>1.1602236420000001</v>
      </c>
      <c r="T1982">
        <v>20.591730999999999</v>
      </c>
      <c r="U1982">
        <v>1.5629803760000001</v>
      </c>
      <c r="V1982">
        <v>2.523904468</v>
      </c>
      <c r="W1982">
        <v>4.450332607</v>
      </c>
      <c r="X1982">
        <v>9.4155003070000003</v>
      </c>
      <c r="Y1982">
        <v>3.5823164350000001</v>
      </c>
      <c r="Z1982">
        <v>3.017935225</v>
      </c>
      <c r="AA1982">
        <v>21.797057649999999</v>
      </c>
      <c r="AB1982">
        <v>1.310754188</v>
      </c>
      <c r="AC1982">
        <v>92.998312310000003</v>
      </c>
      <c r="AD1982">
        <v>24.44367025</v>
      </c>
      <c r="AE1982">
        <v>8.1478278629999998</v>
      </c>
      <c r="AF1982">
        <v>77.825886530000005</v>
      </c>
      <c r="AG1982">
        <v>9.8027342389999994</v>
      </c>
      <c r="AH1982">
        <v>83.661565960000004</v>
      </c>
      <c r="AI1982">
        <v>72.710496390000003</v>
      </c>
      <c r="AJ1982">
        <v>26.924508070000002</v>
      </c>
      <c r="AK1982">
        <v>19.188072699999999</v>
      </c>
      <c r="AL1982">
        <v>1.173079454</v>
      </c>
      <c r="AM1982">
        <v>0.90933088500000003</v>
      </c>
      <c r="AN1982">
        <v>2.692147737</v>
      </c>
      <c r="AO1982">
        <v>2.9983006510000001</v>
      </c>
      <c r="AP1982">
        <v>5.5984479040000004</v>
      </c>
      <c r="AQ1982">
        <v>0.147696038</v>
      </c>
      <c r="AR1982">
        <v>0.117563263</v>
      </c>
      <c r="AS1982">
        <v>0.15878634699999999</v>
      </c>
      <c r="AT1982">
        <v>0.19157148099999999</v>
      </c>
      <c r="AU1982">
        <v>9.9778744000000003E-2</v>
      </c>
      <c r="AV1982">
        <v>0.164156315</v>
      </c>
      <c r="AW1982">
        <v>0.20486908600000001</v>
      </c>
    </row>
    <row r="1983" spans="1:49" x14ac:dyDescent="0.2">
      <c r="A1983" t="s">
        <v>1055</v>
      </c>
      <c r="B1983">
        <v>0.29159011299999998</v>
      </c>
      <c r="C1983">
        <v>1.8092838819999999</v>
      </c>
      <c r="D1983">
        <v>1.920082329</v>
      </c>
      <c r="E1983">
        <v>0.56367179499999998</v>
      </c>
      <c r="F1983">
        <v>0.98791400600000001</v>
      </c>
      <c r="G1983">
        <v>0.69732773999999997</v>
      </c>
      <c r="H1983">
        <v>0.77442905399999995</v>
      </c>
      <c r="I1983">
        <v>0.55142302200000004</v>
      </c>
      <c r="J1983">
        <v>0.83144522499999995</v>
      </c>
      <c r="K1983">
        <v>0.51090910599999995</v>
      </c>
      <c r="L1983">
        <v>0.50279484600000002</v>
      </c>
      <c r="M1983">
        <v>1.051544839</v>
      </c>
      <c r="N1983">
        <v>0.26075905599999999</v>
      </c>
      <c r="O1983">
        <v>0.38089450400000002</v>
      </c>
      <c r="P1983">
        <v>0.36964148000000002</v>
      </c>
      <c r="Q1983">
        <v>0.460981953</v>
      </c>
      <c r="R1983">
        <v>1.0567192910000001</v>
      </c>
      <c r="S1983">
        <v>0.57116230499999998</v>
      </c>
      <c r="T1983">
        <v>0.57462256599999995</v>
      </c>
      <c r="U1983">
        <v>0.74649690099999999</v>
      </c>
      <c r="V1983">
        <v>0.62269945800000004</v>
      </c>
      <c r="W1983">
        <v>0.52726881299999995</v>
      </c>
      <c r="X1983">
        <v>0.841789342</v>
      </c>
      <c r="Y1983">
        <v>0.94421122999999996</v>
      </c>
      <c r="Z1983">
        <v>0.77357369200000003</v>
      </c>
      <c r="AA1983">
        <v>1.3171072109999999</v>
      </c>
      <c r="AB1983">
        <v>1.1028683850000001</v>
      </c>
      <c r="AC1983">
        <v>1.230850569</v>
      </c>
      <c r="AD1983">
        <v>1.1915698910000001</v>
      </c>
      <c r="AE1983">
        <v>1.181109398</v>
      </c>
      <c r="AF1983">
        <v>1.841894956</v>
      </c>
      <c r="AG1983">
        <v>0.86135525199999996</v>
      </c>
      <c r="AH1983">
        <v>1.5322905550000001</v>
      </c>
      <c r="AI1983">
        <v>0.96565372400000005</v>
      </c>
      <c r="AJ1983">
        <v>1.344229978</v>
      </c>
      <c r="AK1983">
        <v>1.3581401</v>
      </c>
      <c r="AL1983">
        <v>0.91298120999999999</v>
      </c>
      <c r="AM1983">
        <v>3.5202849719999998</v>
      </c>
      <c r="AN1983">
        <v>0.63272540600000005</v>
      </c>
      <c r="AO1983">
        <v>1.9761661909999999</v>
      </c>
      <c r="AP1983">
        <v>2.3022135540000002</v>
      </c>
      <c r="AQ1983">
        <v>1.620763475</v>
      </c>
      <c r="AR1983">
        <v>0.486226769</v>
      </c>
      <c r="AS1983">
        <v>0.65867845000000003</v>
      </c>
      <c r="AT1983">
        <v>1.043573291</v>
      </c>
      <c r="AU1983">
        <v>0.43135237599999998</v>
      </c>
      <c r="AV1983">
        <v>0.72969088500000001</v>
      </c>
      <c r="AW1983">
        <v>1.1119078259999999</v>
      </c>
    </row>
    <row r="1984" spans="1:49" x14ac:dyDescent="0.2">
      <c r="A1984" t="s">
        <v>1056</v>
      </c>
      <c r="B1984">
        <v>0.94112024999999999</v>
      </c>
      <c r="C1984">
        <v>0.231508036</v>
      </c>
      <c r="D1984">
        <v>0.28801287800000003</v>
      </c>
      <c r="E1984">
        <v>0.20315913899999999</v>
      </c>
      <c r="F1984">
        <v>0.24743014799999999</v>
      </c>
      <c r="G1984">
        <v>0.2882902</v>
      </c>
      <c r="H1984">
        <v>1.1709215239999999</v>
      </c>
      <c r="I1984">
        <v>0.40913938</v>
      </c>
      <c r="J1984">
        <v>0.28411323500000002</v>
      </c>
      <c r="K1984">
        <v>0.46685815800000002</v>
      </c>
      <c r="L1984">
        <v>0.360735211</v>
      </c>
      <c r="M1984">
        <v>0.65156388399999998</v>
      </c>
      <c r="N1984">
        <v>0.11740167999999999</v>
      </c>
      <c r="O1984">
        <v>0.51074704100000001</v>
      </c>
      <c r="P1984">
        <v>5.1258289999999998E-2</v>
      </c>
      <c r="Q1984">
        <v>9.5885631999999998E-2</v>
      </c>
      <c r="R1984">
        <v>7.7423565E-2</v>
      </c>
      <c r="S1984">
        <v>0.23265286800000001</v>
      </c>
      <c r="T1984">
        <v>4.5993389000000003E-2</v>
      </c>
      <c r="U1984">
        <v>0.10818245</v>
      </c>
      <c r="V1984">
        <v>0.21836388300000001</v>
      </c>
      <c r="W1984">
        <v>0.119435267</v>
      </c>
      <c r="X1984">
        <v>5.9402782000000001E-2</v>
      </c>
      <c r="Y1984">
        <v>0.22591270799999999</v>
      </c>
      <c r="Z1984">
        <v>0.104947004</v>
      </c>
      <c r="AA1984">
        <v>4.8296224999999998E-2</v>
      </c>
      <c r="AB1984">
        <v>0.21756054</v>
      </c>
      <c r="AC1984">
        <v>6.3640000000000002E-2</v>
      </c>
      <c r="AD1984">
        <v>4.8157232000000001E-2</v>
      </c>
      <c r="AE1984">
        <v>3.9406077999999997E-2</v>
      </c>
      <c r="AF1984">
        <v>5.1650594000000001E-2</v>
      </c>
      <c r="AG1984">
        <v>5.5643244000000001E-2</v>
      </c>
      <c r="AH1984">
        <v>0.127656514</v>
      </c>
      <c r="AI1984">
        <v>6.9607196999999996E-2</v>
      </c>
      <c r="AJ1984">
        <v>6.1459091E-2</v>
      </c>
      <c r="AK1984">
        <v>5.0393643000000002E-2</v>
      </c>
      <c r="AL1984">
        <v>5.8701639999999999E-2</v>
      </c>
      <c r="AM1984">
        <v>6.8083342000000005E-2</v>
      </c>
      <c r="AN1984">
        <v>6.0805423999999997E-2</v>
      </c>
      <c r="AO1984">
        <v>5.8514739000000003E-2</v>
      </c>
      <c r="AP1984">
        <v>5.4639699999999999E-2</v>
      </c>
      <c r="AQ1984">
        <v>7.7109659999999997E-2</v>
      </c>
      <c r="AR1984">
        <v>5.1023325000000001E-2</v>
      </c>
      <c r="AS1984">
        <v>4.9299411000000001E-2</v>
      </c>
      <c r="AT1984">
        <v>5.5404381000000003E-2</v>
      </c>
      <c r="AU1984">
        <v>9.9143956000000005E-2</v>
      </c>
      <c r="AV1984">
        <v>4.7358248999999998E-2</v>
      </c>
      <c r="AW1984">
        <v>7.0951152000000003E-2</v>
      </c>
    </row>
    <row r="1985" spans="1:49" x14ac:dyDescent="0.2">
      <c r="A1985" t="s">
        <v>3842</v>
      </c>
      <c r="B1985">
        <v>23.080518359999999</v>
      </c>
      <c r="C1985">
        <v>7.9370949800000004</v>
      </c>
      <c r="D1985">
        <v>11.28369951</v>
      </c>
      <c r="E1985">
        <v>7.1276334119999998</v>
      </c>
      <c r="F1985">
        <v>16.544774060000002</v>
      </c>
      <c r="G1985">
        <v>14.67058973</v>
      </c>
      <c r="H1985">
        <v>15.978510269999999</v>
      </c>
      <c r="I1985">
        <v>16.493837299999999</v>
      </c>
      <c r="J1985">
        <v>9.7471604109999994</v>
      </c>
      <c r="K1985">
        <v>30.749137579999999</v>
      </c>
      <c r="L1985">
        <v>33.930138880000001</v>
      </c>
      <c r="M1985">
        <v>16.489307629999999</v>
      </c>
      <c r="N1985">
        <v>27.154565300000002</v>
      </c>
      <c r="O1985">
        <v>47.470560710000001</v>
      </c>
      <c r="P1985">
        <v>38.009716320000003</v>
      </c>
      <c r="Q1985">
        <v>28.34595079</v>
      </c>
      <c r="R1985">
        <v>28.863491580000002</v>
      </c>
      <c r="S1985">
        <v>25.554863210000001</v>
      </c>
      <c r="T1985">
        <v>16.605517370000001</v>
      </c>
      <c r="U1985">
        <v>19.1330414</v>
      </c>
      <c r="V1985">
        <v>31.090163440000001</v>
      </c>
      <c r="W1985">
        <v>10.161492190000001</v>
      </c>
      <c r="X1985">
        <v>14.07677279</v>
      </c>
      <c r="Y1985">
        <v>10.8197575</v>
      </c>
      <c r="Z1985">
        <v>12.49167929</v>
      </c>
      <c r="AA1985">
        <v>26.67369412</v>
      </c>
      <c r="AB1985">
        <v>12.770566730000001</v>
      </c>
      <c r="AC1985">
        <v>30.299466679999998</v>
      </c>
      <c r="AD1985">
        <v>29.931077049999999</v>
      </c>
      <c r="AE1985">
        <v>16.846507549999998</v>
      </c>
      <c r="AF1985">
        <v>30.85567124</v>
      </c>
      <c r="AG1985">
        <v>19.74680257</v>
      </c>
      <c r="AH1985">
        <v>21.88372202</v>
      </c>
      <c r="AI1985">
        <v>27.256323819999999</v>
      </c>
      <c r="AJ1985">
        <v>40.911344</v>
      </c>
      <c r="AK1985">
        <v>27.970119459999999</v>
      </c>
      <c r="AL1985">
        <v>42.826607029999998</v>
      </c>
      <c r="AM1985">
        <v>52.257912339999997</v>
      </c>
      <c r="AN1985">
        <v>33.5343144</v>
      </c>
      <c r="AO1985">
        <v>27.49100353</v>
      </c>
      <c r="AP1985">
        <v>33.72477765</v>
      </c>
      <c r="AQ1985">
        <v>60.488428040000002</v>
      </c>
      <c r="AR1985">
        <v>25.391062609999999</v>
      </c>
      <c r="AS1985">
        <v>10.7002819</v>
      </c>
      <c r="AT1985">
        <v>22.092955360000001</v>
      </c>
      <c r="AU1985">
        <v>38.012044789999997</v>
      </c>
      <c r="AV1985">
        <v>15.567407830000001</v>
      </c>
      <c r="AW1985">
        <v>21.98775208</v>
      </c>
    </row>
    <row r="1986" spans="1:49" x14ac:dyDescent="0.2">
      <c r="A1986" t="s">
        <v>2689</v>
      </c>
      <c r="B1986">
        <v>7.3964243999999998E-2</v>
      </c>
      <c r="C1986">
        <v>0.93848948700000001</v>
      </c>
      <c r="D1986">
        <v>7.6218566000000001E-2</v>
      </c>
      <c r="E1986">
        <v>8.1502995999999994E-2</v>
      </c>
      <c r="F1986">
        <v>0.16498359500000001</v>
      </c>
      <c r="G1986">
        <v>0.202779608</v>
      </c>
      <c r="H1986">
        <v>7.6870888999999998E-2</v>
      </c>
      <c r="I1986">
        <v>0.124574435</v>
      </c>
      <c r="J1986">
        <v>0.122576554</v>
      </c>
      <c r="K1986">
        <v>5.2886316000000003E-2</v>
      </c>
      <c r="L1986">
        <v>0.46777468999999999</v>
      </c>
      <c r="M1986">
        <v>0.18478781399999999</v>
      </c>
      <c r="N1986">
        <v>0.23281884999999999</v>
      </c>
      <c r="O1986">
        <v>0.67980231700000004</v>
      </c>
      <c r="P1986">
        <v>0.23055572099999999</v>
      </c>
      <c r="Q1986">
        <v>0.18098085899999999</v>
      </c>
      <c r="R1986">
        <v>0.70334190699999999</v>
      </c>
      <c r="S1986">
        <v>0.12923969900000001</v>
      </c>
      <c r="T1986">
        <v>4.9774083410000003</v>
      </c>
      <c r="U1986">
        <v>0.62993075399999998</v>
      </c>
      <c r="V1986">
        <v>0.15049267</v>
      </c>
      <c r="W1986">
        <v>0.199292519</v>
      </c>
      <c r="X1986">
        <v>0.14984431200000001</v>
      </c>
      <c r="Y1986">
        <v>0.15944850399999999</v>
      </c>
      <c r="Z1986">
        <v>0.107041052</v>
      </c>
      <c r="AA1986">
        <v>0.26066510399999998</v>
      </c>
      <c r="AB1986">
        <v>0.207754835</v>
      </c>
      <c r="AC1986">
        <v>4.4973795660000002</v>
      </c>
      <c r="AD1986">
        <v>0.170337293</v>
      </c>
      <c r="AE1986">
        <v>3.1573051799999998</v>
      </c>
      <c r="AF1986">
        <v>5.5664862299999998</v>
      </c>
      <c r="AG1986">
        <v>3.702549307</v>
      </c>
      <c r="AH1986">
        <v>12.115221610000001</v>
      </c>
      <c r="AI1986">
        <v>0.142893627</v>
      </c>
      <c r="AJ1986">
        <v>0.21930782300000001</v>
      </c>
      <c r="AK1986">
        <v>0.11018748</v>
      </c>
      <c r="AL1986">
        <v>0.15557548099999999</v>
      </c>
      <c r="AM1986">
        <v>0.130915803</v>
      </c>
      <c r="AN1986">
        <v>0.234562618</v>
      </c>
      <c r="AO1986">
        <v>0.13150388099999999</v>
      </c>
      <c r="AP1986">
        <v>0.12110136000000001</v>
      </c>
      <c r="AQ1986">
        <v>0.214595227</v>
      </c>
      <c r="AR1986">
        <v>0.13261160699999999</v>
      </c>
      <c r="AS1986">
        <v>0.14031444000000001</v>
      </c>
      <c r="AT1986">
        <v>0.13422124999999999</v>
      </c>
      <c r="AU1986">
        <v>0.14291111400000001</v>
      </c>
      <c r="AV1986">
        <v>0.133385218</v>
      </c>
      <c r="AW1986">
        <v>0.125882203</v>
      </c>
    </row>
    <row r="1987" spans="1:49" x14ac:dyDescent="0.2">
      <c r="A1987" t="s">
        <v>3843</v>
      </c>
      <c r="B1987">
        <v>0.416308809</v>
      </c>
      <c r="C1987">
        <v>6.0057227510000004</v>
      </c>
      <c r="D1987">
        <v>0.53935216799999997</v>
      </c>
      <c r="E1987">
        <v>0.40552239099999998</v>
      </c>
      <c r="F1987">
        <v>0.944004854</v>
      </c>
      <c r="G1987">
        <v>1.6314172790000001</v>
      </c>
      <c r="H1987">
        <v>0.88757109099999998</v>
      </c>
      <c r="I1987">
        <v>2.8645822430000001</v>
      </c>
      <c r="J1987">
        <v>2.4452072899999999</v>
      </c>
      <c r="K1987">
        <v>0.52927025900000002</v>
      </c>
      <c r="L1987">
        <v>3.9680508809999999</v>
      </c>
      <c r="M1987">
        <v>3.261977339</v>
      </c>
      <c r="N1987">
        <v>3.2405938170000002</v>
      </c>
      <c r="O1987">
        <v>10.168481979999999</v>
      </c>
      <c r="P1987">
        <v>2.4692078890000002</v>
      </c>
      <c r="Q1987">
        <v>2.1940641329999999</v>
      </c>
      <c r="R1987">
        <v>9.1288227289999995</v>
      </c>
      <c r="S1987">
        <v>1.9331168439999999</v>
      </c>
      <c r="T1987">
        <v>12.88734726</v>
      </c>
      <c r="U1987">
        <v>5.3160222519999998</v>
      </c>
      <c r="V1987">
        <v>2.0400375999999998</v>
      </c>
      <c r="W1987">
        <v>3.0969668750000001</v>
      </c>
      <c r="X1987">
        <v>3.8005144569999998</v>
      </c>
      <c r="Y1987">
        <v>1.7736576589999999</v>
      </c>
      <c r="Z1987">
        <v>1.776077758</v>
      </c>
      <c r="AA1987">
        <v>6.7540258140000002</v>
      </c>
      <c r="AB1987">
        <v>4.2173032770000001</v>
      </c>
      <c r="AC1987">
        <v>13.6821017</v>
      </c>
      <c r="AD1987">
        <v>6.8867950069999999</v>
      </c>
      <c r="AE1987">
        <v>4.2932471159999999</v>
      </c>
      <c r="AF1987">
        <v>10.175416820000001</v>
      </c>
      <c r="AG1987">
        <v>5.3946604980000004</v>
      </c>
      <c r="AH1987">
        <v>31.795677609999998</v>
      </c>
      <c r="AI1987">
        <v>7.8299045200000004</v>
      </c>
      <c r="AJ1987">
        <v>7.0005950720000003</v>
      </c>
      <c r="AK1987">
        <v>6.359129501</v>
      </c>
      <c r="AL1987">
        <v>0.27297014200000003</v>
      </c>
      <c r="AM1987">
        <v>0.14944349200000001</v>
      </c>
      <c r="AN1987">
        <v>0.437231064</v>
      </c>
      <c r="AO1987">
        <v>0.397782207</v>
      </c>
      <c r="AP1987">
        <v>0.45354592199999999</v>
      </c>
      <c r="AQ1987">
        <v>0.126340223</v>
      </c>
      <c r="AR1987">
        <v>0.227530485</v>
      </c>
      <c r="AS1987">
        <v>1.174243132</v>
      </c>
      <c r="AT1987">
        <v>0.50734371700000003</v>
      </c>
      <c r="AU1987">
        <v>0.16395520499999999</v>
      </c>
      <c r="AV1987">
        <v>1.3147476730000001</v>
      </c>
      <c r="AW1987">
        <v>0.34382089700000001</v>
      </c>
    </row>
    <row r="1988" spans="1:49" x14ac:dyDescent="0.2">
      <c r="A1988" t="s">
        <v>3844</v>
      </c>
      <c r="B1988">
        <v>0.69072735900000004</v>
      </c>
      <c r="C1988">
        <v>1.445993182</v>
      </c>
      <c r="D1988">
        <v>0.27020498399999998</v>
      </c>
      <c r="E1988">
        <v>0.66369004700000001</v>
      </c>
      <c r="F1988">
        <v>1.195181431</v>
      </c>
      <c r="G1988">
        <v>0.99341978200000003</v>
      </c>
      <c r="H1988">
        <v>0.63062734499999995</v>
      </c>
      <c r="I1988">
        <v>0.83327850400000003</v>
      </c>
      <c r="J1988">
        <v>0.76401317800000002</v>
      </c>
      <c r="K1988">
        <v>2.4112319790000001</v>
      </c>
      <c r="L1988">
        <v>1.5029313550000001</v>
      </c>
      <c r="M1988">
        <v>1.4729036799999999</v>
      </c>
      <c r="N1988">
        <v>0.53745156500000002</v>
      </c>
      <c r="O1988">
        <v>1.3915744969999999</v>
      </c>
      <c r="P1988">
        <v>0.48513948000000001</v>
      </c>
      <c r="Q1988">
        <v>0.77014955399999996</v>
      </c>
      <c r="R1988">
        <v>1.379612759</v>
      </c>
      <c r="S1988">
        <v>0.69422084900000003</v>
      </c>
      <c r="T1988">
        <v>1.334643579</v>
      </c>
      <c r="U1988">
        <v>1.035899452</v>
      </c>
      <c r="V1988">
        <v>0.97376704599999997</v>
      </c>
      <c r="W1988">
        <v>0.80948430999999998</v>
      </c>
      <c r="X1988">
        <v>0.75533149499999996</v>
      </c>
      <c r="Y1988">
        <v>0.97628790499999996</v>
      </c>
      <c r="Z1988">
        <v>0.28682750000000001</v>
      </c>
      <c r="AA1988">
        <v>1.727436159</v>
      </c>
      <c r="AB1988">
        <v>0.42127314900000001</v>
      </c>
      <c r="AC1988">
        <v>3.2992523880000002</v>
      </c>
      <c r="AD1988">
        <v>2.157183807</v>
      </c>
      <c r="AE1988">
        <v>1.207770901</v>
      </c>
      <c r="AF1988">
        <v>0.94468622199999996</v>
      </c>
      <c r="AG1988">
        <v>2.6892099059999999</v>
      </c>
      <c r="AH1988">
        <v>7.5832763380000001</v>
      </c>
      <c r="AI1988">
        <v>3.8157391860000001</v>
      </c>
      <c r="AJ1988">
        <v>7.9619104140000001</v>
      </c>
      <c r="AK1988">
        <v>2.28491299</v>
      </c>
      <c r="AL1988">
        <v>0.40537459599999998</v>
      </c>
      <c r="AM1988">
        <v>0.69940602500000004</v>
      </c>
      <c r="AN1988">
        <v>0.47763631099999998</v>
      </c>
      <c r="AO1988">
        <v>1.2718657710000001</v>
      </c>
      <c r="AP1988">
        <v>0.87682715300000003</v>
      </c>
      <c r="AQ1988">
        <v>0.44673030200000002</v>
      </c>
      <c r="AR1988">
        <v>0.44207446900000003</v>
      </c>
      <c r="AS1988">
        <v>0.36829292000000002</v>
      </c>
      <c r="AT1988">
        <v>1.1544872209999999</v>
      </c>
      <c r="AU1988">
        <v>0.40643291999999998</v>
      </c>
      <c r="AV1988">
        <v>0.37651114600000002</v>
      </c>
      <c r="AW1988">
        <v>1.350617191</v>
      </c>
    </row>
    <row r="1989" spans="1:49" x14ac:dyDescent="0.2">
      <c r="A1989" t="s">
        <v>3845</v>
      </c>
      <c r="B1989">
        <v>0.962017754</v>
      </c>
      <c r="C1989">
        <v>0.69695831200000002</v>
      </c>
      <c r="D1989">
        <v>1.066085306</v>
      </c>
      <c r="E1989">
        <v>0.41638498699999998</v>
      </c>
      <c r="F1989">
        <v>0.41310107099999999</v>
      </c>
      <c r="G1989">
        <v>1.0096687090000001</v>
      </c>
      <c r="H1989">
        <v>0.78228809600000004</v>
      </c>
      <c r="I1989">
        <v>0.56572427999999997</v>
      </c>
      <c r="J1989">
        <v>0.111444102</v>
      </c>
      <c r="K1989">
        <v>1.112956871</v>
      </c>
      <c r="L1989">
        <v>1.014918223</v>
      </c>
      <c r="M1989">
        <v>0.55750195599999997</v>
      </c>
      <c r="N1989">
        <v>1.344214867</v>
      </c>
      <c r="O1989">
        <v>2.3345739650000001</v>
      </c>
      <c r="P1989">
        <v>0.88149079699999999</v>
      </c>
      <c r="Q1989">
        <v>0.37205263</v>
      </c>
      <c r="R1989">
        <v>2.020394306</v>
      </c>
      <c r="S1989">
        <v>0.67794555599999995</v>
      </c>
      <c r="T1989">
        <v>6.1200775999999998E-2</v>
      </c>
      <c r="U1989">
        <v>0.121273465</v>
      </c>
      <c r="V1989">
        <v>0.40661954300000003</v>
      </c>
      <c r="W1989">
        <v>0.60375209200000002</v>
      </c>
      <c r="X1989">
        <v>7.261476E-2</v>
      </c>
      <c r="Y1989">
        <v>0.63290036999999999</v>
      </c>
      <c r="Z1989">
        <v>1.049314571</v>
      </c>
      <c r="AA1989">
        <v>4.9667274999999997E-2</v>
      </c>
      <c r="AB1989">
        <v>2.0571153519999998</v>
      </c>
      <c r="AC1989">
        <v>4.1234618000000001E-2</v>
      </c>
      <c r="AD1989">
        <v>5.4469602999999998E-2</v>
      </c>
      <c r="AE1989">
        <v>6.5512766E-2</v>
      </c>
      <c r="AF1989">
        <v>5.1634867000000001E-2</v>
      </c>
      <c r="AG1989">
        <v>5.4179824000000001E-2</v>
      </c>
      <c r="AH1989">
        <v>7.3997192000000003E-2</v>
      </c>
      <c r="AI1989">
        <v>6.2775937000000004E-2</v>
      </c>
      <c r="AJ1989">
        <v>3.7537929999999997E-2</v>
      </c>
      <c r="AK1989">
        <v>8.1059236000000007E-2</v>
      </c>
      <c r="AL1989">
        <v>4.8881433000000002E-2</v>
      </c>
      <c r="AM1989">
        <v>6.4281941999999995E-2</v>
      </c>
      <c r="AN1989">
        <v>5.2713939000000001E-2</v>
      </c>
      <c r="AO1989">
        <v>6.3389972000000003E-2</v>
      </c>
      <c r="AP1989">
        <v>5.2984356000000003E-2</v>
      </c>
      <c r="AQ1989">
        <v>4.7281755000000002E-2</v>
      </c>
      <c r="AR1989">
        <v>9.2421636000000001E-2</v>
      </c>
      <c r="AS1989">
        <v>0.77841869299999999</v>
      </c>
      <c r="AT1989">
        <v>0.92193958200000004</v>
      </c>
      <c r="AU1989">
        <v>0.172274872</v>
      </c>
      <c r="AV1989">
        <v>0.909481804</v>
      </c>
      <c r="AW1989">
        <v>0.34626620600000002</v>
      </c>
    </row>
    <row r="1990" spans="1:49" x14ac:dyDescent="0.2">
      <c r="A1990" t="s">
        <v>3846</v>
      </c>
      <c r="B1990">
        <v>2.1003215160000002</v>
      </c>
      <c r="C1990">
        <v>7.4176689000000004E-2</v>
      </c>
      <c r="D1990">
        <v>0.22665560600000001</v>
      </c>
      <c r="E1990">
        <v>0.10213233200000001</v>
      </c>
      <c r="F1990">
        <v>8.1650787000000002E-2</v>
      </c>
      <c r="G1990">
        <v>8.9401599999999998E-2</v>
      </c>
      <c r="H1990">
        <v>9.0468777E-2</v>
      </c>
      <c r="I1990">
        <v>6.6408430000000004E-2</v>
      </c>
      <c r="J1990">
        <v>6.5188112000000006E-2</v>
      </c>
      <c r="K1990">
        <v>0.141493338</v>
      </c>
      <c r="L1990">
        <v>8.8482544999999996E-2</v>
      </c>
      <c r="M1990">
        <v>0.49454613200000003</v>
      </c>
      <c r="N1990">
        <v>0.10485704</v>
      </c>
      <c r="O1990">
        <v>9.6522820999999995E-2</v>
      </c>
      <c r="P1990">
        <v>9.0991636000000001E-2</v>
      </c>
      <c r="Q1990">
        <v>7.4419677000000004E-2</v>
      </c>
      <c r="R1990">
        <v>8.4323175E-2</v>
      </c>
      <c r="S1990">
        <v>7.1656874999999995E-2</v>
      </c>
      <c r="T1990">
        <v>6.5709557000000002E-2</v>
      </c>
      <c r="U1990">
        <v>9.4869888999999999E-2</v>
      </c>
      <c r="V1990">
        <v>6.2344717000000001E-2</v>
      </c>
      <c r="W1990">
        <v>7.4382945000000006E-2</v>
      </c>
      <c r="X1990">
        <v>6.6343586999999996E-2</v>
      </c>
      <c r="Y1990">
        <v>6.6834254999999995E-2</v>
      </c>
      <c r="Z1990">
        <v>7.1639228999999999E-2</v>
      </c>
      <c r="AA1990">
        <v>8.2848425000000003E-2</v>
      </c>
      <c r="AB1990">
        <v>13.909303449999999</v>
      </c>
      <c r="AC1990">
        <v>0.121656968</v>
      </c>
      <c r="AD1990">
        <v>15.2853733</v>
      </c>
      <c r="AE1990">
        <v>0.385451826</v>
      </c>
      <c r="AF1990">
        <v>0.22503947099999999</v>
      </c>
      <c r="AG1990">
        <v>0.151275733</v>
      </c>
      <c r="AH1990">
        <v>0.16194668700000001</v>
      </c>
      <c r="AI1990">
        <v>0.32056870599999998</v>
      </c>
      <c r="AJ1990">
        <v>0.48076858300000003</v>
      </c>
      <c r="AK1990">
        <v>0.235764323</v>
      </c>
      <c r="AL1990">
        <v>0.13275777499999999</v>
      </c>
      <c r="AM1990">
        <v>0.14390878100000001</v>
      </c>
      <c r="AN1990">
        <v>0.14106854499999999</v>
      </c>
      <c r="AO1990">
        <v>9.0253391000000002E-2</v>
      </c>
      <c r="AP1990">
        <v>0.111659999</v>
      </c>
      <c r="AQ1990">
        <v>0.14996179400000001</v>
      </c>
      <c r="AR1990">
        <v>0.122466802</v>
      </c>
      <c r="AS1990">
        <v>0.113695342</v>
      </c>
      <c r="AT1990">
        <v>9.6116822000000005E-2</v>
      </c>
      <c r="AU1990">
        <v>0.124206678</v>
      </c>
      <c r="AV1990">
        <v>0.122809617</v>
      </c>
      <c r="AW1990">
        <v>0.120752257</v>
      </c>
    </row>
    <row r="1991" spans="1:49" x14ac:dyDescent="0.2">
      <c r="A1991" t="s">
        <v>2074</v>
      </c>
      <c r="B1991">
        <v>47.134204369999999</v>
      </c>
      <c r="C1991">
        <v>139.29467020000001</v>
      </c>
      <c r="D1991">
        <v>125.19914919999999</v>
      </c>
      <c r="E1991">
        <v>60.060341579999999</v>
      </c>
      <c r="F1991">
        <v>83.861210049999997</v>
      </c>
      <c r="G1991">
        <v>35.391774310000002</v>
      </c>
      <c r="H1991">
        <v>93.237730589999998</v>
      </c>
      <c r="I1991">
        <v>76.522533510000002</v>
      </c>
      <c r="J1991">
        <v>88.838391369999997</v>
      </c>
      <c r="K1991">
        <v>51.917043669999998</v>
      </c>
      <c r="L1991">
        <v>44.681330850000002</v>
      </c>
      <c r="M1991">
        <v>41.721732019999997</v>
      </c>
      <c r="N1991">
        <v>30.37563999</v>
      </c>
      <c r="O1991">
        <v>37.245546009999998</v>
      </c>
      <c r="P1991">
        <v>48.750140090000002</v>
      </c>
      <c r="Q1991">
        <v>47.311734860000001</v>
      </c>
      <c r="R1991">
        <v>87.923218439999999</v>
      </c>
      <c r="S1991">
        <v>49.346597610000003</v>
      </c>
      <c r="T1991">
        <v>232.4342111</v>
      </c>
      <c r="U1991">
        <v>119.0814304</v>
      </c>
      <c r="V1991">
        <v>175.64167639999999</v>
      </c>
      <c r="W1991">
        <v>53.83552298</v>
      </c>
      <c r="X1991">
        <v>387.23298970000002</v>
      </c>
      <c r="Y1991">
        <v>184.19283329999999</v>
      </c>
      <c r="Z1991">
        <v>45.352741870000003</v>
      </c>
      <c r="AA1991">
        <v>200.53422739999999</v>
      </c>
      <c r="AB1991">
        <v>41.278027739999999</v>
      </c>
      <c r="AC1991">
        <v>273.58540210000001</v>
      </c>
      <c r="AD1991">
        <v>169.40851610000001</v>
      </c>
      <c r="AE1991">
        <v>204.091307</v>
      </c>
      <c r="AF1991">
        <v>119.08700349999999</v>
      </c>
      <c r="AG1991">
        <v>245.99099519999999</v>
      </c>
      <c r="AH1991">
        <v>142.2567517</v>
      </c>
      <c r="AI1991">
        <v>227.74956169999999</v>
      </c>
      <c r="AJ1991">
        <v>261.2288676</v>
      </c>
      <c r="AK1991">
        <v>154.12714339999999</v>
      </c>
      <c r="AL1991">
        <v>188.79467149999999</v>
      </c>
      <c r="AM1991">
        <v>273.02014960000002</v>
      </c>
      <c r="AN1991">
        <v>198.14581820000001</v>
      </c>
      <c r="AO1991">
        <v>191.9940211</v>
      </c>
      <c r="AP1991">
        <v>173.29262650000001</v>
      </c>
      <c r="AQ1991">
        <v>198.23231820000001</v>
      </c>
      <c r="AR1991">
        <v>100.8824596</v>
      </c>
      <c r="AS1991">
        <v>173.99413849999999</v>
      </c>
      <c r="AT1991">
        <v>123.0053047</v>
      </c>
      <c r="AU1991">
        <v>107.05355470000001</v>
      </c>
      <c r="AV1991">
        <v>176.8415584</v>
      </c>
      <c r="AW1991">
        <v>120.20453910000001</v>
      </c>
    </row>
    <row r="1992" spans="1:49" x14ac:dyDescent="0.2">
      <c r="A1992" t="s">
        <v>2453</v>
      </c>
      <c r="B1992">
        <v>13.240692230000001</v>
      </c>
      <c r="C1992">
        <v>11.327125819999999</v>
      </c>
      <c r="D1992">
        <v>15.35248803</v>
      </c>
      <c r="E1992">
        <v>11.105148420000001</v>
      </c>
      <c r="F1992">
        <v>21.274255570000001</v>
      </c>
      <c r="G1992">
        <v>13.427498440000001</v>
      </c>
      <c r="H1992">
        <v>16.206484639999999</v>
      </c>
      <c r="I1992">
        <v>18.92931673</v>
      </c>
      <c r="J1992">
        <v>20.84221234</v>
      </c>
      <c r="K1992">
        <v>34.20511527</v>
      </c>
      <c r="L1992">
        <v>16.220162800000001</v>
      </c>
      <c r="M1992">
        <v>24.528440509999999</v>
      </c>
      <c r="N1992">
        <v>19.142464589999999</v>
      </c>
      <c r="O1992">
        <v>21.652049980000001</v>
      </c>
      <c r="P1992">
        <v>18.57507536</v>
      </c>
      <c r="Q1992">
        <v>16.988168699999999</v>
      </c>
      <c r="R1992">
        <v>22.319215</v>
      </c>
      <c r="S1992">
        <v>13.34105834</v>
      </c>
      <c r="T1992">
        <v>39.127907329999999</v>
      </c>
      <c r="U1992">
        <v>15.12150097</v>
      </c>
      <c r="V1992">
        <v>13.3889017</v>
      </c>
      <c r="W1992">
        <v>18.46261475</v>
      </c>
      <c r="X1992">
        <v>44.388315110000001</v>
      </c>
      <c r="Y1992">
        <v>46.622771210000003</v>
      </c>
      <c r="Z1992">
        <v>18.727218700000002</v>
      </c>
      <c r="AA1992">
        <v>35.14946097</v>
      </c>
      <c r="AB1992">
        <v>17.077264159999999</v>
      </c>
      <c r="AC1992">
        <v>33.54808233</v>
      </c>
      <c r="AD1992">
        <v>34.934818159999999</v>
      </c>
      <c r="AE1992">
        <v>17.476059620000001</v>
      </c>
      <c r="AF1992">
        <v>30.837062880000001</v>
      </c>
      <c r="AG1992">
        <v>31.544891539999998</v>
      </c>
      <c r="AH1992">
        <v>48.57474577</v>
      </c>
      <c r="AI1992">
        <v>16.765256489999999</v>
      </c>
      <c r="AJ1992">
        <v>41.601415709999998</v>
      </c>
      <c r="AK1992">
        <v>47.650508350000003</v>
      </c>
      <c r="AL1992">
        <v>70.174165130000006</v>
      </c>
      <c r="AM1992">
        <v>154.58084439999999</v>
      </c>
      <c r="AN1992">
        <v>42.586928589999999</v>
      </c>
      <c r="AO1992">
        <v>81.416426169999994</v>
      </c>
      <c r="AP1992">
        <v>127.55323490000001</v>
      </c>
      <c r="AQ1992">
        <v>95.366877579999993</v>
      </c>
      <c r="AR1992">
        <v>68.829714350000003</v>
      </c>
      <c r="AS1992">
        <v>53.009281479999999</v>
      </c>
      <c r="AT1992">
        <v>93.895314319999997</v>
      </c>
      <c r="AU1992">
        <v>66.170982699999996</v>
      </c>
      <c r="AV1992">
        <v>53.180091849999997</v>
      </c>
      <c r="AW1992">
        <v>95.537133819999994</v>
      </c>
    </row>
    <row r="1993" spans="1:49" x14ac:dyDescent="0.2">
      <c r="A1993" t="s">
        <v>1059</v>
      </c>
      <c r="B1993">
        <v>12.54904492</v>
      </c>
      <c r="C1993">
        <v>20.286629990000002</v>
      </c>
      <c r="D1993">
        <v>21.01673701</v>
      </c>
      <c r="E1993">
        <v>10.008257</v>
      </c>
      <c r="F1993">
        <v>15.661861630000001</v>
      </c>
      <c r="G1993">
        <v>17.269485270000001</v>
      </c>
      <c r="H1993">
        <v>7.0020951059999996</v>
      </c>
      <c r="I1993">
        <v>33.186703600000001</v>
      </c>
      <c r="J1993">
        <v>2.9261940599999998</v>
      </c>
      <c r="K1993">
        <v>8.9076807050000006</v>
      </c>
      <c r="L1993">
        <v>5.7220942509999997</v>
      </c>
      <c r="M1993">
        <v>2.6077888769999999</v>
      </c>
      <c r="N1993">
        <v>15.246834700000001</v>
      </c>
      <c r="O1993">
        <v>1.025104588</v>
      </c>
      <c r="P1993">
        <v>11.212140209999999</v>
      </c>
      <c r="Q1993">
        <v>13.34784812</v>
      </c>
      <c r="R1993">
        <v>1.2350120010000001</v>
      </c>
      <c r="S1993">
        <v>14.63052991</v>
      </c>
      <c r="T1993">
        <v>0.74492832099999995</v>
      </c>
      <c r="U1993">
        <v>4.4599401419999998</v>
      </c>
      <c r="V1993">
        <v>0.55598840500000002</v>
      </c>
      <c r="W1993">
        <v>4.5016380209999998</v>
      </c>
      <c r="X1993">
        <v>0.79165249100000001</v>
      </c>
      <c r="Y1993">
        <v>0.68818813300000004</v>
      </c>
      <c r="Z1993">
        <v>11.322362650000001</v>
      </c>
      <c r="AA1993">
        <v>0.99818156800000002</v>
      </c>
      <c r="AB1993">
        <v>5.8145679240000003</v>
      </c>
      <c r="AC1993">
        <v>0.91189516800000003</v>
      </c>
      <c r="AD1993">
        <v>4.4744060030000004</v>
      </c>
      <c r="AE1993">
        <v>2.85021083</v>
      </c>
      <c r="AF1993">
        <v>0.55765193199999996</v>
      </c>
      <c r="AG1993">
        <v>0.76912636000000001</v>
      </c>
      <c r="AH1993">
        <v>0.88520742100000005</v>
      </c>
      <c r="AI1993">
        <v>1.217902756</v>
      </c>
      <c r="AJ1993">
        <v>0.45531801100000002</v>
      </c>
      <c r="AK1993">
        <v>0.29874575399999997</v>
      </c>
      <c r="AL1993">
        <v>0.79887076800000001</v>
      </c>
      <c r="AM1993">
        <v>1.2827814399999999</v>
      </c>
      <c r="AN1993">
        <v>0.80661787600000001</v>
      </c>
      <c r="AO1993">
        <v>1.093736949</v>
      </c>
      <c r="AP1993">
        <v>0.83374214899999999</v>
      </c>
      <c r="AQ1993">
        <v>0.611731578</v>
      </c>
      <c r="AR1993">
        <v>1.3169641249999999</v>
      </c>
      <c r="AS1993">
        <v>0.73964794599999995</v>
      </c>
      <c r="AT1993">
        <v>1.9301339230000001</v>
      </c>
      <c r="AU1993">
        <v>4.8072369070000001</v>
      </c>
      <c r="AV1993">
        <v>0.976964312</v>
      </c>
      <c r="AW1993">
        <v>1.865515818</v>
      </c>
    </row>
    <row r="1994" spans="1:49" x14ac:dyDescent="0.2">
      <c r="A1994" t="s">
        <v>2534</v>
      </c>
      <c r="B1994">
        <v>3.2467994130000002</v>
      </c>
      <c r="C1994">
        <v>3.5296469410000002</v>
      </c>
      <c r="D1994">
        <v>3.314380603</v>
      </c>
      <c r="E1994">
        <v>2.1019537709999998</v>
      </c>
      <c r="F1994">
        <v>3.6393382500000002</v>
      </c>
      <c r="G1994">
        <v>4.0209654070000003</v>
      </c>
      <c r="H1994">
        <v>3.909522876</v>
      </c>
      <c r="I1994">
        <v>4.1008981569999996</v>
      </c>
      <c r="J1994">
        <v>5.388565303</v>
      </c>
      <c r="K1994">
        <v>6.8289613610000002</v>
      </c>
      <c r="L1994">
        <v>4.5026753959999999</v>
      </c>
      <c r="M1994">
        <v>4.5136552349999999</v>
      </c>
      <c r="N1994">
        <v>3.4596607760000002</v>
      </c>
      <c r="O1994">
        <v>5.4915642230000001</v>
      </c>
      <c r="P1994">
        <v>6.5118992310000001</v>
      </c>
      <c r="Q1994">
        <v>3.4381658169999998</v>
      </c>
      <c r="R1994">
        <v>4.3140337070000001</v>
      </c>
      <c r="S1994">
        <v>3.8313258229999998</v>
      </c>
      <c r="T1994">
        <v>7.3959983429999996</v>
      </c>
      <c r="U1994">
        <v>5.6156445760000002</v>
      </c>
      <c r="V1994">
        <v>5.0551817210000003</v>
      </c>
      <c r="W1994">
        <v>4.3761936529999996</v>
      </c>
      <c r="X1994">
        <v>12.96738021</v>
      </c>
      <c r="Y1994">
        <v>5.7033296</v>
      </c>
      <c r="Z1994">
        <v>9.641380238</v>
      </c>
      <c r="AA1994">
        <v>4.3147615459999997</v>
      </c>
      <c r="AB1994">
        <v>9.3385802800000004</v>
      </c>
      <c r="AC1994">
        <v>7.3393809079999999</v>
      </c>
      <c r="AD1994">
        <v>6.0758931040000004</v>
      </c>
      <c r="AE1994">
        <v>6.7475310909999999</v>
      </c>
      <c r="AF1994">
        <v>4.801835294</v>
      </c>
      <c r="AG1994">
        <v>4.8104855459999998</v>
      </c>
      <c r="AH1994">
        <v>4.3949374199999998</v>
      </c>
      <c r="AI1994">
        <v>8.2173424990000008</v>
      </c>
      <c r="AJ1994">
        <v>8.4776265839999994</v>
      </c>
      <c r="AK1994">
        <v>68.116468830000002</v>
      </c>
      <c r="AL1994">
        <v>15.62902512</v>
      </c>
      <c r="AM1994">
        <v>7.2640551789999996</v>
      </c>
      <c r="AN1994">
        <v>7.5417475180000002</v>
      </c>
      <c r="AO1994">
        <v>3.861963056</v>
      </c>
      <c r="AP1994">
        <v>4.9911788399999999</v>
      </c>
      <c r="AQ1994">
        <v>16.51033232</v>
      </c>
      <c r="AR1994">
        <v>5.2126713840000001</v>
      </c>
      <c r="AS1994">
        <v>6.0523964770000003</v>
      </c>
      <c r="AT1994">
        <v>7.5657525989999996</v>
      </c>
      <c r="AU1994">
        <v>5.8047057759999996</v>
      </c>
      <c r="AV1994">
        <v>6.3347409109999999</v>
      </c>
      <c r="AW1994">
        <v>7.3430466599999997</v>
      </c>
    </row>
    <row r="1995" spans="1:49" x14ac:dyDescent="0.2">
      <c r="A1995" t="s">
        <v>2559</v>
      </c>
      <c r="B1995">
        <v>2.64545743</v>
      </c>
      <c r="C1995">
        <v>1.0076766880000001</v>
      </c>
      <c r="D1995">
        <v>1.1672639119999999</v>
      </c>
      <c r="E1995">
        <v>2.891701656</v>
      </c>
      <c r="F1995">
        <v>1.448901266</v>
      </c>
      <c r="G1995">
        <v>2.6754067830000001</v>
      </c>
      <c r="H1995">
        <v>1.261927241</v>
      </c>
      <c r="I1995">
        <v>2.1699994550000001</v>
      </c>
      <c r="J1995">
        <v>1.7896227870000001</v>
      </c>
      <c r="K1995">
        <v>2.3666942139999998</v>
      </c>
      <c r="L1995">
        <v>1.3044526089999999</v>
      </c>
      <c r="M1995">
        <v>1.616545611</v>
      </c>
      <c r="N1995">
        <v>1.1825272579999999</v>
      </c>
      <c r="O1995">
        <v>1.67613217</v>
      </c>
      <c r="P1995">
        <v>1.600800644</v>
      </c>
      <c r="Q1995">
        <v>1.519283105</v>
      </c>
      <c r="R1995">
        <v>1.308477082</v>
      </c>
      <c r="S1995">
        <v>1.2339472039999999</v>
      </c>
      <c r="T1995">
        <v>7.4342711259999996</v>
      </c>
      <c r="U1995">
        <v>1.3140958810000001</v>
      </c>
      <c r="V1995">
        <v>3.7341770649999999</v>
      </c>
      <c r="W1995">
        <v>1.065662586</v>
      </c>
      <c r="X1995">
        <v>4.9493004960000002</v>
      </c>
      <c r="Y1995">
        <v>3.4338393209999998</v>
      </c>
      <c r="Z1995">
        <v>6.3229419599999996</v>
      </c>
      <c r="AA1995">
        <v>15.44405813</v>
      </c>
      <c r="AB1995">
        <v>3.4493346630000001</v>
      </c>
      <c r="AC1995">
        <v>8.2868301649999996</v>
      </c>
      <c r="AD1995">
        <v>8.886234988</v>
      </c>
      <c r="AE1995">
        <v>24.348264969999999</v>
      </c>
      <c r="AF1995">
        <v>2.9895305699999999</v>
      </c>
      <c r="AG1995">
        <v>4.3280295899999999</v>
      </c>
      <c r="AH1995">
        <v>1.582585906</v>
      </c>
      <c r="AI1995">
        <v>4.2295031349999999</v>
      </c>
      <c r="AJ1995">
        <v>4.9673789700000004</v>
      </c>
      <c r="AK1995">
        <v>13.78627803</v>
      </c>
      <c r="AL1995">
        <v>2.5927286129999998</v>
      </c>
      <c r="AM1995">
        <v>5.3537595250000001</v>
      </c>
      <c r="AN1995">
        <v>3.2622937329999999</v>
      </c>
      <c r="AO1995">
        <v>2.079707779</v>
      </c>
      <c r="AP1995">
        <v>2.768655034</v>
      </c>
      <c r="AQ1995">
        <v>2.7710294110000002</v>
      </c>
      <c r="AR1995">
        <v>6.0390490100000003</v>
      </c>
      <c r="AS1995">
        <v>13.17514864</v>
      </c>
      <c r="AT1995">
        <v>4.9778610780000001</v>
      </c>
      <c r="AU1995">
        <v>2.687070147</v>
      </c>
      <c r="AV1995">
        <v>13.588179070000001</v>
      </c>
      <c r="AW1995">
        <v>3.8174948830000002</v>
      </c>
    </row>
    <row r="1996" spans="1:49" x14ac:dyDescent="0.2">
      <c r="A1996" t="s">
        <v>3847</v>
      </c>
      <c r="B1996">
        <v>7.9285096999999999E-2</v>
      </c>
      <c r="C1996">
        <v>0.120258798</v>
      </c>
      <c r="D1996">
        <v>9.7563840999999998E-2</v>
      </c>
      <c r="E1996">
        <v>0.100830577</v>
      </c>
      <c r="F1996">
        <v>0.11575708799999999</v>
      </c>
      <c r="G1996">
        <v>8.1826391999999998E-2</v>
      </c>
      <c r="H1996">
        <v>7.5885570999999999E-2</v>
      </c>
      <c r="I1996">
        <v>8.9655803000000006E-2</v>
      </c>
      <c r="J1996">
        <v>7.3931706999999999E-2</v>
      </c>
      <c r="K1996">
        <v>8.2475101999999995E-2</v>
      </c>
      <c r="L1996">
        <v>8.8238364999999999E-2</v>
      </c>
      <c r="M1996">
        <v>7.9614041999999996E-2</v>
      </c>
      <c r="N1996">
        <v>9.4318387000000004E-2</v>
      </c>
      <c r="O1996">
        <v>9.3129596999999995E-2</v>
      </c>
      <c r="P1996">
        <v>9.1466588000000001E-2</v>
      </c>
      <c r="Q1996">
        <v>7.7019949000000004E-2</v>
      </c>
      <c r="R1996">
        <v>0.108117328</v>
      </c>
      <c r="S1996">
        <v>7.1317301999999999E-2</v>
      </c>
      <c r="T1996">
        <v>0.104994301</v>
      </c>
      <c r="U1996">
        <v>0.109029293</v>
      </c>
      <c r="V1996">
        <v>0.10240795799999999</v>
      </c>
      <c r="W1996">
        <v>7.9307421000000003E-2</v>
      </c>
      <c r="X1996">
        <v>0.10373102400000001</v>
      </c>
      <c r="Y1996">
        <v>0.11119208799999999</v>
      </c>
      <c r="Z1996">
        <v>8.5394309000000002E-2</v>
      </c>
      <c r="AA1996">
        <v>0.12326119300000001</v>
      </c>
      <c r="AB1996">
        <v>8.3008547000000002E-2</v>
      </c>
      <c r="AC1996">
        <v>0.11903575299999999</v>
      </c>
      <c r="AD1996">
        <v>9.5981249000000005E-2</v>
      </c>
      <c r="AE1996">
        <v>0.107075264</v>
      </c>
      <c r="AF1996">
        <v>0.13445917499999999</v>
      </c>
      <c r="AG1996">
        <v>0.115846218</v>
      </c>
      <c r="AH1996">
        <v>0.188800303</v>
      </c>
      <c r="AI1996">
        <v>0.171476713</v>
      </c>
      <c r="AJ1996">
        <v>0.137210043</v>
      </c>
      <c r="AK1996">
        <v>0.14211506500000001</v>
      </c>
      <c r="AL1996">
        <v>0.40302049099999998</v>
      </c>
      <c r="AM1996">
        <v>0.13870052199999999</v>
      </c>
      <c r="AN1996">
        <v>0.86765957699999996</v>
      </c>
      <c r="AO1996">
        <v>0.119958575</v>
      </c>
      <c r="AP1996">
        <v>0.13229390199999999</v>
      </c>
      <c r="AQ1996">
        <v>0.192709042</v>
      </c>
      <c r="AR1996">
        <v>7.1543338999999997E-2</v>
      </c>
      <c r="AS1996">
        <v>9.7601618000000001E-2</v>
      </c>
      <c r="AT1996">
        <v>0.103558212</v>
      </c>
      <c r="AU1996">
        <v>7.3395733000000005E-2</v>
      </c>
      <c r="AV1996">
        <v>0.100102169</v>
      </c>
      <c r="AW1996">
        <v>0.102233506</v>
      </c>
    </row>
    <row r="1997" spans="1:49" x14ac:dyDescent="0.2">
      <c r="A1997" t="s">
        <v>2281</v>
      </c>
      <c r="B1997">
        <v>4.0941322170000003</v>
      </c>
      <c r="C1997">
        <v>10.868267899999999</v>
      </c>
      <c r="D1997">
        <v>7.4755306340000001</v>
      </c>
      <c r="E1997">
        <v>1.4980122060000001</v>
      </c>
      <c r="F1997">
        <v>4.824997175</v>
      </c>
      <c r="G1997">
        <v>5.2065547629999998</v>
      </c>
      <c r="H1997">
        <v>1.620812642</v>
      </c>
      <c r="I1997">
        <v>0.90867276200000002</v>
      </c>
      <c r="J1997">
        <v>0.55880592799999995</v>
      </c>
      <c r="K1997">
        <v>0.58634577899999996</v>
      </c>
      <c r="L1997">
        <v>2.5513444829999998</v>
      </c>
      <c r="M1997">
        <v>1.496476868</v>
      </c>
      <c r="N1997">
        <v>11.68478861</v>
      </c>
      <c r="O1997">
        <v>5.7810320470000001</v>
      </c>
      <c r="P1997">
        <v>3.744852136</v>
      </c>
      <c r="Q1997">
        <v>12.246508029999999</v>
      </c>
      <c r="R1997">
        <v>2.531822896</v>
      </c>
      <c r="S1997">
        <v>9.4950550620000005</v>
      </c>
      <c r="T1997">
        <v>0.190783182</v>
      </c>
      <c r="U1997">
        <v>1.4561637569999999</v>
      </c>
      <c r="V1997">
        <v>0.34410363100000002</v>
      </c>
      <c r="W1997">
        <v>4.8566077999999999</v>
      </c>
      <c r="X1997">
        <v>0.34062830599999999</v>
      </c>
      <c r="Y1997">
        <v>0.39729661999999999</v>
      </c>
      <c r="Z1997">
        <v>0.91324415299999995</v>
      </c>
      <c r="AA1997">
        <v>0.197239098</v>
      </c>
      <c r="AB1997">
        <v>2.1546517550000002</v>
      </c>
      <c r="AC1997">
        <v>0.124301445</v>
      </c>
      <c r="AD1997">
        <v>0.13305442200000001</v>
      </c>
      <c r="AE1997">
        <v>0.100207117</v>
      </c>
      <c r="AF1997">
        <v>0.22196584</v>
      </c>
      <c r="AG1997">
        <v>0.120291568</v>
      </c>
      <c r="AH1997">
        <v>0.85602502800000002</v>
      </c>
      <c r="AI1997">
        <v>0.22255698099999999</v>
      </c>
      <c r="AJ1997">
        <v>0.263577487</v>
      </c>
      <c r="AK1997">
        <v>0.18047887200000001</v>
      </c>
      <c r="AL1997">
        <v>0.31181436200000001</v>
      </c>
      <c r="AM1997">
        <v>0.124699202</v>
      </c>
      <c r="AN1997">
        <v>0.163267202</v>
      </c>
      <c r="AO1997">
        <v>0.46103807200000002</v>
      </c>
      <c r="AP1997">
        <v>0.253158308</v>
      </c>
      <c r="AQ1997">
        <v>0.21334677399999999</v>
      </c>
      <c r="AR1997">
        <v>0.27126433</v>
      </c>
      <c r="AS1997">
        <v>0.47352382900000001</v>
      </c>
      <c r="AT1997">
        <v>0.74742731399999995</v>
      </c>
      <c r="AU1997">
        <v>0.17694768799999999</v>
      </c>
      <c r="AV1997">
        <v>0.39618524199999999</v>
      </c>
      <c r="AW1997">
        <v>0.46665021600000001</v>
      </c>
    </row>
    <row r="1998" spans="1:49" x14ac:dyDescent="0.2">
      <c r="A1998" t="s">
        <v>2155</v>
      </c>
      <c r="B1998">
        <v>10.846189770000001</v>
      </c>
      <c r="C1998">
        <v>25.47764072</v>
      </c>
      <c r="D1998">
        <v>0.70341876999999997</v>
      </c>
      <c r="E1998">
        <v>4.1768745699999998</v>
      </c>
      <c r="F1998">
        <v>12.61593308</v>
      </c>
      <c r="G1998">
        <v>8.0032958589999996</v>
      </c>
      <c r="H1998">
        <v>49.6904684</v>
      </c>
      <c r="I1998">
        <v>5.8504700219999997</v>
      </c>
      <c r="J1998">
        <v>21.871385499999999</v>
      </c>
      <c r="K1998">
        <v>30.293978549999999</v>
      </c>
      <c r="L1998">
        <v>162.4166558</v>
      </c>
      <c r="M1998">
        <v>86.968389380000005</v>
      </c>
      <c r="N1998">
        <v>0.82222187999999996</v>
      </c>
      <c r="O1998">
        <v>1.6123657810000001</v>
      </c>
      <c r="P1998">
        <v>1.2467987739999999</v>
      </c>
      <c r="Q1998">
        <v>2.1600010090000001</v>
      </c>
      <c r="R1998">
        <v>1.165095177</v>
      </c>
      <c r="S1998">
        <v>2.5086886449999999</v>
      </c>
      <c r="T1998">
        <v>1.166674878</v>
      </c>
      <c r="U1998">
        <v>10.39036864</v>
      </c>
      <c r="V1998">
        <v>1.034448204</v>
      </c>
      <c r="W1998">
        <v>63.255728759999997</v>
      </c>
      <c r="X1998">
        <v>0.44171491200000002</v>
      </c>
      <c r="Y1998">
        <v>0.23322353800000001</v>
      </c>
      <c r="Z1998">
        <v>15.951862350000001</v>
      </c>
      <c r="AA1998">
        <v>0.50577331599999997</v>
      </c>
      <c r="AB1998">
        <v>50.159068240000003</v>
      </c>
      <c r="AC1998">
        <v>0.29113591700000002</v>
      </c>
      <c r="AD1998">
        <v>0.50300153199999997</v>
      </c>
      <c r="AE1998">
        <v>0.23393561700000001</v>
      </c>
      <c r="AF1998">
        <v>2.6074446139999998</v>
      </c>
      <c r="AG1998">
        <v>0.25503183899999998</v>
      </c>
      <c r="AH1998">
        <v>0.26612081999999998</v>
      </c>
      <c r="AI1998">
        <v>0.61830817299999996</v>
      </c>
      <c r="AJ1998">
        <v>0.24942868900000001</v>
      </c>
      <c r="AK1998">
        <v>0.26965623399999999</v>
      </c>
      <c r="AL1998">
        <v>0.28057394400000002</v>
      </c>
      <c r="AM1998">
        <v>0.43322223599999998</v>
      </c>
      <c r="AN1998">
        <v>0.36444992799999998</v>
      </c>
      <c r="AO1998">
        <v>0.31804659400000002</v>
      </c>
      <c r="AP1998">
        <v>0.21712700500000001</v>
      </c>
      <c r="AQ1998">
        <v>0.39183690700000001</v>
      </c>
      <c r="AR1998">
        <v>0.58712088699999998</v>
      </c>
      <c r="AS1998">
        <v>2.589668327</v>
      </c>
      <c r="AT1998">
        <v>1.0860803880000001</v>
      </c>
      <c r="AU1998">
        <v>0.84116133599999998</v>
      </c>
      <c r="AV1998">
        <v>1.6615462240000001</v>
      </c>
      <c r="AW1998">
        <v>0.85012062600000005</v>
      </c>
    </row>
    <row r="1999" spans="1:49" x14ac:dyDescent="0.2">
      <c r="A1999" t="s">
        <v>3848</v>
      </c>
      <c r="B1999">
        <v>0.15606376399999999</v>
      </c>
      <c r="C1999">
        <v>0.196952453</v>
      </c>
      <c r="D1999">
        <v>0.15978405100000001</v>
      </c>
      <c r="E1999">
        <v>0.165134109</v>
      </c>
      <c r="F1999">
        <v>0.238660914</v>
      </c>
      <c r="G1999">
        <v>0.403052356</v>
      </c>
      <c r="H1999">
        <v>0.124280715</v>
      </c>
      <c r="I1999">
        <v>0.103194785</v>
      </c>
      <c r="J1999">
        <v>0.121080797</v>
      </c>
      <c r="K1999">
        <v>0.13507264199999999</v>
      </c>
      <c r="L1999">
        <v>0.14451135900000001</v>
      </c>
      <c r="M1999">
        <v>0.14210430600000001</v>
      </c>
      <c r="N1999">
        <v>0.15446884499999999</v>
      </c>
      <c r="O1999">
        <v>0.15252191800000001</v>
      </c>
      <c r="P1999">
        <v>0.149798344</v>
      </c>
      <c r="Q1999">
        <v>0.126138529</v>
      </c>
      <c r="R1999">
        <v>0.177067901</v>
      </c>
      <c r="S1999">
        <v>0.116162212</v>
      </c>
      <c r="T1999">
        <v>0.1719532</v>
      </c>
      <c r="U1999">
        <v>0.199932998</v>
      </c>
      <c r="V1999">
        <v>0.16771744599999999</v>
      </c>
      <c r="W1999">
        <v>0.12985565900000001</v>
      </c>
      <c r="X1999">
        <v>0.169884282</v>
      </c>
      <c r="Y1999">
        <v>0.211017489</v>
      </c>
      <c r="Z1999">
        <v>0.139853541</v>
      </c>
      <c r="AA1999">
        <v>0.20186958999999999</v>
      </c>
      <c r="AB1999">
        <v>0.135946286</v>
      </c>
      <c r="AC1999">
        <v>0.19494942600000001</v>
      </c>
      <c r="AD1999">
        <v>0.156070667</v>
      </c>
      <c r="AE1999">
        <v>0.74194531200000002</v>
      </c>
      <c r="AF1999">
        <v>0.22020895600000001</v>
      </c>
      <c r="AG1999">
        <v>0.189725801</v>
      </c>
      <c r="AH1999">
        <v>0.30920550899999999</v>
      </c>
      <c r="AI1999">
        <v>0.28083399999999997</v>
      </c>
      <c r="AJ1999">
        <v>0.224714159</v>
      </c>
      <c r="AK1999">
        <v>0.23274730099999999</v>
      </c>
      <c r="AL1999">
        <v>0.254237871</v>
      </c>
      <c r="AM1999">
        <v>0.22427074599999999</v>
      </c>
      <c r="AN1999">
        <v>0.2597409</v>
      </c>
      <c r="AO1999">
        <v>0.19646076700000001</v>
      </c>
      <c r="AP1999">
        <v>0.21666280500000001</v>
      </c>
      <c r="AQ1999">
        <v>0.31560700000000003</v>
      </c>
      <c r="AR1999">
        <v>0.117169275</v>
      </c>
      <c r="AS1999">
        <v>0.159845919</v>
      </c>
      <c r="AT1999">
        <v>0.169601262</v>
      </c>
      <c r="AU1999">
        <v>0.120203011</v>
      </c>
      <c r="AV1999">
        <v>0.163941168</v>
      </c>
      <c r="AW1999">
        <v>0.167431739</v>
      </c>
    </row>
    <row r="2000" spans="1:49" x14ac:dyDescent="0.2">
      <c r="A2000" t="s">
        <v>3849</v>
      </c>
      <c r="B2000">
        <v>6.4528731000000006E-2</v>
      </c>
      <c r="C2000">
        <v>2.2098176000000001E-2</v>
      </c>
      <c r="D2000">
        <v>4.4100012000000001E-2</v>
      </c>
      <c r="E2000">
        <v>0.11076475299999999</v>
      </c>
      <c r="F2000">
        <v>3.8385125999999999E-2</v>
      </c>
      <c r="G2000">
        <v>3.4854106000000003E-2</v>
      </c>
      <c r="H2000">
        <v>0.11733231700000001</v>
      </c>
      <c r="I2000">
        <v>0.11214466100000001</v>
      </c>
      <c r="J2000">
        <v>0.46525961100000002</v>
      </c>
      <c r="K2000">
        <v>7.1816254999999996E-2</v>
      </c>
      <c r="L2000">
        <v>4.3133830999999997E-2</v>
      </c>
      <c r="M2000">
        <v>4.9180496999999997E-2</v>
      </c>
      <c r="N2000">
        <v>0.98994713199999995</v>
      </c>
      <c r="O2000">
        <v>0.49861333099999999</v>
      </c>
      <c r="P2000">
        <v>9.4357045000000001E-2</v>
      </c>
      <c r="Q2000">
        <v>0.78721025899999997</v>
      </c>
      <c r="R2000">
        <v>0.105966455</v>
      </c>
      <c r="S2000">
        <v>2.3562971730000002</v>
      </c>
      <c r="T2000">
        <v>6.9691755999999994E-2</v>
      </c>
      <c r="U2000">
        <v>5.4338145999999997E-2</v>
      </c>
      <c r="V2000">
        <v>0.127073296</v>
      </c>
      <c r="W2000">
        <v>3.7185017000000001E-2</v>
      </c>
      <c r="X2000">
        <v>4.5938070999999997E-2</v>
      </c>
      <c r="Y2000">
        <v>8.4221965999999995E-2</v>
      </c>
      <c r="Z2000">
        <v>0.122368768</v>
      </c>
      <c r="AA2000">
        <v>4.9802191000000003E-2</v>
      </c>
      <c r="AB2000">
        <v>0.21721217700000001</v>
      </c>
      <c r="AC2000">
        <v>8.9290112000000005E-2</v>
      </c>
      <c r="AD2000">
        <v>0.17502942099999999</v>
      </c>
      <c r="AE2000">
        <v>0.107985261</v>
      </c>
      <c r="AF2000">
        <v>5.9644084E-2</v>
      </c>
      <c r="AG2000">
        <v>6.0004654999999997E-2</v>
      </c>
      <c r="AH2000">
        <v>6.5429277999999993E-2</v>
      </c>
      <c r="AI2000">
        <v>8.2157798000000004E-2</v>
      </c>
      <c r="AJ2000">
        <v>0.11773825</v>
      </c>
      <c r="AK2000">
        <v>5.2757453000000003E-2</v>
      </c>
      <c r="AL2000">
        <v>9.6562045999999999E-2</v>
      </c>
      <c r="AM2000">
        <v>7.3395589999999997E-2</v>
      </c>
      <c r="AN2000">
        <v>8.1684753999999998E-2</v>
      </c>
      <c r="AO2000">
        <v>6.1942128999999999E-2</v>
      </c>
      <c r="AP2000">
        <v>5.8873626999999998E-2</v>
      </c>
      <c r="AQ2000">
        <v>8.6714547000000003E-2</v>
      </c>
      <c r="AR2000">
        <v>7.3502745999999994E-2</v>
      </c>
      <c r="AS2000">
        <v>3.592364E-2</v>
      </c>
      <c r="AT2000">
        <v>3.3868693999999998E-2</v>
      </c>
      <c r="AU2000">
        <v>7.0640173000000001E-2</v>
      </c>
      <c r="AV2000">
        <v>3.8267990000000002E-2</v>
      </c>
      <c r="AW2000">
        <v>3.6116951000000001E-2</v>
      </c>
    </row>
    <row r="2001" spans="1:49" x14ac:dyDescent="0.2">
      <c r="A2001" t="s">
        <v>2348</v>
      </c>
      <c r="B2001">
        <v>0.36506888599999998</v>
      </c>
      <c r="C2001">
        <v>0.46201043600000002</v>
      </c>
      <c r="D2001">
        <v>0.44638675900000002</v>
      </c>
      <c r="E2001">
        <v>0.63623781899999998</v>
      </c>
      <c r="F2001">
        <v>0.47770258599999998</v>
      </c>
      <c r="G2001">
        <v>0.72181096199999994</v>
      </c>
      <c r="H2001">
        <v>4.3808804329999997</v>
      </c>
      <c r="I2001">
        <v>1.4908230090000001</v>
      </c>
      <c r="J2001">
        <v>1.3206246450000001</v>
      </c>
      <c r="K2001">
        <v>5.4615479069999999</v>
      </c>
      <c r="L2001">
        <v>12.605204179999999</v>
      </c>
      <c r="M2001">
        <v>4.3728295399999997</v>
      </c>
      <c r="N2001">
        <v>0.35424861299999999</v>
      </c>
      <c r="O2001">
        <v>0.58103390600000004</v>
      </c>
      <c r="P2001">
        <v>0.36723443900000002</v>
      </c>
      <c r="Q2001">
        <v>0.45221728500000002</v>
      </c>
      <c r="R2001">
        <v>0.46447567299999998</v>
      </c>
      <c r="S2001">
        <v>0.26197388900000002</v>
      </c>
      <c r="T2001">
        <v>9.8765536000000001E-2</v>
      </c>
      <c r="U2001">
        <v>3.4594312540000001</v>
      </c>
      <c r="V2001">
        <v>0.140252659</v>
      </c>
      <c r="W2001">
        <v>2.2826965870000002</v>
      </c>
      <c r="X2001">
        <v>0.48143443400000002</v>
      </c>
      <c r="Y2001">
        <v>9.9694463999999997E-2</v>
      </c>
      <c r="Z2001">
        <v>1.2684006130000001</v>
      </c>
      <c r="AA2001">
        <v>0.41365215100000002</v>
      </c>
      <c r="AB2001">
        <v>2.2223104619999998</v>
      </c>
      <c r="AC2001">
        <v>1.3516470380000001</v>
      </c>
      <c r="AD2001">
        <v>0.225495422</v>
      </c>
      <c r="AE2001">
        <v>0.53721390300000005</v>
      </c>
      <c r="AF2001">
        <v>8.2221506999999999E-2</v>
      </c>
      <c r="AG2001">
        <v>0.24268990600000001</v>
      </c>
      <c r="AH2001">
        <v>0.122351655</v>
      </c>
      <c r="AI2001">
        <v>3.8692433839999998</v>
      </c>
      <c r="AJ2001">
        <v>0.41750811300000001</v>
      </c>
      <c r="AK2001">
        <v>0.100772109</v>
      </c>
      <c r="AL2001">
        <v>7.1925510999999998E-2</v>
      </c>
      <c r="AM2001">
        <v>0.34569755499999999</v>
      </c>
      <c r="AN2001">
        <v>7.965672E-2</v>
      </c>
      <c r="AO2001">
        <v>0.15758566099999999</v>
      </c>
      <c r="AP2001">
        <v>9.2317800000000005E-2</v>
      </c>
      <c r="AQ2001">
        <v>8.6875960000000002E-2</v>
      </c>
      <c r="AR2001">
        <v>1.253087566</v>
      </c>
      <c r="AS2001">
        <v>1.171952986</v>
      </c>
      <c r="AT2001">
        <v>0.32134685699999999</v>
      </c>
      <c r="AU2001">
        <v>1.3675378</v>
      </c>
      <c r="AV2001">
        <v>1.0632008420000001</v>
      </c>
      <c r="AW2001">
        <v>0.17806491599999999</v>
      </c>
    </row>
    <row r="2002" spans="1:49" x14ac:dyDescent="0.2">
      <c r="A2002" t="s">
        <v>2208</v>
      </c>
      <c r="B2002">
        <v>15.749644249999999</v>
      </c>
      <c r="C2002">
        <v>10.56224418</v>
      </c>
      <c r="D2002">
        <v>17.911557770000002</v>
      </c>
      <c r="E2002">
        <v>10.390818210000001</v>
      </c>
      <c r="F2002">
        <v>5.161469597</v>
      </c>
      <c r="G2002">
        <v>10.04437667</v>
      </c>
      <c r="H2002">
        <v>18.740940930000001</v>
      </c>
      <c r="I2002">
        <v>9.9238828080000001</v>
      </c>
      <c r="J2002">
        <v>8.7193090709999996</v>
      </c>
      <c r="K2002">
        <v>2.554743073</v>
      </c>
      <c r="L2002">
        <v>11.12844095</v>
      </c>
      <c r="M2002">
        <v>18.223977390000002</v>
      </c>
      <c r="N2002">
        <v>8.4828154779999991</v>
      </c>
      <c r="O2002">
        <v>6.9450746670000001</v>
      </c>
      <c r="P2002">
        <v>9.0483806250000001</v>
      </c>
      <c r="Q2002">
        <v>11.63990813</v>
      </c>
      <c r="R2002">
        <v>7.9253569490000002</v>
      </c>
      <c r="S2002">
        <v>16.501655960000001</v>
      </c>
      <c r="T2002">
        <v>0.50639020899999998</v>
      </c>
      <c r="U2002">
        <v>7.5826405110000001</v>
      </c>
      <c r="V2002">
        <v>0.37915695100000002</v>
      </c>
      <c r="W2002">
        <v>5.1306045960000004</v>
      </c>
      <c r="X2002">
        <v>2.040020787</v>
      </c>
      <c r="Y2002">
        <v>0.508406303</v>
      </c>
      <c r="Z2002">
        <v>19.523985230000001</v>
      </c>
      <c r="AA2002">
        <v>0.67637886700000005</v>
      </c>
      <c r="AB2002">
        <v>10.04206201</v>
      </c>
      <c r="AC2002">
        <v>0.27146719800000002</v>
      </c>
      <c r="AD2002">
        <v>1.048152631</v>
      </c>
      <c r="AE2002">
        <v>1.2647166679999999</v>
      </c>
      <c r="AF2002">
        <v>0.54830511400000004</v>
      </c>
      <c r="AG2002">
        <v>0.24349126600000001</v>
      </c>
      <c r="AH2002">
        <v>0.53242883500000004</v>
      </c>
      <c r="AI2002">
        <v>0.46179683500000002</v>
      </c>
      <c r="AJ2002">
        <v>0.34915775300000002</v>
      </c>
      <c r="AK2002">
        <v>0.258773419</v>
      </c>
      <c r="AL2002">
        <v>0.29550533800000001</v>
      </c>
      <c r="AM2002">
        <v>0.591338531</v>
      </c>
      <c r="AN2002">
        <v>0.33219627400000001</v>
      </c>
      <c r="AO2002">
        <v>0.52438606099999996</v>
      </c>
      <c r="AP2002">
        <v>0.39095054000000001</v>
      </c>
      <c r="AQ2002">
        <v>0.34949755100000002</v>
      </c>
      <c r="AR2002">
        <v>9.7992375729999992</v>
      </c>
      <c r="AS2002">
        <v>2.3801849310000001</v>
      </c>
      <c r="AT2002">
        <v>1.1194180410000001</v>
      </c>
      <c r="AU2002">
        <v>8.9038532900000007</v>
      </c>
      <c r="AV2002">
        <v>2.2185224130000001</v>
      </c>
      <c r="AW2002">
        <v>1.0402698889999999</v>
      </c>
    </row>
    <row r="2003" spans="1:49" x14ac:dyDescent="0.2">
      <c r="A2003" t="s">
        <v>2077</v>
      </c>
      <c r="B2003">
        <v>0.247293283</v>
      </c>
      <c r="C2003">
        <v>4.2730564999999998E-2</v>
      </c>
      <c r="D2003">
        <v>0.45736585899999999</v>
      </c>
      <c r="E2003">
        <v>0.153920059</v>
      </c>
      <c r="F2003">
        <v>6.5608362000000003E-2</v>
      </c>
      <c r="G2003">
        <v>5.2745107999999999E-2</v>
      </c>
      <c r="H2003">
        <v>1.04405448</v>
      </c>
      <c r="I2003">
        <v>0.39883354199999999</v>
      </c>
      <c r="J2003">
        <v>0.50181842600000004</v>
      </c>
      <c r="K2003">
        <v>0.50890142500000002</v>
      </c>
      <c r="L2003">
        <v>9.7440172000000005E-2</v>
      </c>
      <c r="M2003">
        <v>7.4314362999999994E-2</v>
      </c>
      <c r="N2003">
        <v>0.15515036500000001</v>
      </c>
      <c r="O2003">
        <v>7.1580874000000003E-2</v>
      </c>
      <c r="P2003">
        <v>0.15773264300000001</v>
      </c>
      <c r="Q2003">
        <v>0.206562632</v>
      </c>
      <c r="R2003">
        <v>6.5665583999999999E-2</v>
      </c>
      <c r="S2003">
        <v>7.0006568000000005E-2</v>
      </c>
      <c r="T2003">
        <v>6.1981823999999998E-2</v>
      </c>
      <c r="U2003">
        <v>7.0762982000000002E-2</v>
      </c>
      <c r="V2003">
        <v>6.6405474000000006E-2</v>
      </c>
      <c r="W2003">
        <v>0.38708906999999998</v>
      </c>
      <c r="X2003">
        <v>7.5948565999999995E-2</v>
      </c>
      <c r="Y2003">
        <v>6.4159056000000006E-2</v>
      </c>
      <c r="Z2003">
        <v>0.15837975900000001</v>
      </c>
      <c r="AA2003">
        <v>0.34034014499999998</v>
      </c>
      <c r="AB2003">
        <v>0.29431097499999997</v>
      </c>
      <c r="AC2003">
        <v>2.4436695249999998</v>
      </c>
      <c r="AD2003">
        <v>0.80463406100000001</v>
      </c>
      <c r="AE2003">
        <v>4.2041239890000002</v>
      </c>
      <c r="AF2003">
        <v>0.16533998699999999</v>
      </c>
      <c r="AG2003">
        <v>0.49603074800000002</v>
      </c>
      <c r="AH2003">
        <v>0.11650236899999999</v>
      </c>
      <c r="AI2003">
        <v>0.53648987699999995</v>
      </c>
      <c r="AJ2003">
        <v>0.51100018400000002</v>
      </c>
      <c r="AK2003">
        <v>1.6837773190000001</v>
      </c>
      <c r="AL2003">
        <v>0.44244002500000001</v>
      </c>
      <c r="AM2003">
        <v>0.25198712200000001</v>
      </c>
      <c r="AN2003">
        <v>2.1558712500000001</v>
      </c>
      <c r="AO2003">
        <v>0.15949147699999999</v>
      </c>
      <c r="AP2003">
        <v>0.64069760499999995</v>
      </c>
      <c r="AQ2003">
        <v>9.1344267000000007E-2</v>
      </c>
      <c r="AR2003">
        <v>0.49690290999999998</v>
      </c>
      <c r="AS2003">
        <v>0.113446728</v>
      </c>
      <c r="AT2003">
        <v>3.5417676000000002E-2</v>
      </c>
      <c r="AU2003">
        <v>0.46771862199999997</v>
      </c>
      <c r="AV2003">
        <v>0.102124573</v>
      </c>
      <c r="AW2003">
        <v>3.8146056999999997E-2</v>
      </c>
    </row>
    <row r="2004" spans="1:49" x14ac:dyDescent="0.2">
      <c r="A2004" t="s">
        <v>2175</v>
      </c>
      <c r="B2004">
        <v>36.26821125</v>
      </c>
      <c r="C2004">
        <v>35.9564387</v>
      </c>
      <c r="D2004">
        <v>15.78476139</v>
      </c>
      <c r="E2004">
        <v>9.2970367330000006</v>
      </c>
      <c r="F2004">
        <v>17.590860169999999</v>
      </c>
      <c r="G2004">
        <v>21.83093706</v>
      </c>
      <c r="H2004">
        <v>5.4545266239999997</v>
      </c>
      <c r="I2004">
        <v>2.8787484999999999</v>
      </c>
      <c r="J2004">
        <v>2.837232373</v>
      </c>
      <c r="K2004">
        <v>2.2896407239999998</v>
      </c>
      <c r="L2004">
        <v>9.2244817099999992</v>
      </c>
      <c r="M2004">
        <v>5.3387873890000002</v>
      </c>
      <c r="N2004">
        <v>20.88611723</v>
      </c>
      <c r="O2004">
        <v>4.3095482130000002</v>
      </c>
      <c r="P2004">
        <v>12.41172633</v>
      </c>
      <c r="Q2004">
        <v>31.221256870000001</v>
      </c>
      <c r="R2004">
        <v>12.471291709999999</v>
      </c>
      <c r="S2004">
        <v>68.854561899999993</v>
      </c>
      <c r="T2004">
        <v>0.39257151200000001</v>
      </c>
      <c r="U2004">
        <v>9.207855984</v>
      </c>
      <c r="V2004">
        <v>0.51456879799999999</v>
      </c>
      <c r="W2004">
        <v>16.136606270000001</v>
      </c>
      <c r="X2004">
        <v>0.27565788000000002</v>
      </c>
      <c r="Y2004">
        <v>0.23767814500000001</v>
      </c>
      <c r="Z2004">
        <v>1.3001763239999999</v>
      </c>
      <c r="AA2004">
        <v>0.23897360600000001</v>
      </c>
      <c r="AB2004">
        <v>2.4953082879999999</v>
      </c>
      <c r="AC2004">
        <v>0.45695779199999997</v>
      </c>
      <c r="AD2004">
        <v>0.25112246700000002</v>
      </c>
      <c r="AE2004">
        <v>0.179644098</v>
      </c>
      <c r="AF2004">
        <v>0.34624128599999998</v>
      </c>
      <c r="AG2004">
        <v>0.26773465899999999</v>
      </c>
      <c r="AH2004">
        <v>0.239345845</v>
      </c>
      <c r="AI2004">
        <v>0.489325491</v>
      </c>
      <c r="AJ2004">
        <v>0.36383093599999999</v>
      </c>
      <c r="AK2004">
        <v>0.21389176300000001</v>
      </c>
      <c r="AL2004">
        <v>0.33093956600000002</v>
      </c>
      <c r="AM2004">
        <v>0.208047653</v>
      </c>
      <c r="AN2004">
        <v>0.28385252300000002</v>
      </c>
      <c r="AO2004">
        <v>0.17968181499999999</v>
      </c>
      <c r="AP2004">
        <v>0.231976566</v>
      </c>
      <c r="AQ2004">
        <v>0.37717998000000003</v>
      </c>
      <c r="AR2004">
        <v>0.46310846500000002</v>
      </c>
      <c r="AS2004">
        <v>1.5566799840000001</v>
      </c>
      <c r="AT2004">
        <v>13.936819180000001</v>
      </c>
      <c r="AU2004">
        <v>0.44874327200000003</v>
      </c>
      <c r="AV2004">
        <v>1.5187404390000001</v>
      </c>
      <c r="AW2004">
        <v>11.72708546</v>
      </c>
    </row>
    <row r="2005" spans="1:49" x14ac:dyDescent="0.2">
      <c r="A2005" t="s">
        <v>3850</v>
      </c>
      <c r="B2005">
        <v>0.228931572</v>
      </c>
      <c r="C2005">
        <v>2.287300691</v>
      </c>
      <c r="D2005">
        <v>0.71529760799999997</v>
      </c>
      <c r="E2005">
        <v>0.57725417400000001</v>
      </c>
      <c r="F2005">
        <v>1.0412232269999999</v>
      </c>
      <c r="G2005">
        <v>1.3972093249999999</v>
      </c>
      <c r="H2005">
        <v>0.46003075599999999</v>
      </c>
      <c r="I2005">
        <v>0.293079902</v>
      </c>
      <c r="J2005">
        <v>0.24974494699999999</v>
      </c>
      <c r="K2005">
        <v>0.43276567900000001</v>
      </c>
      <c r="L2005">
        <v>1.1678243669999999</v>
      </c>
      <c r="M2005">
        <v>0.640954574</v>
      </c>
      <c r="N2005">
        <v>0.28501109899999999</v>
      </c>
      <c r="O2005">
        <v>0.50552442500000005</v>
      </c>
      <c r="P2005">
        <v>0.77048286600000004</v>
      </c>
      <c r="Q2005">
        <v>0.26192242300000002</v>
      </c>
      <c r="R2005">
        <v>0.51493828900000005</v>
      </c>
      <c r="S2005">
        <v>0.28958236799999998</v>
      </c>
      <c r="T2005">
        <v>0.32981503899999998</v>
      </c>
      <c r="U2005">
        <v>0.57213398199999999</v>
      </c>
      <c r="V2005">
        <v>0.47963868799999998</v>
      </c>
      <c r="W2005">
        <v>0.24915849800000001</v>
      </c>
      <c r="X2005">
        <v>0.336964023</v>
      </c>
      <c r="Y2005">
        <v>0.189274204</v>
      </c>
      <c r="Z2005">
        <v>0.946964896</v>
      </c>
      <c r="AA2005">
        <v>0.22150785100000001</v>
      </c>
      <c r="AB2005">
        <v>0.28345975099999998</v>
      </c>
      <c r="AC2005">
        <v>0.28472646699999998</v>
      </c>
      <c r="AD2005">
        <v>0.18538022300000001</v>
      </c>
      <c r="AE2005">
        <v>0.13106285300000001</v>
      </c>
      <c r="AF2005">
        <v>0.14547848599999999</v>
      </c>
      <c r="AG2005">
        <v>0.14190291599999999</v>
      </c>
      <c r="AH2005">
        <v>0.111725117</v>
      </c>
      <c r="AI2005">
        <v>0.120167406</v>
      </c>
      <c r="AJ2005">
        <v>9.3040842999999998E-2</v>
      </c>
      <c r="AK2005">
        <v>9.7485640999999998E-2</v>
      </c>
      <c r="AL2005">
        <v>0.10316069</v>
      </c>
      <c r="AM2005">
        <v>0.11183259199999999</v>
      </c>
      <c r="AN2005">
        <v>7.9231938000000002E-2</v>
      </c>
      <c r="AO2005">
        <v>0.18167124500000001</v>
      </c>
      <c r="AP2005">
        <v>0.12893115899999999</v>
      </c>
      <c r="AQ2005">
        <v>8.3475637000000005E-2</v>
      </c>
      <c r="AR2005">
        <v>1.3807338179999999</v>
      </c>
      <c r="AS2005">
        <v>0.77494380299999999</v>
      </c>
      <c r="AT2005">
        <v>0.86993475200000003</v>
      </c>
      <c r="AU2005">
        <v>1.347673868</v>
      </c>
      <c r="AV2005">
        <v>0.80774796500000001</v>
      </c>
      <c r="AW2005">
        <v>1.179073952</v>
      </c>
    </row>
    <row r="2006" spans="1:49" x14ac:dyDescent="0.2">
      <c r="A2006" t="s">
        <v>2479</v>
      </c>
      <c r="B2006">
        <v>2.5549304589999999</v>
      </c>
      <c r="C2006">
        <v>3.942546815</v>
      </c>
      <c r="D2006">
        <v>1.390286227</v>
      </c>
      <c r="E2006">
        <v>14.799639880000001</v>
      </c>
      <c r="F2006">
        <v>3.8014071450000002</v>
      </c>
      <c r="G2006">
        <v>4.0889412749999998</v>
      </c>
      <c r="H2006">
        <v>5.128775493</v>
      </c>
      <c r="I2006">
        <v>4.0119530030000004</v>
      </c>
      <c r="J2006">
        <v>4.7194692409999996</v>
      </c>
      <c r="K2006">
        <v>7.3438778750000004</v>
      </c>
      <c r="L2006">
        <v>5.9623332189999996</v>
      </c>
      <c r="M2006">
        <v>5.4489411700000003</v>
      </c>
      <c r="N2006">
        <v>1.5262825019999999</v>
      </c>
      <c r="O2006">
        <v>4.0760554429999996</v>
      </c>
      <c r="P2006">
        <v>5.0748700700000002</v>
      </c>
      <c r="Q2006">
        <v>2.925255258</v>
      </c>
      <c r="R2006">
        <v>7.8262773320000001</v>
      </c>
      <c r="S2006">
        <v>4.3930967570000004</v>
      </c>
      <c r="T2006">
        <v>30.591776490000001</v>
      </c>
      <c r="U2006">
        <v>5.131962412</v>
      </c>
      <c r="V2006">
        <v>69.005434589999993</v>
      </c>
      <c r="W2006">
        <v>5.5972856599999998</v>
      </c>
      <c r="X2006">
        <v>22.561388059999999</v>
      </c>
      <c r="Y2006">
        <v>23.103706800000001</v>
      </c>
      <c r="Z2006">
        <v>6.4997885010000003</v>
      </c>
      <c r="AA2006">
        <v>60.032702800000003</v>
      </c>
      <c r="AB2006">
        <v>6.4820517369999999</v>
      </c>
      <c r="AC2006">
        <v>27.246732550000001</v>
      </c>
      <c r="AD2006">
        <v>33.776077149999999</v>
      </c>
      <c r="AE2006">
        <v>20.84871416</v>
      </c>
      <c r="AF2006">
        <v>41.083770190000003</v>
      </c>
      <c r="AG2006">
        <v>11.36965217</v>
      </c>
      <c r="AH2006">
        <v>7.2373135199999998</v>
      </c>
      <c r="AI2006">
        <v>94.851524470000001</v>
      </c>
      <c r="AJ2006">
        <v>39.618274450000001</v>
      </c>
      <c r="AK2006">
        <v>25.709829209999999</v>
      </c>
      <c r="AL2006">
        <v>11.232754440000001</v>
      </c>
      <c r="AM2006">
        <v>20.612733899999998</v>
      </c>
      <c r="AN2006">
        <v>14.27985458</v>
      </c>
      <c r="AO2006">
        <v>31.361045369999999</v>
      </c>
      <c r="AP2006">
        <v>25.709279689999999</v>
      </c>
      <c r="AQ2006">
        <v>19.97724298</v>
      </c>
      <c r="AR2006">
        <v>28.143718239999998</v>
      </c>
      <c r="AS2006">
        <v>14.47482889</v>
      </c>
      <c r="AT2006">
        <v>53.149110790000002</v>
      </c>
      <c r="AU2006">
        <v>30.052384329999999</v>
      </c>
      <c r="AV2006">
        <v>15.439226140000001</v>
      </c>
      <c r="AW2006">
        <v>49.234164200000002</v>
      </c>
    </row>
    <row r="2007" spans="1:49" x14ac:dyDescent="0.2">
      <c r="A2007" t="s">
        <v>3851</v>
      </c>
      <c r="B2007">
        <v>0.55244225899999999</v>
      </c>
      <c r="C2007">
        <v>0.87452142600000005</v>
      </c>
      <c r="D2007">
        <v>0.36924311700000001</v>
      </c>
      <c r="E2007">
        <v>0.20454012199999999</v>
      </c>
      <c r="F2007">
        <v>0.84401113000000005</v>
      </c>
      <c r="G2007">
        <v>0.47910496499999999</v>
      </c>
      <c r="H2007">
        <v>0.292729507</v>
      </c>
      <c r="I2007">
        <v>0.41623408299999998</v>
      </c>
      <c r="J2007">
        <v>0.34352887399999998</v>
      </c>
      <c r="K2007">
        <v>1.1139453939999999</v>
      </c>
      <c r="L2007">
        <v>1.117853478</v>
      </c>
      <c r="M2007">
        <v>1.2457505369999999</v>
      </c>
      <c r="N2007">
        <v>0.40596825600000003</v>
      </c>
      <c r="O2007">
        <v>0.41609792499999998</v>
      </c>
      <c r="P2007">
        <v>0.40717773099999999</v>
      </c>
      <c r="Q2007">
        <v>0.30433549700000001</v>
      </c>
      <c r="R2007">
        <v>0.47996802199999999</v>
      </c>
      <c r="S2007">
        <v>0.37821729599999998</v>
      </c>
      <c r="T2007">
        <v>9.8966453999999995E-2</v>
      </c>
      <c r="U2007">
        <v>0.49164713199999999</v>
      </c>
      <c r="V2007">
        <v>0.115633416</v>
      </c>
      <c r="W2007">
        <v>0.26826092400000001</v>
      </c>
      <c r="X2007">
        <v>0.19143548199999999</v>
      </c>
      <c r="Y2007">
        <v>0.15089219600000001</v>
      </c>
      <c r="Z2007">
        <v>0.26649041600000001</v>
      </c>
      <c r="AA2007">
        <v>0.124399568</v>
      </c>
      <c r="AB2007">
        <v>1.1513152929999999</v>
      </c>
      <c r="AC2007">
        <v>0.171071631</v>
      </c>
      <c r="AD2007">
        <v>8.9924374000000001E-2</v>
      </c>
      <c r="AE2007">
        <v>0.111822042</v>
      </c>
      <c r="AF2007">
        <v>9.8821010000000001E-2</v>
      </c>
      <c r="AG2007">
        <v>8.0625865000000005E-2</v>
      </c>
      <c r="AH2007">
        <v>0.183117786</v>
      </c>
      <c r="AI2007">
        <v>0.11197789800000001</v>
      </c>
      <c r="AJ2007">
        <v>0.10831412</v>
      </c>
      <c r="AK2007">
        <v>0.210924427</v>
      </c>
      <c r="AL2007">
        <v>0.187969206</v>
      </c>
      <c r="AM2007">
        <v>0.13690435300000001</v>
      </c>
      <c r="AN2007">
        <v>0.23028781000000001</v>
      </c>
      <c r="AO2007">
        <v>0.114881407</v>
      </c>
      <c r="AP2007">
        <v>0.15864831600000001</v>
      </c>
      <c r="AQ2007">
        <v>0.16559733300000001</v>
      </c>
      <c r="AR2007">
        <v>0.218888785</v>
      </c>
      <c r="AS2007">
        <v>0.14449875200000001</v>
      </c>
      <c r="AT2007">
        <v>0.16189268200000001</v>
      </c>
      <c r="AU2007">
        <v>0.19469135100000001</v>
      </c>
      <c r="AV2007">
        <v>0.15223467700000001</v>
      </c>
      <c r="AW2007">
        <v>0.18530461000000001</v>
      </c>
    </row>
    <row r="2008" spans="1:49" x14ac:dyDescent="0.2">
      <c r="A2008" t="s">
        <v>3852</v>
      </c>
      <c r="B2008">
        <v>2.455975815</v>
      </c>
      <c r="C2008">
        <v>3.5869274390000001</v>
      </c>
      <c r="D2008">
        <v>4.2964264109999997</v>
      </c>
      <c r="E2008">
        <v>8.1422045119999993</v>
      </c>
      <c r="F2008">
        <v>1.5587728110000001</v>
      </c>
      <c r="G2008">
        <v>2.6521700209999999</v>
      </c>
      <c r="H2008">
        <v>0.46617278499999998</v>
      </c>
      <c r="I2008">
        <v>1.213335118</v>
      </c>
      <c r="J2008">
        <v>1.1652488080000001</v>
      </c>
      <c r="K2008">
        <v>0.53266616499999997</v>
      </c>
      <c r="L2008">
        <v>0.24590015700000001</v>
      </c>
      <c r="M2008">
        <v>0.31794568299999998</v>
      </c>
      <c r="N2008">
        <v>4.1247591000000003</v>
      </c>
      <c r="O2008">
        <v>3.871613795</v>
      </c>
      <c r="P2008">
        <v>6.6702141380000004</v>
      </c>
      <c r="Q2008">
        <v>4.1546540109999999</v>
      </c>
      <c r="R2008">
        <v>1.484314433</v>
      </c>
      <c r="S2008">
        <v>3.4166149240000001</v>
      </c>
      <c r="T2008">
        <v>7.8372029059999999</v>
      </c>
      <c r="U2008">
        <v>2.4120742279999998</v>
      </c>
      <c r="V2008">
        <v>3.2420605020000002</v>
      </c>
      <c r="W2008">
        <v>0.35490516500000002</v>
      </c>
      <c r="X2008">
        <v>1.5381721479999999</v>
      </c>
      <c r="Y2008">
        <v>2.0611001149999999</v>
      </c>
      <c r="Z2008">
        <v>3.1648101300000002</v>
      </c>
      <c r="AA2008">
        <v>1.651614452</v>
      </c>
      <c r="AB2008">
        <v>1.7846200130000001</v>
      </c>
      <c r="AC2008">
        <v>0.473290777</v>
      </c>
      <c r="AD2008">
        <v>0.66165965699999996</v>
      </c>
      <c r="AE2008">
        <v>1.2011583880000001</v>
      </c>
      <c r="AF2008">
        <v>8.9046316E-2</v>
      </c>
      <c r="AG2008">
        <v>0.87110363000000002</v>
      </c>
      <c r="AH2008">
        <v>0.334311776</v>
      </c>
      <c r="AI2008">
        <v>0.24988611699999999</v>
      </c>
      <c r="AJ2008">
        <v>0.98827185100000003</v>
      </c>
      <c r="AK2008">
        <v>0.20451061600000001</v>
      </c>
      <c r="AL2008">
        <v>14.320470780000001</v>
      </c>
      <c r="AM2008">
        <v>0.76625789600000005</v>
      </c>
      <c r="AN2008">
        <v>1.1749204609999999</v>
      </c>
      <c r="AO2008">
        <v>0.45315051299999998</v>
      </c>
      <c r="AP2008">
        <v>1.337794164</v>
      </c>
      <c r="AQ2008">
        <v>0.43781683799999999</v>
      </c>
      <c r="AR2008">
        <v>0.66438684100000001</v>
      </c>
      <c r="AS2008">
        <v>0.79995212999999998</v>
      </c>
      <c r="AT2008">
        <v>0.46639108099999999</v>
      </c>
      <c r="AU2008">
        <v>0.80543137200000003</v>
      </c>
      <c r="AV2008">
        <v>0.78571770699999999</v>
      </c>
      <c r="AW2008">
        <v>0.20996372199999999</v>
      </c>
    </row>
    <row r="2009" spans="1:49" x14ac:dyDescent="0.2">
      <c r="A2009" t="s">
        <v>2652</v>
      </c>
      <c r="B2009">
        <v>0.56362870899999995</v>
      </c>
      <c r="C2009">
        <v>0.99442721499999998</v>
      </c>
      <c r="D2009">
        <v>0.88439810900000004</v>
      </c>
      <c r="E2009">
        <v>0.28931481799999997</v>
      </c>
      <c r="F2009">
        <v>0.63383963399999999</v>
      </c>
      <c r="G2009">
        <v>0.84607886200000004</v>
      </c>
      <c r="H2009">
        <v>0.247922321</v>
      </c>
      <c r="I2009">
        <v>0.22007004799999999</v>
      </c>
      <c r="J2009">
        <v>0.17129496599999999</v>
      </c>
      <c r="K2009">
        <v>0.12376002899999999</v>
      </c>
      <c r="L2009">
        <v>0.43720095199999998</v>
      </c>
      <c r="M2009">
        <v>0.30825719200000001</v>
      </c>
      <c r="N2009">
        <v>1.0324419600000001</v>
      </c>
      <c r="O2009">
        <v>0.61150702199999996</v>
      </c>
      <c r="P2009">
        <v>1.196003492</v>
      </c>
      <c r="Q2009">
        <v>1.070975322</v>
      </c>
      <c r="R2009">
        <v>0.83547307199999998</v>
      </c>
      <c r="S2009">
        <v>1.5602041769999999</v>
      </c>
      <c r="T2009">
        <v>0.50396352499999997</v>
      </c>
      <c r="U2009">
        <v>0.23917754099999999</v>
      </c>
      <c r="V2009">
        <v>0.295252189</v>
      </c>
      <c r="W2009">
        <v>0.26580969799999998</v>
      </c>
      <c r="X2009">
        <v>1.151041282</v>
      </c>
      <c r="Y2009">
        <v>0.24859493799999999</v>
      </c>
      <c r="Z2009">
        <v>0.22573787200000001</v>
      </c>
      <c r="AA2009">
        <v>13.58274597</v>
      </c>
      <c r="AB2009">
        <v>0.144930584</v>
      </c>
      <c r="AC2009">
        <v>4.0179634950000001</v>
      </c>
      <c r="AD2009">
        <v>6.0955078360000003</v>
      </c>
      <c r="AE2009">
        <v>13.306521249999999</v>
      </c>
      <c r="AF2009">
        <v>0.30399578999999999</v>
      </c>
      <c r="AG2009">
        <v>9.7389529000000002E-2</v>
      </c>
      <c r="AH2009">
        <v>0.14414342899999999</v>
      </c>
      <c r="AI2009">
        <v>0.982845725</v>
      </c>
      <c r="AJ2009">
        <v>0.106955803</v>
      </c>
      <c r="AK2009">
        <v>0.17246961199999999</v>
      </c>
      <c r="AL2009">
        <v>0.22686985900000001</v>
      </c>
      <c r="AM2009">
        <v>1.7579679189999999</v>
      </c>
      <c r="AN2009">
        <v>0.267466908</v>
      </c>
      <c r="AO2009">
        <v>0.62704722800000001</v>
      </c>
      <c r="AP2009">
        <v>0.22804476000000001</v>
      </c>
      <c r="AQ2009">
        <v>0.19771126999999999</v>
      </c>
      <c r="AR2009">
        <v>2.3761918569999998</v>
      </c>
      <c r="AS2009">
        <v>0.73868479200000003</v>
      </c>
      <c r="AT2009">
        <v>0.49379705200000001</v>
      </c>
      <c r="AU2009">
        <v>2.2785909659999999</v>
      </c>
      <c r="AV2009">
        <v>0.664458671</v>
      </c>
      <c r="AW2009">
        <v>0.70310068299999995</v>
      </c>
    </row>
    <row r="2010" spans="1:49" x14ac:dyDescent="0.2">
      <c r="A2010" t="s">
        <v>3853</v>
      </c>
      <c r="B2010">
        <v>0.51184142600000004</v>
      </c>
      <c r="C2010">
        <v>0.288144595</v>
      </c>
      <c r="D2010">
        <v>0.20384820000000001</v>
      </c>
      <c r="E2010">
        <v>1.0218222800000001</v>
      </c>
      <c r="F2010">
        <v>0.18186806799999999</v>
      </c>
      <c r="G2010">
        <v>0.20115665699999999</v>
      </c>
      <c r="H2010">
        <v>0.43109878400000001</v>
      </c>
      <c r="I2010">
        <v>0.46251126399999998</v>
      </c>
      <c r="J2010">
        <v>0.91393089000000005</v>
      </c>
      <c r="K2010">
        <v>0.13454517199999999</v>
      </c>
      <c r="L2010">
        <v>0.22939462599999999</v>
      </c>
      <c r="M2010">
        <v>0.19072397099999999</v>
      </c>
      <c r="N2010">
        <v>0.127428404</v>
      </c>
      <c r="O2010">
        <v>9.9207890000000007E-2</v>
      </c>
      <c r="P2010">
        <v>0.14739107700000001</v>
      </c>
      <c r="Q2010">
        <v>8.8260420000000006E-2</v>
      </c>
      <c r="R2010">
        <v>0.11965258500000001</v>
      </c>
      <c r="S2010">
        <v>0.137309025</v>
      </c>
      <c r="T2010">
        <v>0.28727526199999998</v>
      </c>
      <c r="U2010">
        <v>0.59194252199999997</v>
      </c>
      <c r="V2010">
        <v>0.13583044999999999</v>
      </c>
      <c r="W2010">
        <v>0.38741014099999999</v>
      </c>
      <c r="X2010">
        <v>0.38176637400000002</v>
      </c>
      <c r="Y2010">
        <v>0.21973726599999999</v>
      </c>
      <c r="Z2010">
        <v>8.4001419999999993E-2</v>
      </c>
      <c r="AA2010">
        <v>8.3879994999999999E-2</v>
      </c>
      <c r="AB2010">
        <v>0.113601119</v>
      </c>
      <c r="AC2010">
        <v>8.9664404000000003E-2</v>
      </c>
      <c r="AD2010">
        <v>0.12940898000000001</v>
      </c>
      <c r="AE2010">
        <v>0.30950721399999997</v>
      </c>
      <c r="AF2010">
        <v>0.133662065</v>
      </c>
      <c r="AG2010">
        <v>4.9877831999999997E-2</v>
      </c>
      <c r="AH2010">
        <v>5.7798267E-2</v>
      </c>
      <c r="AI2010">
        <v>9.1794368000000001E-2</v>
      </c>
      <c r="AJ2010">
        <v>0.20074346500000001</v>
      </c>
      <c r="AK2010">
        <v>5.4313986000000002E-2</v>
      </c>
      <c r="AL2010">
        <v>0.33720681400000002</v>
      </c>
      <c r="AM2010">
        <v>8.2911704000000003E-2</v>
      </c>
      <c r="AN2010">
        <v>0.71649111899999995</v>
      </c>
      <c r="AO2010">
        <v>0.27965288799999999</v>
      </c>
      <c r="AP2010">
        <v>0.45392908500000001</v>
      </c>
      <c r="AQ2010">
        <v>9.2725391000000004E-2</v>
      </c>
      <c r="AR2010">
        <v>0.24153327099999999</v>
      </c>
      <c r="AS2010">
        <v>8.4596728999999996E-2</v>
      </c>
      <c r="AT2010">
        <v>0.116887378</v>
      </c>
      <c r="AU2010">
        <v>0.18400317799999999</v>
      </c>
      <c r="AV2010">
        <v>8.2362674999999996E-2</v>
      </c>
      <c r="AW2010">
        <v>0.12174222899999999</v>
      </c>
    </row>
    <row r="2011" spans="1:49" x14ac:dyDescent="0.2">
      <c r="A2011" t="s">
        <v>2608</v>
      </c>
      <c r="B2011">
        <v>0.124059607</v>
      </c>
      <c r="C2011">
        <v>0.15517071199999999</v>
      </c>
      <c r="D2011">
        <v>0.21026465999999999</v>
      </c>
      <c r="E2011">
        <v>0.25601815100000003</v>
      </c>
      <c r="F2011">
        <v>0.447420869</v>
      </c>
      <c r="G2011">
        <v>0.15532057699999999</v>
      </c>
      <c r="H2011">
        <v>0.319519479</v>
      </c>
      <c r="I2011">
        <v>0.85692438199999998</v>
      </c>
      <c r="J2011">
        <v>0.23362535700000001</v>
      </c>
      <c r="K2011">
        <v>4.2271329609999997</v>
      </c>
      <c r="L2011">
        <v>0.21285873999999999</v>
      </c>
      <c r="M2011">
        <v>0.24064923999999999</v>
      </c>
      <c r="N2011">
        <v>0.15592982399999999</v>
      </c>
      <c r="O2011">
        <v>0.27011594700000002</v>
      </c>
      <c r="P2011">
        <v>0.14188399500000001</v>
      </c>
      <c r="Q2011">
        <v>0.19588119700000001</v>
      </c>
      <c r="R2011">
        <v>0.18684330199999999</v>
      </c>
      <c r="S2011">
        <v>0.227533558</v>
      </c>
      <c r="T2011">
        <v>0.269332195</v>
      </c>
      <c r="U2011">
        <v>0.26203348399999998</v>
      </c>
      <c r="V2011">
        <v>0.42603814400000001</v>
      </c>
      <c r="W2011">
        <v>0.311663988</v>
      </c>
      <c r="X2011">
        <v>0.38519255200000002</v>
      </c>
      <c r="Y2011">
        <v>0.64015669399999997</v>
      </c>
      <c r="Z2011">
        <v>4.2531731669999999</v>
      </c>
      <c r="AA2011">
        <v>1.2293672410000001</v>
      </c>
      <c r="AB2011">
        <v>0.257124291</v>
      </c>
      <c r="AC2011">
        <v>33.882062079999997</v>
      </c>
      <c r="AD2011">
        <v>1.1247548789999999</v>
      </c>
      <c r="AE2011">
        <v>7.6138548970000004</v>
      </c>
      <c r="AF2011">
        <v>4.5331947120000002</v>
      </c>
      <c r="AG2011">
        <v>3.3260356340000001</v>
      </c>
      <c r="AH2011">
        <v>0.73590847199999998</v>
      </c>
      <c r="AI2011">
        <v>7.5373620560000001</v>
      </c>
      <c r="AJ2011">
        <v>21.162714300000001</v>
      </c>
      <c r="AK2011">
        <v>2.0227966180000001</v>
      </c>
      <c r="AL2011">
        <v>0.26802646099999999</v>
      </c>
      <c r="AM2011">
        <v>0.808918264</v>
      </c>
      <c r="AN2011">
        <v>0.31459611999999998</v>
      </c>
      <c r="AO2011">
        <v>0.219425857</v>
      </c>
      <c r="AP2011">
        <v>0.28500844400000003</v>
      </c>
      <c r="AQ2011">
        <v>10.71240354</v>
      </c>
      <c r="AR2011">
        <v>0.243105759</v>
      </c>
      <c r="AS2011">
        <v>1.0438624569999999</v>
      </c>
      <c r="AT2011">
        <v>1.035486812</v>
      </c>
      <c r="AU2011">
        <v>0.28305003200000001</v>
      </c>
      <c r="AV2011">
        <v>1.072805419</v>
      </c>
      <c r="AW2011">
        <v>2.7783130470000001</v>
      </c>
    </row>
    <row r="2012" spans="1:49" x14ac:dyDescent="0.2">
      <c r="A2012" t="s">
        <v>3854</v>
      </c>
      <c r="B2012">
        <v>1.6663505679999999</v>
      </c>
      <c r="C2012">
        <v>6.0293612679999997</v>
      </c>
      <c r="D2012">
        <v>5.4400736539999999</v>
      </c>
      <c r="E2012">
        <v>0.60170991100000004</v>
      </c>
      <c r="F2012">
        <v>2.9649945340000001</v>
      </c>
      <c r="G2012">
        <v>3.3057041730000001</v>
      </c>
      <c r="H2012">
        <v>1.0350289050000001</v>
      </c>
      <c r="I2012">
        <v>0.59385215000000002</v>
      </c>
      <c r="J2012">
        <v>0.43350057400000003</v>
      </c>
      <c r="K2012">
        <v>0.243131872</v>
      </c>
      <c r="L2012">
        <v>1.4424013339999999</v>
      </c>
      <c r="M2012">
        <v>1.0095412699999999</v>
      </c>
      <c r="N2012">
        <v>4.776431423</v>
      </c>
      <c r="O2012">
        <v>2.1407727379999999</v>
      </c>
      <c r="P2012">
        <v>1.4758010539999999</v>
      </c>
      <c r="Q2012">
        <v>3.7163689820000001</v>
      </c>
      <c r="R2012">
        <v>1.3401235410000001</v>
      </c>
      <c r="S2012">
        <v>6.0881415839999997</v>
      </c>
      <c r="T2012">
        <v>0.68011813300000001</v>
      </c>
      <c r="U2012">
        <v>1.910039569</v>
      </c>
      <c r="V2012">
        <v>3.2800525220000001</v>
      </c>
      <c r="W2012">
        <v>3.258854473</v>
      </c>
      <c r="X2012">
        <v>2.9197021840000001</v>
      </c>
      <c r="Y2012">
        <v>6.866434828</v>
      </c>
      <c r="Z2012">
        <v>0.20448313900000001</v>
      </c>
      <c r="AA2012">
        <v>0.15529011100000001</v>
      </c>
      <c r="AB2012">
        <v>1.5912671549999999</v>
      </c>
      <c r="AC2012">
        <v>0.117373614</v>
      </c>
      <c r="AD2012">
        <v>0.126073991</v>
      </c>
      <c r="AE2012">
        <v>0.27862400500000001</v>
      </c>
      <c r="AF2012">
        <v>1.482703935</v>
      </c>
      <c r="AG2012">
        <v>1.117518201</v>
      </c>
      <c r="AH2012">
        <v>2.3385929669999999</v>
      </c>
      <c r="AI2012">
        <v>0.82204055200000004</v>
      </c>
      <c r="AJ2012">
        <v>0.44818223699999998</v>
      </c>
      <c r="AK2012">
        <v>0.87634053899999997</v>
      </c>
      <c r="AL2012">
        <v>0.53504796200000004</v>
      </c>
      <c r="AM2012">
        <v>0.12590716499999999</v>
      </c>
      <c r="AN2012">
        <v>0.53785950199999999</v>
      </c>
      <c r="AO2012">
        <v>1.3686643759999999</v>
      </c>
      <c r="AP2012">
        <v>0.80872221200000005</v>
      </c>
      <c r="AQ2012">
        <v>1.0263317059999999</v>
      </c>
      <c r="AR2012">
        <v>0.14153118100000001</v>
      </c>
      <c r="AS2012">
        <v>2.1612271669999998</v>
      </c>
      <c r="AT2012">
        <v>58.381171979999998</v>
      </c>
      <c r="AU2012">
        <v>0.14047071</v>
      </c>
      <c r="AV2012">
        <v>1.7626650150000001</v>
      </c>
      <c r="AW2012">
        <v>62.444253310000001</v>
      </c>
    </row>
    <row r="2013" spans="1:49" x14ac:dyDescent="0.2">
      <c r="A2013" t="s">
        <v>3855</v>
      </c>
      <c r="B2013">
        <v>10.89818401</v>
      </c>
      <c r="C2013">
        <v>29.227704580000001</v>
      </c>
      <c r="D2013">
        <v>9.414925363</v>
      </c>
      <c r="E2013">
        <v>8.5183230949999995</v>
      </c>
      <c r="F2013">
        <v>38.714328590000001</v>
      </c>
      <c r="G2013">
        <v>17.622286939999999</v>
      </c>
      <c r="H2013">
        <v>37.962597440000003</v>
      </c>
      <c r="I2013">
        <v>77.343022680000004</v>
      </c>
      <c r="J2013">
        <v>23.060986459999999</v>
      </c>
      <c r="K2013">
        <v>72.585653239999999</v>
      </c>
      <c r="L2013">
        <v>43.626970319999998</v>
      </c>
      <c r="M2013">
        <v>49.062372519999997</v>
      </c>
      <c r="N2013">
        <v>16.708998480000002</v>
      </c>
      <c r="O2013">
        <v>15.46518777</v>
      </c>
      <c r="P2013">
        <v>9.1949668500000001</v>
      </c>
      <c r="Q2013">
        <v>11.900473330000001</v>
      </c>
      <c r="R2013">
        <v>7.550362636</v>
      </c>
      <c r="S2013">
        <v>15.782946020000001</v>
      </c>
      <c r="T2013">
        <v>10.52499643</v>
      </c>
      <c r="U2013">
        <v>31.182230199999999</v>
      </c>
      <c r="V2013">
        <v>17.133009009999999</v>
      </c>
      <c r="W2013">
        <v>20.949617870000001</v>
      </c>
      <c r="X2013">
        <v>31.36279627</v>
      </c>
      <c r="Y2013">
        <v>15.553457269999999</v>
      </c>
      <c r="Z2013">
        <v>29.628244519999999</v>
      </c>
      <c r="AA2013">
        <v>5.3833423700000003</v>
      </c>
      <c r="AB2013">
        <v>20.741274959999998</v>
      </c>
      <c r="AC2013">
        <v>4.4629242700000002</v>
      </c>
      <c r="AD2013">
        <v>4.1638938760000004</v>
      </c>
      <c r="AE2013">
        <v>7.2439929110000003</v>
      </c>
      <c r="AF2013">
        <v>7.0940241899999998</v>
      </c>
      <c r="AG2013">
        <v>11.445750009999999</v>
      </c>
      <c r="AH2013">
        <v>9.6958582829999997</v>
      </c>
      <c r="AI2013">
        <v>6.0904695139999996</v>
      </c>
      <c r="AJ2013">
        <v>9.8917014989999998</v>
      </c>
      <c r="AK2013">
        <v>5.6847274949999997</v>
      </c>
      <c r="AL2013">
        <v>7.4894130719999996</v>
      </c>
      <c r="AM2013">
        <v>4.9105305789999996</v>
      </c>
      <c r="AN2013">
        <v>6.480074857</v>
      </c>
      <c r="AO2013">
        <v>11.060507400000001</v>
      </c>
      <c r="AP2013">
        <v>4.6709882780000003</v>
      </c>
      <c r="AQ2013">
        <v>14.921616459999999</v>
      </c>
      <c r="AR2013">
        <v>44.311332839999999</v>
      </c>
      <c r="AS2013">
        <v>42.870525829999998</v>
      </c>
      <c r="AT2013">
        <v>219.4059159</v>
      </c>
      <c r="AU2013">
        <v>40.67269348</v>
      </c>
      <c r="AV2013">
        <v>34.851757589999998</v>
      </c>
      <c r="AW2013">
        <v>244.90508700000001</v>
      </c>
    </row>
    <row r="2014" spans="1:49" x14ac:dyDescent="0.2">
      <c r="A2014" t="s">
        <v>2079</v>
      </c>
      <c r="B2014">
        <v>0.86305417600000001</v>
      </c>
      <c r="C2014">
        <v>5.0110691110000003</v>
      </c>
      <c r="D2014">
        <v>0.88504264300000002</v>
      </c>
      <c r="E2014">
        <v>1</v>
      </c>
      <c r="F2014">
        <v>2.5294680409999999</v>
      </c>
      <c r="G2014">
        <v>0.72674496700000002</v>
      </c>
      <c r="H2014">
        <v>1.573549095</v>
      </c>
      <c r="I2014">
        <v>0.96336773399999998</v>
      </c>
      <c r="J2014">
        <v>1.5000775239999999</v>
      </c>
      <c r="K2014">
        <v>1.322537297</v>
      </c>
      <c r="L2014">
        <v>1.7598557020000001</v>
      </c>
      <c r="M2014">
        <v>1.133992552</v>
      </c>
      <c r="N2014">
        <v>1.1218533479999999</v>
      </c>
      <c r="O2014">
        <v>2.7483102060000002</v>
      </c>
      <c r="P2014">
        <v>1.525039128</v>
      </c>
      <c r="Q2014">
        <v>1.652648122</v>
      </c>
      <c r="R2014">
        <v>2.3553037149999998</v>
      </c>
      <c r="S2014">
        <v>1.074264039</v>
      </c>
      <c r="T2014">
        <v>3.0120946430000002</v>
      </c>
      <c r="U2014">
        <v>2.3283717620000002</v>
      </c>
      <c r="V2014">
        <v>0.97898649199999999</v>
      </c>
      <c r="W2014">
        <v>1.2426664540000001</v>
      </c>
      <c r="X2014">
        <v>1.7006563880000001</v>
      </c>
      <c r="Y2014">
        <v>1.1532341749999999</v>
      </c>
      <c r="Z2014">
        <v>0.65715343000000004</v>
      </c>
      <c r="AA2014">
        <v>1.3233513509999999</v>
      </c>
      <c r="AB2014">
        <v>1.029772159</v>
      </c>
      <c r="AC2014">
        <v>2.3476050389999998</v>
      </c>
      <c r="AD2014">
        <v>1.258863837</v>
      </c>
      <c r="AE2014">
        <v>2.079599661</v>
      </c>
      <c r="AF2014">
        <v>1.6857111469999999</v>
      </c>
      <c r="AG2014">
        <v>1.0994232610000001</v>
      </c>
      <c r="AH2014">
        <v>1.1222215149999999</v>
      </c>
      <c r="AI2014">
        <v>2.547675242</v>
      </c>
      <c r="AJ2014">
        <v>1.807498198</v>
      </c>
      <c r="AK2014">
        <v>1.4966899149999999</v>
      </c>
      <c r="AL2014">
        <v>3.13185709</v>
      </c>
      <c r="AM2014">
        <v>2.3742222119999998</v>
      </c>
      <c r="AN2014">
        <v>2.2334382599999998</v>
      </c>
      <c r="AO2014">
        <v>1.8815836050000001</v>
      </c>
      <c r="AP2014">
        <v>1.255688994</v>
      </c>
      <c r="AQ2014">
        <v>2.3204465660000002</v>
      </c>
      <c r="AR2014">
        <v>1.0479665490000001</v>
      </c>
      <c r="AS2014">
        <v>0.90615365800000003</v>
      </c>
      <c r="AT2014">
        <v>1</v>
      </c>
      <c r="AU2014">
        <v>1.1101677510000001</v>
      </c>
      <c r="AV2014">
        <v>0.92516697400000003</v>
      </c>
      <c r="AW2014">
        <v>0.900305833</v>
      </c>
    </row>
    <row r="2015" spans="1:49" x14ac:dyDescent="0.2">
      <c r="A2015" t="s">
        <v>3856</v>
      </c>
      <c r="B2015">
        <v>0.72326036199999999</v>
      </c>
      <c r="C2015">
        <v>3.1545492359999998</v>
      </c>
      <c r="D2015">
        <v>1.5914077929999999</v>
      </c>
      <c r="E2015">
        <v>0.61316799700000002</v>
      </c>
      <c r="F2015">
        <v>1.396897031</v>
      </c>
      <c r="G2015">
        <v>1.8535388429999999</v>
      </c>
      <c r="H2015">
        <v>0.66439683400000005</v>
      </c>
      <c r="I2015">
        <v>0.52237286400000005</v>
      </c>
      <c r="J2015">
        <v>0.46017478699999997</v>
      </c>
      <c r="K2015">
        <v>1.037318763</v>
      </c>
      <c r="L2015">
        <v>1.2800432340000001</v>
      </c>
      <c r="M2015">
        <v>1.1601119040000001</v>
      </c>
      <c r="N2015">
        <v>1.225476955</v>
      </c>
      <c r="O2015">
        <v>1.127647488</v>
      </c>
      <c r="P2015">
        <v>1.091588472</v>
      </c>
      <c r="Q2015">
        <v>1.3333364130000001</v>
      </c>
      <c r="R2015">
        <v>1.03258775</v>
      </c>
      <c r="S2015">
        <v>1.695015913</v>
      </c>
      <c r="T2015">
        <v>0.38659037299999999</v>
      </c>
      <c r="U2015">
        <v>1.4222394519999999</v>
      </c>
      <c r="V2015">
        <v>0.24351787699999999</v>
      </c>
      <c r="W2015">
        <v>0.60054474599999996</v>
      </c>
      <c r="X2015">
        <v>0.63989023199999995</v>
      </c>
      <c r="Y2015">
        <v>0.165941066</v>
      </c>
      <c r="Z2015">
        <v>0.78929802699999996</v>
      </c>
      <c r="AA2015">
        <v>0.402715357</v>
      </c>
      <c r="AB2015">
        <v>0.84208518399999999</v>
      </c>
      <c r="AC2015">
        <v>0.27179496600000003</v>
      </c>
      <c r="AD2015">
        <v>1.6016684960000001</v>
      </c>
      <c r="AE2015">
        <v>0.71213253399999998</v>
      </c>
      <c r="AF2015">
        <v>7.4354146209999996</v>
      </c>
      <c r="AG2015">
        <v>0.91544758400000004</v>
      </c>
      <c r="AH2015">
        <v>0.81053208099999996</v>
      </c>
      <c r="AI2015">
        <v>4.47711799</v>
      </c>
      <c r="AJ2015">
        <v>0.57316754299999995</v>
      </c>
      <c r="AK2015">
        <v>0.97325197600000002</v>
      </c>
      <c r="AL2015">
        <v>9.6143735100000001</v>
      </c>
      <c r="AM2015">
        <v>0.75474479400000005</v>
      </c>
      <c r="AN2015">
        <v>4.4062723740000003</v>
      </c>
      <c r="AO2015">
        <v>0.69022409500000004</v>
      </c>
      <c r="AP2015">
        <v>4.1573318600000002</v>
      </c>
      <c r="AQ2015">
        <v>4.0929562639999997</v>
      </c>
      <c r="AR2015">
        <v>0.409998313</v>
      </c>
      <c r="AS2015">
        <v>0.67905040000000005</v>
      </c>
      <c r="AT2015">
        <v>0.17688678299999999</v>
      </c>
      <c r="AU2015">
        <v>0.40364802399999999</v>
      </c>
      <c r="AV2015">
        <v>0.74356582800000004</v>
      </c>
      <c r="AW2015">
        <v>0.16564599399999999</v>
      </c>
    </row>
    <row r="2016" spans="1:49" x14ac:dyDescent="0.2">
      <c r="A2016" t="s">
        <v>2080</v>
      </c>
      <c r="B2016">
        <v>0.34523075600000003</v>
      </c>
      <c r="C2016">
        <v>0.56046474599999996</v>
      </c>
      <c r="D2016">
        <v>0.45160814700000002</v>
      </c>
      <c r="E2016">
        <v>0.436709668</v>
      </c>
      <c r="F2016">
        <v>0.85753965099999996</v>
      </c>
      <c r="G2016">
        <v>0.28715638700000001</v>
      </c>
      <c r="H2016">
        <v>0.25130747799999997</v>
      </c>
      <c r="I2016">
        <v>0.30841057799999999</v>
      </c>
      <c r="J2016">
        <v>0.50354852299999997</v>
      </c>
      <c r="K2016">
        <v>0.352017201</v>
      </c>
      <c r="L2016">
        <v>0.61068106200000005</v>
      </c>
      <c r="M2016">
        <v>0.618594372</v>
      </c>
      <c r="N2016">
        <v>0.33771642800000001</v>
      </c>
      <c r="O2016">
        <v>0.56205895800000005</v>
      </c>
      <c r="P2016">
        <v>0.37577313499999998</v>
      </c>
      <c r="Q2016">
        <v>0.25465306799999998</v>
      </c>
      <c r="R2016">
        <v>0.26610595999999997</v>
      </c>
      <c r="S2016">
        <v>0.26150821699999999</v>
      </c>
      <c r="T2016">
        <v>0.27066457399999999</v>
      </c>
      <c r="U2016">
        <v>0.28478144500000002</v>
      </c>
      <c r="V2016">
        <v>0.36255292099999997</v>
      </c>
      <c r="W2016">
        <v>0.85804799300000001</v>
      </c>
      <c r="X2016">
        <v>0.82019176500000002</v>
      </c>
      <c r="Y2016">
        <v>0.28832243899999999</v>
      </c>
      <c r="Z2016">
        <v>0.24489031999999999</v>
      </c>
      <c r="AA2016">
        <v>0.51900697200000001</v>
      </c>
      <c r="AB2016">
        <v>0.294490533</v>
      </c>
      <c r="AC2016">
        <v>0.1872665</v>
      </c>
      <c r="AD2016">
        <v>0.14768524099999999</v>
      </c>
      <c r="AE2016">
        <v>0.22961466799999999</v>
      </c>
      <c r="AF2016">
        <v>0.274571489</v>
      </c>
      <c r="AG2016">
        <v>0.58956501299999997</v>
      </c>
      <c r="AH2016">
        <v>0.78050955200000005</v>
      </c>
      <c r="AI2016">
        <v>0.31688770399999999</v>
      </c>
      <c r="AJ2016">
        <v>0.77638971899999998</v>
      </c>
      <c r="AK2016">
        <v>0.41884070899999998</v>
      </c>
      <c r="AL2016">
        <v>0.57319701300000003</v>
      </c>
      <c r="AM2016">
        <v>0.29530635999999999</v>
      </c>
      <c r="AN2016">
        <v>0.355902569</v>
      </c>
      <c r="AO2016">
        <v>0.27392278799999997</v>
      </c>
      <c r="AP2016">
        <v>0.61476691100000003</v>
      </c>
      <c r="AQ2016">
        <v>1.2347475080000001</v>
      </c>
      <c r="AR2016">
        <v>7.176303495</v>
      </c>
      <c r="AS2016">
        <v>0.26776890800000003</v>
      </c>
      <c r="AT2016">
        <v>0.59421583600000005</v>
      </c>
      <c r="AU2016">
        <v>6.4468364720000002</v>
      </c>
      <c r="AV2016">
        <v>0.26689954599999999</v>
      </c>
      <c r="AW2016">
        <v>0.38273513100000001</v>
      </c>
    </row>
    <row r="2017" spans="1:49" x14ac:dyDescent="0.2">
      <c r="A2017" t="s">
        <v>3857</v>
      </c>
      <c r="B2017">
        <v>0.27158463599999999</v>
      </c>
      <c r="C2017">
        <v>0.199191114</v>
      </c>
      <c r="D2017">
        <v>0.29542636500000002</v>
      </c>
      <c r="E2017">
        <v>0.51584274799999996</v>
      </c>
      <c r="F2017">
        <v>0.33957019799999999</v>
      </c>
      <c r="G2017">
        <v>0.16711768799999999</v>
      </c>
      <c r="H2017">
        <v>0.66218249900000004</v>
      </c>
      <c r="I2017">
        <v>0.65263671499999998</v>
      </c>
      <c r="J2017">
        <v>1.281338702</v>
      </c>
      <c r="K2017">
        <v>0.52942975199999998</v>
      </c>
      <c r="L2017">
        <v>0.812844436</v>
      </c>
      <c r="M2017">
        <v>0.88043315</v>
      </c>
      <c r="N2017">
        <v>0.56170303799999999</v>
      </c>
      <c r="O2017">
        <v>0.19002495599999999</v>
      </c>
      <c r="P2017">
        <v>0.82025384000000001</v>
      </c>
      <c r="Q2017">
        <v>0.85922247299999999</v>
      </c>
      <c r="R2017">
        <v>0.186781582</v>
      </c>
      <c r="S2017">
        <v>0.685229427</v>
      </c>
      <c r="T2017">
        <v>0.111134832</v>
      </c>
      <c r="U2017">
        <v>0.46151579599999998</v>
      </c>
      <c r="V2017">
        <v>0.14519181</v>
      </c>
      <c r="W2017">
        <v>0.161572831</v>
      </c>
      <c r="X2017">
        <v>0.19246317299999999</v>
      </c>
      <c r="Y2017">
        <v>0.12083381</v>
      </c>
      <c r="Z2017">
        <v>0.26233526600000001</v>
      </c>
      <c r="AA2017">
        <v>0.17744263499999999</v>
      </c>
      <c r="AB2017">
        <v>0.651128975</v>
      </c>
      <c r="AC2017">
        <v>0.19302888600000001</v>
      </c>
      <c r="AD2017">
        <v>0.16498681800000001</v>
      </c>
      <c r="AE2017">
        <v>0.36235088199999999</v>
      </c>
      <c r="AF2017">
        <v>9.8997503000000001E-2</v>
      </c>
      <c r="AG2017">
        <v>1.4607433139999999</v>
      </c>
      <c r="AH2017">
        <v>2.2663678470000002</v>
      </c>
      <c r="AI2017">
        <v>0.15203413299999999</v>
      </c>
      <c r="AJ2017">
        <v>0.17263509699999999</v>
      </c>
      <c r="AK2017">
        <v>0.129461721</v>
      </c>
      <c r="AL2017">
        <v>0.29475094200000002</v>
      </c>
      <c r="AM2017">
        <v>0.36669058799999998</v>
      </c>
      <c r="AN2017">
        <v>0.42336342199999999</v>
      </c>
      <c r="AO2017">
        <v>0.214643905</v>
      </c>
      <c r="AP2017">
        <v>0.46110290199999998</v>
      </c>
      <c r="AQ2017">
        <v>0.13399824399999999</v>
      </c>
      <c r="AR2017">
        <v>0.44705347099999998</v>
      </c>
      <c r="AS2017">
        <v>0.20249631500000001</v>
      </c>
      <c r="AT2017">
        <v>0.14809433499999999</v>
      </c>
      <c r="AU2017">
        <v>0.446212685</v>
      </c>
      <c r="AV2017">
        <v>0.214529309</v>
      </c>
      <c r="AW2017">
        <v>0.19437955100000001</v>
      </c>
    </row>
    <row r="2018" spans="1:49" x14ac:dyDescent="0.2">
      <c r="A2018" t="s">
        <v>2585</v>
      </c>
      <c r="B2018">
        <v>0.23280948600000001</v>
      </c>
      <c r="C2018">
        <v>0.28754500399999999</v>
      </c>
      <c r="D2018">
        <v>0.21627341</v>
      </c>
      <c r="E2018">
        <v>0.10756892999999999</v>
      </c>
      <c r="F2018">
        <v>0.186449477</v>
      </c>
      <c r="G2018">
        <v>0.18062392399999999</v>
      </c>
      <c r="H2018">
        <v>0.17127764100000001</v>
      </c>
      <c r="I2018">
        <v>0.152069708</v>
      </c>
      <c r="J2018">
        <v>0.106082128</v>
      </c>
      <c r="K2018">
        <v>0.222099192</v>
      </c>
      <c r="L2018">
        <v>0.448976704</v>
      </c>
      <c r="M2018">
        <v>0.29661419100000003</v>
      </c>
      <c r="N2018">
        <v>0.21317292299999999</v>
      </c>
      <c r="O2018">
        <v>0.21466284299999999</v>
      </c>
      <c r="P2018">
        <v>0.23902193599999999</v>
      </c>
      <c r="Q2018">
        <v>0.182873333</v>
      </c>
      <c r="R2018">
        <v>0.16092078200000001</v>
      </c>
      <c r="S2018">
        <v>0.21285712800000001</v>
      </c>
      <c r="T2018">
        <v>4.0675347630000003</v>
      </c>
      <c r="U2018">
        <v>0.166106805</v>
      </c>
      <c r="V2018">
        <v>3.5590988640000001</v>
      </c>
      <c r="W2018">
        <v>0.17388419899999999</v>
      </c>
      <c r="X2018">
        <v>0.161071513</v>
      </c>
      <c r="Y2018">
        <v>6.0826962499999997</v>
      </c>
      <c r="Z2018">
        <v>0.315656043</v>
      </c>
      <c r="AA2018">
        <v>0.284584805</v>
      </c>
      <c r="AB2018">
        <v>0.45553084900000002</v>
      </c>
      <c r="AC2018">
        <v>0.82294870799999997</v>
      </c>
      <c r="AD2018">
        <v>3.2679504389999998</v>
      </c>
      <c r="AE2018">
        <v>0.102891094</v>
      </c>
      <c r="AF2018">
        <v>11.3863395</v>
      </c>
      <c r="AG2018">
        <v>4.0095222750000001</v>
      </c>
      <c r="AH2018">
        <v>13.33264827</v>
      </c>
      <c r="AI2018">
        <v>0.46087920599999999</v>
      </c>
      <c r="AJ2018">
        <v>4.6175382740000002</v>
      </c>
      <c r="AK2018">
        <v>3.7587934270000001</v>
      </c>
      <c r="AL2018">
        <v>4.2539662140000001</v>
      </c>
      <c r="AM2018">
        <v>5.9542528199999998</v>
      </c>
      <c r="AN2018">
        <v>1.399263221</v>
      </c>
      <c r="AO2018">
        <v>6.7884517659999997</v>
      </c>
      <c r="AP2018">
        <v>8.2862457109999994</v>
      </c>
      <c r="AQ2018">
        <v>19.758002090000002</v>
      </c>
      <c r="AR2018">
        <v>0.124459918</v>
      </c>
      <c r="AS2018">
        <v>0.74046755200000003</v>
      </c>
      <c r="AT2018">
        <v>4.3002726689999999</v>
      </c>
      <c r="AU2018">
        <v>0.13108663500000001</v>
      </c>
      <c r="AV2018">
        <v>0.10790386</v>
      </c>
      <c r="AW2018">
        <v>4.5685066780000003</v>
      </c>
    </row>
    <row r="2019" spans="1:49" x14ac:dyDescent="0.2">
      <c r="A2019" t="s">
        <v>3858</v>
      </c>
      <c r="B2019">
        <v>4.5790487999999997E-2</v>
      </c>
      <c r="C2019">
        <v>8.2897623000000004E-2</v>
      </c>
      <c r="D2019">
        <v>7.0511213000000003E-2</v>
      </c>
      <c r="E2019">
        <v>6.5340159999999994E-2</v>
      </c>
      <c r="F2019">
        <v>8.7420954999999995E-2</v>
      </c>
      <c r="G2019">
        <v>7.0681999999999995E-2</v>
      </c>
      <c r="H2019">
        <v>5.3479606999999998E-2</v>
      </c>
      <c r="I2019">
        <v>7.0229195999999994E-2</v>
      </c>
      <c r="J2019">
        <v>4.3766256000000003E-2</v>
      </c>
      <c r="K2019">
        <v>9.9844374E-2</v>
      </c>
      <c r="L2019">
        <v>7.2419160999999996E-2</v>
      </c>
      <c r="M2019">
        <v>5.9442099999999998E-2</v>
      </c>
      <c r="N2019">
        <v>4.5552753000000001E-2</v>
      </c>
      <c r="O2019">
        <v>5.3111870999999998E-2</v>
      </c>
      <c r="P2019">
        <v>4.3922159000000002E-2</v>
      </c>
      <c r="Q2019">
        <v>4.0838444000000002E-2</v>
      </c>
      <c r="R2019">
        <v>6.0140306999999997E-2</v>
      </c>
      <c r="S2019">
        <v>5.4420643999999997E-2</v>
      </c>
      <c r="T2019">
        <v>4.6848276000000001E-2</v>
      </c>
      <c r="U2019">
        <v>7.7156568999999994E-2</v>
      </c>
      <c r="V2019">
        <v>5.7714660000000001E-2</v>
      </c>
      <c r="W2019">
        <v>4.9744682999999998E-2</v>
      </c>
      <c r="X2019">
        <v>7.9766684000000004E-2</v>
      </c>
      <c r="Y2019">
        <v>7.8697448000000003E-2</v>
      </c>
      <c r="Z2019">
        <v>3.8039706E-2</v>
      </c>
      <c r="AA2019">
        <v>4.4700150000000001E-2</v>
      </c>
      <c r="AB2019">
        <v>1.76764622</v>
      </c>
      <c r="AC2019">
        <v>6.7235782999999993E-2</v>
      </c>
      <c r="AD2019">
        <v>2.405452022</v>
      </c>
      <c r="AE2019">
        <v>3.9403963E-2</v>
      </c>
      <c r="AF2019">
        <v>6.5184608000000005E-2</v>
      </c>
      <c r="AG2019">
        <v>7.8173994999999996E-2</v>
      </c>
      <c r="AH2019">
        <v>0.113560156</v>
      </c>
      <c r="AI2019">
        <v>5.7221737000000002E-2</v>
      </c>
      <c r="AJ2019">
        <v>6.0539265000000002E-2</v>
      </c>
      <c r="AK2019">
        <v>6.0680973999999999E-2</v>
      </c>
      <c r="AL2019">
        <v>6.6372575000000003E-2</v>
      </c>
      <c r="AM2019">
        <v>8.175694E-2</v>
      </c>
      <c r="AN2019">
        <v>8.2473204999999994E-2</v>
      </c>
      <c r="AO2019">
        <v>7.5095103999999996E-2</v>
      </c>
      <c r="AP2019">
        <v>6.3898895999999997E-2</v>
      </c>
      <c r="AQ2019">
        <v>8.6174305000000007E-2</v>
      </c>
      <c r="AR2019">
        <v>4.0984930000000003E-2</v>
      </c>
      <c r="AS2019">
        <v>5.8254702999999998E-2</v>
      </c>
      <c r="AT2019">
        <v>8.1925692999999994E-2</v>
      </c>
      <c r="AU2019">
        <v>4.2299905999999998E-2</v>
      </c>
      <c r="AV2019">
        <v>5.7434671E-2</v>
      </c>
      <c r="AW2019">
        <v>8.7139537000000003E-2</v>
      </c>
    </row>
    <row r="2020" spans="1:49" x14ac:dyDescent="0.2">
      <c r="A2020" t="s">
        <v>1060</v>
      </c>
      <c r="B2020">
        <v>0.34299683399999997</v>
      </c>
      <c r="C2020">
        <v>0.19181237700000001</v>
      </c>
      <c r="D2020">
        <v>0.316325258</v>
      </c>
      <c r="E2020">
        <v>0.38305785999999997</v>
      </c>
      <c r="F2020">
        <v>0.26236871899999997</v>
      </c>
      <c r="G2020">
        <v>0.22744457900000001</v>
      </c>
      <c r="H2020">
        <v>0.45354635100000001</v>
      </c>
      <c r="I2020">
        <v>0.38648654999999998</v>
      </c>
      <c r="J2020">
        <v>0.50072653199999995</v>
      </c>
      <c r="K2020">
        <v>0.51243894300000004</v>
      </c>
      <c r="L2020">
        <v>0.60530117699999997</v>
      </c>
      <c r="M2020">
        <v>0.50047754300000002</v>
      </c>
      <c r="N2020">
        <v>0.25497952499999998</v>
      </c>
      <c r="O2020">
        <v>0.30863495800000001</v>
      </c>
      <c r="P2020">
        <v>0.26954503099999999</v>
      </c>
      <c r="Q2020">
        <v>0.29495022999999998</v>
      </c>
      <c r="R2020">
        <v>0.19964159100000001</v>
      </c>
      <c r="S2020">
        <v>0.24294001500000001</v>
      </c>
      <c r="T2020">
        <v>0.52885754399999996</v>
      </c>
      <c r="U2020">
        <v>0.22452016399999999</v>
      </c>
      <c r="V2020">
        <v>0.47355719699999999</v>
      </c>
      <c r="W2020">
        <v>0.372999411</v>
      </c>
      <c r="X2020">
        <v>0.29220686299999998</v>
      </c>
      <c r="Y2020">
        <v>0.37319295899999999</v>
      </c>
      <c r="Z2020">
        <v>0.24272834500000001</v>
      </c>
      <c r="AA2020">
        <v>0.73919071599999997</v>
      </c>
      <c r="AB2020">
        <v>0.28425501600000003</v>
      </c>
      <c r="AC2020">
        <v>0.51231194899999999</v>
      </c>
      <c r="AD2020">
        <v>0.22175766999999999</v>
      </c>
      <c r="AE2020">
        <v>0.57031708699999994</v>
      </c>
      <c r="AF2020">
        <v>0.43787533499999998</v>
      </c>
      <c r="AG2020">
        <v>101.2957102</v>
      </c>
      <c r="AH2020">
        <v>0.62983008500000004</v>
      </c>
      <c r="AI2020">
        <v>0.408991944</v>
      </c>
      <c r="AJ2020">
        <v>9.0206259109999998</v>
      </c>
      <c r="AK2020">
        <v>1.4945865410000001</v>
      </c>
      <c r="AL2020">
        <v>0.92007986600000002</v>
      </c>
      <c r="AM2020">
        <v>0.63483101500000005</v>
      </c>
      <c r="AN2020">
        <v>0.63519324700000002</v>
      </c>
      <c r="AO2020">
        <v>0.48081670399999998</v>
      </c>
      <c r="AP2020">
        <v>0.44872593300000002</v>
      </c>
      <c r="AQ2020">
        <v>0.82451426500000002</v>
      </c>
      <c r="AR2020">
        <v>0.28920314899999999</v>
      </c>
      <c r="AS2020">
        <v>0.29728345</v>
      </c>
      <c r="AT2020">
        <v>0.35855329600000002</v>
      </c>
      <c r="AU2020">
        <v>0.316798519</v>
      </c>
      <c r="AV2020">
        <v>0.32627444999999999</v>
      </c>
      <c r="AW2020">
        <v>0.31958519299999999</v>
      </c>
    </row>
    <row r="2021" spans="1:49" x14ac:dyDescent="0.2">
      <c r="A2021" t="s">
        <v>2081</v>
      </c>
      <c r="B2021">
        <v>1.629254531</v>
      </c>
      <c r="C2021">
        <v>0.37715964299999999</v>
      </c>
      <c r="D2021">
        <v>0.901581992</v>
      </c>
      <c r="E2021">
        <v>0.49128107599999998</v>
      </c>
      <c r="F2021">
        <v>1.6549123080000001</v>
      </c>
      <c r="G2021">
        <v>0.72957245699999995</v>
      </c>
      <c r="H2021">
        <v>1.596758578</v>
      </c>
      <c r="I2021">
        <v>1.5124690670000001</v>
      </c>
      <c r="J2021">
        <v>0.77224599199999999</v>
      </c>
      <c r="K2021">
        <v>1.3438162220000001</v>
      </c>
      <c r="L2021">
        <v>2.6174563150000001</v>
      </c>
      <c r="M2021">
        <v>1.59928896</v>
      </c>
      <c r="N2021">
        <v>1.6905377049999999</v>
      </c>
      <c r="O2021">
        <v>2.0438732650000002</v>
      </c>
      <c r="P2021">
        <v>1.160235796</v>
      </c>
      <c r="Q2021">
        <v>1.1694683349999999</v>
      </c>
      <c r="R2021">
        <v>1.2888873320000001</v>
      </c>
      <c r="S2021">
        <v>1.202197959</v>
      </c>
      <c r="T2021">
        <v>0.52360887899999997</v>
      </c>
      <c r="U2021">
        <v>0.682007433</v>
      </c>
      <c r="V2021">
        <v>1.334732713</v>
      </c>
      <c r="W2021">
        <v>0.71932946200000003</v>
      </c>
      <c r="X2021">
        <v>1.107808318</v>
      </c>
      <c r="Y2021">
        <v>0.74109133299999996</v>
      </c>
      <c r="Z2021">
        <v>0.32416993199999999</v>
      </c>
      <c r="AA2021">
        <v>1.2536863300000001</v>
      </c>
      <c r="AB2021">
        <v>0.74211260099999998</v>
      </c>
      <c r="AC2021">
        <v>2.4330575890000001</v>
      </c>
      <c r="AD2021">
        <v>1.7377714120000001</v>
      </c>
      <c r="AE2021">
        <v>0.48857979800000001</v>
      </c>
      <c r="AF2021">
        <v>1.4799748639999999</v>
      </c>
      <c r="AG2021">
        <v>1.0805713189999999</v>
      </c>
      <c r="AH2021">
        <v>0.38950996599999999</v>
      </c>
      <c r="AI2021">
        <v>1.032732478</v>
      </c>
      <c r="AJ2021">
        <v>1.9781878429999999</v>
      </c>
      <c r="AK2021">
        <v>2.2101304370000001</v>
      </c>
      <c r="AL2021">
        <v>1.8476708829999999</v>
      </c>
      <c r="AM2021">
        <v>7.1169211170000004</v>
      </c>
      <c r="AN2021">
        <v>1.0418733950000001</v>
      </c>
      <c r="AO2021">
        <v>2.2996140719999998</v>
      </c>
      <c r="AP2021">
        <v>2.669989685</v>
      </c>
      <c r="AQ2021">
        <v>2.8066356959999998</v>
      </c>
      <c r="AR2021">
        <v>1.5080762750000001</v>
      </c>
      <c r="AS2021">
        <v>0.40159436799999998</v>
      </c>
      <c r="AT2021">
        <v>1.1668215479999999</v>
      </c>
      <c r="AU2021">
        <v>1.746359789</v>
      </c>
      <c r="AV2021">
        <v>0.57297991199999998</v>
      </c>
      <c r="AW2021">
        <v>1.7970070760000001</v>
      </c>
    </row>
    <row r="2022" spans="1:49" x14ac:dyDescent="0.2">
      <c r="A2022" t="s">
        <v>1061</v>
      </c>
      <c r="B2022">
        <v>5.4961507999999999E-2</v>
      </c>
      <c r="C2022">
        <v>2.7285766999999999E-2</v>
      </c>
      <c r="D2022">
        <v>6.2782745000000001E-2</v>
      </c>
      <c r="E2022">
        <v>0.67842996700000002</v>
      </c>
      <c r="F2022">
        <v>2.4017143000000001E-2</v>
      </c>
      <c r="G2022">
        <v>2.4570330000000001E-2</v>
      </c>
      <c r="H2022">
        <v>2.4141390079999998</v>
      </c>
      <c r="I2022">
        <v>1.988582165</v>
      </c>
      <c r="J2022">
        <v>2.5700852780000001</v>
      </c>
      <c r="K2022">
        <v>0.20913374800000001</v>
      </c>
      <c r="L2022">
        <v>0.48241457799999998</v>
      </c>
      <c r="M2022">
        <v>0.23741183699999999</v>
      </c>
      <c r="N2022">
        <v>0.81294467999999998</v>
      </c>
      <c r="O2022">
        <v>0.19667773099999999</v>
      </c>
      <c r="P2022">
        <v>0.60996478099999996</v>
      </c>
      <c r="Q2022">
        <v>0.14452414399999999</v>
      </c>
      <c r="R2022">
        <v>0.119780596</v>
      </c>
      <c r="S2022">
        <v>0.30857711799999998</v>
      </c>
      <c r="T2022">
        <v>2.4351156930000002</v>
      </c>
      <c r="U2022">
        <v>0.42886668100000003</v>
      </c>
      <c r="V2022">
        <v>7.6547118809999999</v>
      </c>
      <c r="W2022">
        <v>0.26055939099999997</v>
      </c>
      <c r="X2022">
        <v>1.2928872929999999</v>
      </c>
      <c r="Y2022">
        <v>4.6871251660000004</v>
      </c>
      <c r="Z2022">
        <v>0.17650859499999999</v>
      </c>
      <c r="AA2022">
        <v>1.2309205059999999</v>
      </c>
      <c r="AB2022">
        <v>3.2497473999999998E-2</v>
      </c>
      <c r="AC2022">
        <v>2.0705931799999999</v>
      </c>
      <c r="AD2022">
        <v>1.033793733</v>
      </c>
      <c r="AE2022">
        <v>0.63613201500000005</v>
      </c>
      <c r="AF2022">
        <v>0.114669716</v>
      </c>
      <c r="AG2022">
        <v>2.5530109699999999</v>
      </c>
      <c r="AH2022">
        <v>4.2661809850000001</v>
      </c>
      <c r="AI2022">
        <v>0.11126385699999999</v>
      </c>
      <c r="AJ2022">
        <v>2.9043521339999998</v>
      </c>
      <c r="AK2022">
        <v>0.48569505600000001</v>
      </c>
      <c r="AL2022">
        <v>11.06686723</v>
      </c>
      <c r="AM2022">
        <v>1.6139637330000001</v>
      </c>
      <c r="AN2022">
        <v>1.8385416379999999</v>
      </c>
      <c r="AO2022">
        <v>1.44976981</v>
      </c>
      <c r="AP2022">
        <v>2.1623074459999998</v>
      </c>
      <c r="AQ2022">
        <v>5.8531509399999999</v>
      </c>
      <c r="AR2022">
        <v>5.5428733100000001</v>
      </c>
      <c r="AS2022">
        <v>0.83850023100000004</v>
      </c>
      <c r="AT2022">
        <v>1.586542999</v>
      </c>
      <c r="AU2022">
        <v>6.9181884299999998</v>
      </c>
      <c r="AV2022">
        <v>1.0508983119999999</v>
      </c>
      <c r="AW2022">
        <v>1.4164010039999999</v>
      </c>
    </row>
    <row r="2023" spans="1:49" x14ac:dyDescent="0.2">
      <c r="A2023" t="s">
        <v>3859</v>
      </c>
      <c r="B2023">
        <v>0.29281687899999997</v>
      </c>
      <c r="C2023">
        <v>0.34047569</v>
      </c>
      <c r="D2023">
        <v>0.36691690799999999</v>
      </c>
      <c r="E2023">
        <v>0.31132649899999998</v>
      </c>
      <c r="F2023">
        <v>0.43926997800000001</v>
      </c>
      <c r="G2023">
        <v>0.30074357099999999</v>
      </c>
      <c r="H2023">
        <v>0.39755804</v>
      </c>
      <c r="I2023">
        <v>0.35021721700000003</v>
      </c>
      <c r="J2023">
        <v>0.16815782600000001</v>
      </c>
      <c r="K2023">
        <v>0.36968389699999998</v>
      </c>
      <c r="L2023">
        <v>2.4916818780000001</v>
      </c>
      <c r="M2023">
        <v>1.5504937670000001</v>
      </c>
      <c r="N2023">
        <v>0.27589365300000002</v>
      </c>
      <c r="O2023">
        <v>0.57208508400000002</v>
      </c>
      <c r="P2023">
        <v>0.27176605700000001</v>
      </c>
      <c r="Q2023">
        <v>0.369425261</v>
      </c>
      <c r="R2023">
        <v>0.41683151499999999</v>
      </c>
      <c r="S2023">
        <v>0.47713687799999999</v>
      </c>
      <c r="T2023">
        <v>0.11192147099999999</v>
      </c>
      <c r="U2023">
        <v>0.34727222299999999</v>
      </c>
      <c r="V2023">
        <v>0.19255857300000001</v>
      </c>
      <c r="W2023">
        <v>0.38628594399999999</v>
      </c>
      <c r="X2023">
        <v>0.390921715</v>
      </c>
      <c r="Y2023">
        <v>0.25267505899999998</v>
      </c>
      <c r="Z2023">
        <v>0.23625750300000001</v>
      </c>
      <c r="AA2023">
        <v>0.14070986899999999</v>
      </c>
      <c r="AB2023">
        <v>0.35097010299999998</v>
      </c>
      <c r="AC2023">
        <v>0.30533043799999998</v>
      </c>
      <c r="AD2023">
        <v>0.19260434000000001</v>
      </c>
      <c r="AE2023">
        <v>7.1638541E-2</v>
      </c>
      <c r="AF2023">
        <v>0.13062019599999999</v>
      </c>
      <c r="AG2023">
        <v>8.7958623999999999E-2</v>
      </c>
      <c r="AH2023">
        <v>0.16021144200000001</v>
      </c>
      <c r="AI2023">
        <v>5.6530205E-2</v>
      </c>
      <c r="AJ2023">
        <v>0.106749098</v>
      </c>
      <c r="AK2023">
        <v>5.5958147E-2</v>
      </c>
      <c r="AL2023">
        <v>0.206925261</v>
      </c>
      <c r="AM2023">
        <v>7.0751568000000001E-2</v>
      </c>
      <c r="AN2023">
        <v>8.4658043000000002E-2</v>
      </c>
      <c r="AO2023">
        <v>9.5105096E-2</v>
      </c>
      <c r="AP2023">
        <v>0.119204614</v>
      </c>
      <c r="AQ2023">
        <v>0.15583049900000001</v>
      </c>
      <c r="AR2023">
        <v>0.14653571900000001</v>
      </c>
      <c r="AS2023">
        <v>0.304252356</v>
      </c>
      <c r="AT2023">
        <v>8.3393258999999997E-2</v>
      </c>
      <c r="AU2023">
        <v>0.14153944299999999</v>
      </c>
      <c r="AV2023">
        <v>0.37159819500000002</v>
      </c>
      <c r="AW2023">
        <v>0.124767213</v>
      </c>
    </row>
    <row r="2024" spans="1:49" x14ac:dyDescent="0.2">
      <c r="A2024" t="s">
        <v>3860</v>
      </c>
      <c r="B2024">
        <v>1.656187291</v>
      </c>
      <c r="C2024">
        <v>1.0597586539999999</v>
      </c>
      <c r="D2024">
        <v>0.96592044399999999</v>
      </c>
      <c r="E2024">
        <v>1.3545727400000001</v>
      </c>
      <c r="F2024">
        <v>0.92238625900000004</v>
      </c>
      <c r="G2024">
        <v>1.9758222679999999</v>
      </c>
      <c r="H2024">
        <v>4.4835604619999998</v>
      </c>
      <c r="I2024">
        <v>0.15493560200000001</v>
      </c>
      <c r="J2024">
        <v>2.5331236370000001</v>
      </c>
      <c r="K2024">
        <v>3.062097445</v>
      </c>
      <c r="L2024">
        <v>4.6147145719999996</v>
      </c>
      <c r="M2024">
        <v>4.4057085699999998</v>
      </c>
      <c r="N2024">
        <v>0.87217772500000001</v>
      </c>
      <c r="O2024">
        <v>0.93612759199999995</v>
      </c>
      <c r="P2024">
        <v>1.790921218</v>
      </c>
      <c r="Q2024">
        <v>1.1018388370000001</v>
      </c>
      <c r="R2024">
        <v>0.87994671899999999</v>
      </c>
      <c r="S2024">
        <v>1.599391652</v>
      </c>
      <c r="T2024">
        <v>3.8881928210000001</v>
      </c>
      <c r="U2024">
        <v>0.61939262399999995</v>
      </c>
      <c r="V2024">
        <v>5.5468762629999997</v>
      </c>
      <c r="W2024">
        <v>2.0698640300000002</v>
      </c>
      <c r="X2024">
        <v>5.9692968899999999</v>
      </c>
      <c r="Y2024">
        <v>2.2754751</v>
      </c>
      <c r="Z2024">
        <v>0.74217766699999999</v>
      </c>
      <c r="AA2024">
        <v>2.1850384799999998</v>
      </c>
      <c r="AB2024">
        <v>0.53852644599999999</v>
      </c>
      <c r="AC2024">
        <v>0.60839251000000005</v>
      </c>
      <c r="AD2024">
        <v>1.1221402599999999</v>
      </c>
      <c r="AE2024">
        <v>1.4356927909999999</v>
      </c>
      <c r="AF2024">
        <v>3.0880584889999998</v>
      </c>
      <c r="AG2024">
        <v>3.35791532</v>
      </c>
      <c r="AH2024">
        <v>0.55642797099999997</v>
      </c>
      <c r="AI2024">
        <v>2.8602753889999999</v>
      </c>
      <c r="AJ2024">
        <v>4.1158285230000002</v>
      </c>
      <c r="AK2024">
        <v>1.557849279</v>
      </c>
      <c r="AL2024">
        <v>0.393962971</v>
      </c>
      <c r="AM2024">
        <v>1.204993134</v>
      </c>
      <c r="AN2024">
        <v>0.87824456399999995</v>
      </c>
      <c r="AO2024">
        <v>3.4653519840000002</v>
      </c>
      <c r="AP2024">
        <v>1.216871101</v>
      </c>
      <c r="AQ2024">
        <v>1.5421983539999999</v>
      </c>
      <c r="AR2024">
        <v>4.3977581929999996</v>
      </c>
      <c r="AS2024">
        <v>0.50840340799999995</v>
      </c>
      <c r="AT2024">
        <v>5.121432338</v>
      </c>
      <c r="AU2024">
        <v>4.8339526030000002</v>
      </c>
      <c r="AV2024">
        <v>2.0238880250000002</v>
      </c>
      <c r="AW2024">
        <v>6.356655569</v>
      </c>
    </row>
    <row r="2025" spans="1:49" x14ac:dyDescent="0.2">
      <c r="A2025" t="s">
        <v>3861</v>
      </c>
      <c r="B2025">
        <v>0.191524323</v>
      </c>
      <c r="C2025">
        <v>0.72446886700000002</v>
      </c>
      <c r="D2025">
        <v>0.134282557</v>
      </c>
      <c r="E2025">
        <v>0.112540375</v>
      </c>
      <c r="F2025">
        <v>0.183389097</v>
      </c>
      <c r="G2025">
        <v>0.189094137</v>
      </c>
      <c r="H2025">
        <v>0.303957908</v>
      </c>
      <c r="I2025">
        <v>0.15658813299999999</v>
      </c>
      <c r="J2025">
        <v>0.19709548099999999</v>
      </c>
      <c r="K2025">
        <v>0.20345603100000001</v>
      </c>
      <c r="L2025">
        <v>0.30586373</v>
      </c>
      <c r="M2025">
        <v>0.19748317400000001</v>
      </c>
      <c r="N2025">
        <v>0.115307903</v>
      </c>
      <c r="O2025">
        <v>0.149073285</v>
      </c>
      <c r="P2025">
        <v>0.11588217000000001</v>
      </c>
      <c r="Q2025">
        <v>0.11082046500000001</v>
      </c>
      <c r="R2025">
        <v>0.14183093099999999</v>
      </c>
      <c r="S2025">
        <v>0.1346736</v>
      </c>
      <c r="T2025">
        <v>0.100649316</v>
      </c>
      <c r="U2025">
        <v>0.19670822199999999</v>
      </c>
      <c r="V2025">
        <v>7.6807604000000002E-2</v>
      </c>
      <c r="W2025">
        <v>0.16764825799999999</v>
      </c>
      <c r="X2025">
        <v>0.14545814400000001</v>
      </c>
      <c r="Y2025">
        <v>0.10009984399999999</v>
      </c>
      <c r="Z2025">
        <v>0.17111425</v>
      </c>
      <c r="AA2025">
        <v>0.129948861</v>
      </c>
      <c r="AB2025">
        <v>0.217462304</v>
      </c>
      <c r="AC2025">
        <v>9.8219823999999997E-2</v>
      </c>
      <c r="AD2025">
        <v>0.105500417</v>
      </c>
      <c r="AE2025">
        <v>0.233156327</v>
      </c>
      <c r="AF2025">
        <v>7.5356928000000004E-2</v>
      </c>
      <c r="AG2025">
        <v>8.6273854999999997E-2</v>
      </c>
      <c r="AH2025">
        <v>7.8848674999999993E-2</v>
      </c>
      <c r="AI2025">
        <v>0.24003611399999999</v>
      </c>
      <c r="AJ2025">
        <v>0.161906619</v>
      </c>
      <c r="AK2025">
        <v>0.223970478</v>
      </c>
      <c r="AL2025">
        <v>0.248153278</v>
      </c>
      <c r="AM2025">
        <v>0.105360814</v>
      </c>
      <c r="AN2025">
        <v>1.8075037819999999</v>
      </c>
      <c r="AO2025">
        <v>0.11954427300000001</v>
      </c>
      <c r="AP2025">
        <v>8.1500535999999998E-2</v>
      </c>
      <c r="AQ2025">
        <v>0.22414967499999999</v>
      </c>
      <c r="AR2025">
        <v>0.118435202</v>
      </c>
      <c r="AS2025">
        <v>0.12059673799999999</v>
      </c>
      <c r="AT2025">
        <v>0.168882112</v>
      </c>
      <c r="AU2025">
        <v>0.117547785</v>
      </c>
      <c r="AV2025">
        <v>0.11853582</v>
      </c>
      <c r="AW2025">
        <v>0.166829011</v>
      </c>
    </row>
    <row r="2026" spans="1:49" x14ac:dyDescent="0.2">
      <c r="A2026" t="s">
        <v>1062</v>
      </c>
      <c r="B2026">
        <v>2.9556538880000001</v>
      </c>
      <c r="C2026">
        <v>5.9490492689999996</v>
      </c>
      <c r="D2026">
        <v>3.4919402750000001</v>
      </c>
      <c r="E2026">
        <v>2.2021829560000001</v>
      </c>
      <c r="F2026">
        <v>3.69787175</v>
      </c>
      <c r="G2026">
        <v>2.9518626559999999</v>
      </c>
      <c r="H2026">
        <v>5.3380827929999999</v>
      </c>
      <c r="I2026">
        <v>6.9995696079999998</v>
      </c>
      <c r="J2026">
        <v>2.35502469</v>
      </c>
      <c r="K2026">
        <v>3.5790375829999999</v>
      </c>
      <c r="L2026">
        <v>4.7444894250000003</v>
      </c>
      <c r="M2026">
        <v>5.0266629829999996</v>
      </c>
      <c r="N2026">
        <v>1.8371743279999999</v>
      </c>
      <c r="O2026">
        <v>1.925661184</v>
      </c>
      <c r="P2026">
        <v>2.6257782189999999</v>
      </c>
      <c r="Q2026">
        <v>2.2339044609999998</v>
      </c>
      <c r="R2026">
        <v>2.0346580250000001</v>
      </c>
      <c r="S2026">
        <v>3.0280327809999998</v>
      </c>
      <c r="T2026">
        <v>1.631885252</v>
      </c>
      <c r="U2026">
        <v>6.0648475749999999</v>
      </c>
      <c r="V2026">
        <v>1.328251616</v>
      </c>
      <c r="W2026">
        <v>8.2742808980000007</v>
      </c>
      <c r="X2026">
        <v>1.0819274379999999</v>
      </c>
      <c r="Y2026">
        <v>1.684304391</v>
      </c>
      <c r="Z2026">
        <v>2.2150726199999999</v>
      </c>
      <c r="AA2026">
        <v>1.545372816</v>
      </c>
      <c r="AB2026">
        <v>2.1088353419999999</v>
      </c>
      <c r="AC2026">
        <v>0.84171452899999999</v>
      </c>
      <c r="AD2026">
        <v>1.1049628869999999</v>
      </c>
      <c r="AE2026">
        <v>1.3683321070000001</v>
      </c>
      <c r="AF2026">
        <v>1.107087371</v>
      </c>
      <c r="AG2026">
        <v>1.1077670180000001</v>
      </c>
      <c r="AH2026">
        <v>2.2749698299999999</v>
      </c>
      <c r="AI2026">
        <v>1.943285661</v>
      </c>
      <c r="AJ2026">
        <v>1.266235775</v>
      </c>
      <c r="AK2026">
        <v>2.4846718019999998</v>
      </c>
      <c r="AL2026">
        <v>0.68512113399999996</v>
      </c>
      <c r="AM2026">
        <v>1.4933971319999999</v>
      </c>
      <c r="AN2026">
        <v>1.483141399</v>
      </c>
      <c r="AO2026">
        <v>1.8893354469999999</v>
      </c>
      <c r="AP2026">
        <v>1.7278510039999999</v>
      </c>
      <c r="AQ2026">
        <v>1.574021815</v>
      </c>
      <c r="AR2026">
        <v>1.231329385</v>
      </c>
      <c r="AS2026">
        <v>1.2393266009999999</v>
      </c>
      <c r="AT2026">
        <v>2.25985923</v>
      </c>
      <c r="AU2026">
        <v>1.077970903</v>
      </c>
      <c r="AV2026">
        <v>1.1658961050000001</v>
      </c>
      <c r="AW2026">
        <v>2.1368262389999999</v>
      </c>
    </row>
    <row r="2027" spans="1:49" x14ac:dyDescent="0.2">
      <c r="A2027" t="s">
        <v>2700</v>
      </c>
      <c r="B2027">
        <v>0.41251698999999997</v>
      </c>
      <c r="C2027">
        <v>0.44633436900000001</v>
      </c>
      <c r="D2027">
        <v>0.45269911699999998</v>
      </c>
      <c r="E2027">
        <v>0.27068878800000001</v>
      </c>
      <c r="F2027">
        <v>0.241236904</v>
      </c>
      <c r="G2027">
        <v>0.41987197799999998</v>
      </c>
      <c r="H2027">
        <v>0.58998956999999996</v>
      </c>
      <c r="I2027">
        <v>0.678007625</v>
      </c>
      <c r="J2027">
        <v>0.60188588899999995</v>
      </c>
      <c r="K2027">
        <v>0.53324382400000003</v>
      </c>
      <c r="L2027">
        <v>0.42771034099999999</v>
      </c>
      <c r="M2027">
        <v>0.34431703200000002</v>
      </c>
      <c r="N2027">
        <v>0.44902799599999998</v>
      </c>
      <c r="O2027">
        <v>0.37891815899999998</v>
      </c>
      <c r="P2027">
        <v>0.59640306899999995</v>
      </c>
      <c r="Q2027">
        <v>0.60779986900000005</v>
      </c>
      <c r="R2027">
        <v>0.297455729</v>
      </c>
      <c r="S2027">
        <v>0.39753488799999998</v>
      </c>
      <c r="T2027">
        <v>0.90415235699999996</v>
      </c>
      <c r="U2027">
        <v>0.83396440000000005</v>
      </c>
      <c r="V2027">
        <v>0.827443437</v>
      </c>
      <c r="W2027">
        <v>0.70403031999999999</v>
      </c>
      <c r="X2027">
        <v>1.1805100070000001</v>
      </c>
      <c r="Y2027">
        <v>0.63401085000000001</v>
      </c>
      <c r="Z2027">
        <v>1.1000009989999999</v>
      </c>
      <c r="AA2027">
        <v>0.71962333899999997</v>
      </c>
      <c r="AB2027">
        <v>0.43379923399999998</v>
      </c>
      <c r="AC2027">
        <v>0.85925949199999996</v>
      </c>
      <c r="AD2027">
        <v>1.2891359149999999</v>
      </c>
      <c r="AE2027">
        <v>1.236596295</v>
      </c>
      <c r="AF2027">
        <v>2.5798737909999998</v>
      </c>
      <c r="AG2027">
        <v>0.93760151999999997</v>
      </c>
      <c r="AH2027">
        <v>0.69774460800000004</v>
      </c>
      <c r="AI2027">
        <v>26.08558403</v>
      </c>
      <c r="AJ2027">
        <v>2.129129426</v>
      </c>
      <c r="AK2027">
        <v>0.99066902599999995</v>
      </c>
      <c r="AL2027">
        <v>2.8244518900000002</v>
      </c>
      <c r="AM2027">
        <v>0.94381223199999997</v>
      </c>
      <c r="AN2027">
        <v>1.927518641</v>
      </c>
      <c r="AO2027">
        <v>0.84959879599999999</v>
      </c>
      <c r="AP2027">
        <v>1.2768122</v>
      </c>
      <c r="AQ2027">
        <v>1.4108912760000001</v>
      </c>
      <c r="AR2027">
        <v>2.3973159740000001</v>
      </c>
      <c r="AS2027">
        <v>1.349636923</v>
      </c>
      <c r="AT2027">
        <v>1.139529059</v>
      </c>
      <c r="AU2027">
        <v>1.9751028530000001</v>
      </c>
      <c r="AV2027">
        <v>1.4946833239999999</v>
      </c>
      <c r="AW2027">
        <v>1.079086175</v>
      </c>
    </row>
    <row r="2028" spans="1:49" x14ac:dyDescent="0.2">
      <c r="A2028" t="s">
        <v>2709</v>
      </c>
      <c r="B2028">
        <v>0.13398991299999999</v>
      </c>
      <c r="C2028">
        <v>0.29478545099999998</v>
      </c>
      <c r="D2028">
        <v>0.15392165599999999</v>
      </c>
      <c r="E2028">
        <v>9.3971987000000007E-2</v>
      </c>
      <c r="F2028">
        <v>0.17266893799999999</v>
      </c>
      <c r="G2028">
        <v>0.328424308</v>
      </c>
      <c r="H2028">
        <v>0.38343593500000001</v>
      </c>
      <c r="I2028">
        <v>0.25181923899999997</v>
      </c>
      <c r="J2028">
        <v>0.603146662</v>
      </c>
      <c r="K2028">
        <v>0.60673035900000005</v>
      </c>
      <c r="L2028">
        <v>0.56064572599999996</v>
      </c>
      <c r="M2028">
        <v>0.29355898800000002</v>
      </c>
      <c r="N2028">
        <v>0.19116594000000001</v>
      </c>
      <c r="O2028">
        <v>0.20448976699999999</v>
      </c>
      <c r="P2028">
        <v>0.19176633200000001</v>
      </c>
      <c r="Q2028">
        <v>0.33051953099999998</v>
      </c>
      <c r="R2028">
        <v>0.308959922</v>
      </c>
      <c r="S2028">
        <v>0.50126175699999997</v>
      </c>
      <c r="T2028">
        <v>0.82400022100000003</v>
      </c>
      <c r="U2028">
        <v>0.327458464</v>
      </c>
      <c r="V2028">
        <v>0.66166445900000004</v>
      </c>
      <c r="W2028">
        <v>0.33410637900000001</v>
      </c>
      <c r="X2028">
        <v>0.86505682100000003</v>
      </c>
      <c r="Y2028">
        <v>0.92391002700000002</v>
      </c>
      <c r="Z2028">
        <v>0.333301077</v>
      </c>
      <c r="AA2028">
        <v>1.717945421</v>
      </c>
      <c r="AB2028">
        <v>0.13588115200000001</v>
      </c>
      <c r="AC2028">
        <v>0.51177525899999998</v>
      </c>
      <c r="AD2028">
        <v>0.87412794599999999</v>
      </c>
      <c r="AE2028">
        <v>1.689192195</v>
      </c>
      <c r="AF2028">
        <v>0.64868607199999995</v>
      </c>
      <c r="AG2028">
        <v>0.55591588700000005</v>
      </c>
      <c r="AH2028">
        <v>1.220326612</v>
      </c>
      <c r="AI2028">
        <v>0.289240369</v>
      </c>
      <c r="AJ2028">
        <v>0.45050805799999999</v>
      </c>
      <c r="AK2028">
        <v>0.83820834499999997</v>
      </c>
      <c r="AL2028">
        <v>0.63515048399999996</v>
      </c>
      <c r="AM2028">
        <v>0.48968392900000002</v>
      </c>
      <c r="AN2028">
        <v>0.58721799500000005</v>
      </c>
      <c r="AO2028">
        <v>5.9905449429999997</v>
      </c>
      <c r="AP2028">
        <v>0.51482007900000004</v>
      </c>
      <c r="AQ2028">
        <v>0.29508953300000001</v>
      </c>
      <c r="AR2028">
        <v>1.188773136</v>
      </c>
      <c r="AS2028">
        <v>1.6542676460000001</v>
      </c>
      <c r="AT2028">
        <v>1.071750486</v>
      </c>
      <c r="AU2028">
        <v>0.96231948499999997</v>
      </c>
      <c r="AV2028">
        <v>2.4242674129999999</v>
      </c>
      <c r="AW2028">
        <v>1.030335233</v>
      </c>
    </row>
    <row r="2029" spans="1:49" x14ac:dyDescent="0.2">
      <c r="A2029" t="s">
        <v>3862</v>
      </c>
      <c r="B2029">
        <v>0.19828158100000001</v>
      </c>
      <c r="C2029">
        <v>0.42846536800000001</v>
      </c>
      <c r="D2029">
        <v>0.26515936899999998</v>
      </c>
      <c r="E2029">
        <v>0.243085945</v>
      </c>
      <c r="F2029">
        <v>0.428979677</v>
      </c>
      <c r="G2029">
        <v>0.229788095</v>
      </c>
      <c r="H2029">
        <v>1.7944750270000001</v>
      </c>
      <c r="I2029">
        <v>2.2598068109999998</v>
      </c>
      <c r="J2029">
        <v>2.4835624109999999</v>
      </c>
      <c r="K2029">
        <v>0.511470851</v>
      </c>
      <c r="L2029">
        <v>0.49819241800000003</v>
      </c>
      <c r="M2029">
        <v>0.30728776000000002</v>
      </c>
      <c r="N2029">
        <v>0.36410227499999998</v>
      </c>
      <c r="O2029">
        <v>0.78527154700000001</v>
      </c>
      <c r="P2029">
        <v>0.30879283099999999</v>
      </c>
      <c r="Q2029">
        <v>0.28639460100000003</v>
      </c>
      <c r="R2029">
        <v>0.449416539</v>
      </c>
      <c r="S2029">
        <v>0.32302941099999999</v>
      </c>
      <c r="T2029">
        <v>1.077396861</v>
      </c>
      <c r="U2029">
        <v>0.46989094199999998</v>
      </c>
      <c r="V2029">
        <v>2.9245208630000001</v>
      </c>
      <c r="W2029">
        <v>0.26925424999999997</v>
      </c>
      <c r="X2029">
        <v>0.40321237799999998</v>
      </c>
      <c r="Y2029">
        <v>0.75349423100000001</v>
      </c>
      <c r="Z2029">
        <v>0.38199359500000002</v>
      </c>
      <c r="AA2029">
        <v>0.34756731299999999</v>
      </c>
      <c r="AB2029">
        <v>0.218993301</v>
      </c>
      <c r="AC2029">
        <v>0.81541237300000002</v>
      </c>
      <c r="AD2029">
        <v>0.48651005800000002</v>
      </c>
      <c r="AE2029">
        <v>2.6858917949999999</v>
      </c>
      <c r="AF2029">
        <v>0.40355662599999997</v>
      </c>
      <c r="AG2029">
        <v>0.44973864800000002</v>
      </c>
      <c r="AH2029">
        <v>0.478087981</v>
      </c>
      <c r="AI2029">
        <v>0.84575413799999999</v>
      </c>
      <c r="AJ2029">
        <v>0.85865266900000004</v>
      </c>
      <c r="AK2029">
        <v>0.68464528899999999</v>
      </c>
      <c r="AL2029">
        <v>1.224603237</v>
      </c>
      <c r="AM2029">
        <v>0.417433045</v>
      </c>
      <c r="AN2029">
        <v>0.52359787999999996</v>
      </c>
      <c r="AO2029">
        <v>0.397609184</v>
      </c>
      <c r="AP2029">
        <v>0.40573903099999997</v>
      </c>
      <c r="AQ2029">
        <v>0.51259063199999999</v>
      </c>
      <c r="AR2029">
        <v>0.53092882500000005</v>
      </c>
      <c r="AS2029">
        <v>0.31316842499999997</v>
      </c>
      <c r="AT2029">
        <v>0.35075665900000003</v>
      </c>
      <c r="AU2029">
        <v>0.78431180700000003</v>
      </c>
      <c r="AV2029">
        <v>0.32040908000000001</v>
      </c>
      <c r="AW2029">
        <v>0.450107019</v>
      </c>
    </row>
    <row r="2030" spans="1:49" x14ac:dyDescent="0.2">
      <c r="A2030" t="s">
        <v>3863</v>
      </c>
      <c r="B2030">
        <v>0.81841255199999996</v>
      </c>
      <c r="C2030">
        <v>0.52462103500000001</v>
      </c>
      <c r="D2030">
        <v>0.28233644299999999</v>
      </c>
      <c r="E2030">
        <v>0.24877758699999999</v>
      </c>
      <c r="F2030">
        <v>0.35548307099999998</v>
      </c>
      <c r="G2030">
        <v>0.479090868</v>
      </c>
      <c r="H2030">
        <v>0.83374102800000005</v>
      </c>
      <c r="I2030">
        <v>0.95339227699999995</v>
      </c>
      <c r="J2030">
        <v>0.60931243000000002</v>
      </c>
      <c r="K2030">
        <v>1.558338118</v>
      </c>
      <c r="L2030">
        <v>0.34851348100000001</v>
      </c>
      <c r="M2030">
        <v>1.1231595839999999</v>
      </c>
      <c r="N2030">
        <v>0.42822510499999999</v>
      </c>
      <c r="O2030">
        <v>0.47919567600000001</v>
      </c>
      <c r="P2030">
        <v>2.6020861260000001</v>
      </c>
      <c r="Q2030">
        <v>0.398280998</v>
      </c>
      <c r="R2030">
        <v>0.64504357300000004</v>
      </c>
      <c r="S2030">
        <v>0.23944769699999999</v>
      </c>
      <c r="T2030">
        <v>1.824547946</v>
      </c>
      <c r="U2030">
        <v>0.37174706699999999</v>
      </c>
      <c r="V2030">
        <v>0.871292018</v>
      </c>
      <c r="W2030">
        <v>0.31282913899999998</v>
      </c>
      <c r="X2030">
        <v>5.8594717369999998</v>
      </c>
      <c r="Y2030">
        <v>0.550186905</v>
      </c>
      <c r="Z2030">
        <v>0.30348298099999999</v>
      </c>
      <c r="AA2030">
        <v>0.703980948</v>
      </c>
      <c r="AB2030">
        <v>5.9366497010000003</v>
      </c>
      <c r="AC2030">
        <v>2.861210415</v>
      </c>
      <c r="AD2030">
        <v>2.7243666559999999</v>
      </c>
      <c r="AE2030">
        <v>1.888083366</v>
      </c>
      <c r="AF2030">
        <v>0.94736161399999996</v>
      </c>
      <c r="AG2030">
        <v>1.131909362</v>
      </c>
      <c r="AH2030">
        <v>0.178307778</v>
      </c>
      <c r="AI2030">
        <v>1.5200329619999999</v>
      </c>
      <c r="AJ2030">
        <v>1.6580755540000001</v>
      </c>
      <c r="AK2030">
        <v>0.56002374799999999</v>
      </c>
      <c r="AL2030">
        <v>1.15997975</v>
      </c>
      <c r="AM2030">
        <v>3.8695779859999999</v>
      </c>
      <c r="AN2030">
        <v>1.2867689229999999</v>
      </c>
      <c r="AO2030">
        <v>1.001714317</v>
      </c>
      <c r="AP2030">
        <v>1.244295457</v>
      </c>
      <c r="AQ2030">
        <v>0.659906094</v>
      </c>
      <c r="AR2030">
        <v>0.363124112</v>
      </c>
      <c r="AS2030">
        <v>1.0719529249999999</v>
      </c>
      <c r="AT2030">
        <v>0.283541394</v>
      </c>
      <c r="AU2030">
        <v>1.6604202850000001</v>
      </c>
      <c r="AV2030">
        <v>0.96841284299999997</v>
      </c>
      <c r="AW2030">
        <v>0.40085124599999999</v>
      </c>
    </row>
    <row r="2031" spans="1:49" x14ac:dyDescent="0.2">
      <c r="A2031" t="s">
        <v>3864</v>
      </c>
      <c r="B2031">
        <v>0.207640941</v>
      </c>
      <c r="C2031">
        <v>0.28711844600000003</v>
      </c>
      <c r="D2031">
        <v>0.15660104399999999</v>
      </c>
      <c r="E2031">
        <v>0.11006845899999999</v>
      </c>
      <c r="F2031">
        <v>0.15028481299999999</v>
      </c>
      <c r="G2031">
        <v>0.19198937599999999</v>
      </c>
      <c r="H2031">
        <v>9.2960213E-2</v>
      </c>
      <c r="I2031">
        <v>9.3229736999999993E-2</v>
      </c>
      <c r="J2031">
        <v>7.9708024000000002E-2</v>
      </c>
      <c r="K2031">
        <v>0.139655219</v>
      </c>
      <c r="L2031">
        <v>0.128669687</v>
      </c>
      <c r="M2031">
        <v>0.117253748</v>
      </c>
      <c r="N2031">
        <v>6.6136919000000002E-2</v>
      </c>
      <c r="O2031">
        <v>8.7952453E-2</v>
      </c>
      <c r="P2031">
        <v>7.7073584000000001E-2</v>
      </c>
      <c r="Q2031">
        <v>8.8666102999999996E-2</v>
      </c>
      <c r="R2031">
        <v>6.4059438999999996E-2</v>
      </c>
      <c r="S2031">
        <v>0.14344923700000001</v>
      </c>
      <c r="T2031">
        <v>0.12983603799999999</v>
      </c>
      <c r="U2031">
        <v>9.6776170999999994E-2</v>
      </c>
      <c r="V2031">
        <v>8.2351648999999999E-2</v>
      </c>
      <c r="W2031">
        <v>0.10555266000000001</v>
      </c>
      <c r="X2031">
        <v>8.6686012000000007E-2</v>
      </c>
      <c r="Y2031">
        <v>0.252783969</v>
      </c>
      <c r="Z2031">
        <v>6.7825423999999995E-2</v>
      </c>
      <c r="AA2031">
        <v>5.1678205999999997E-2</v>
      </c>
      <c r="AB2031">
        <v>5.6757620000000002E-2</v>
      </c>
      <c r="AC2031">
        <v>6.7163096000000005E-2</v>
      </c>
      <c r="AD2031">
        <v>6.1434777000000003E-2</v>
      </c>
      <c r="AE2031">
        <v>6.1117380999999998E-2</v>
      </c>
      <c r="AF2031">
        <v>8.8248050999999994E-2</v>
      </c>
      <c r="AG2031">
        <v>0.211995134</v>
      </c>
      <c r="AH2031">
        <v>0.36506495999999999</v>
      </c>
      <c r="AI2031">
        <v>4.5982039000000002E-2</v>
      </c>
      <c r="AJ2031">
        <v>0.1055468</v>
      </c>
      <c r="AK2031">
        <v>0.107735047</v>
      </c>
      <c r="AL2031">
        <v>0.70332761499999996</v>
      </c>
      <c r="AM2031">
        <v>0.294057446</v>
      </c>
      <c r="AN2031">
        <v>0.25074679100000002</v>
      </c>
      <c r="AO2031">
        <v>0.18603866799999999</v>
      </c>
      <c r="AP2031">
        <v>0.12350554</v>
      </c>
      <c r="AQ2031">
        <v>0.180337319</v>
      </c>
      <c r="AR2031">
        <v>8.2866351000000005E-2</v>
      </c>
      <c r="AS2031">
        <v>0.10029323800000001</v>
      </c>
      <c r="AT2031">
        <v>0.225371606</v>
      </c>
      <c r="AU2031">
        <v>6.6756305000000002E-2</v>
      </c>
      <c r="AV2031">
        <v>0.102171264</v>
      </c>
      <c r="AW2031">
        <v>0.21200159900000001</v>
      </c>
    </row>
    <row r="2032" spans="1:49" x14ac:dyDescent="0.2">
      <c r="A2032" t="s">
        <v>3865</v>
      </c>
      <c r="B2032">
        <v>1.9614777219999999</v>
      </c>
      <c r="C2032">
        <v>3.835046427</v>
      </c>
      <c r="D2032">
        <v>2.5257766510000002</v>
      </c>
      <c r="E2032">
        <v>3.314709798</v>
      </c>
      <c r="F2032">
        <v>1.8556645570000001</v>
      </c>
      <c r="G2032">
        <v>2.6486722230000002</v>
      </c>
      <c r="H2032">
        <v>1.0197676689999999</v>
      </c>
      <c r="I2032">
        <v>0.80414292300000001</v>
      </c>
      <c r="J2032">
        <v>1.2741303610000001</v>
      </c>
      <c r="K2032">
        <v>0.95748820899999998</v>
      </c>
      <c r="L2032">
        <v>0.67643506399999997</v>
      </c>
      <c r="M2032">
        <v>0.99476239600000005</v>
      </c>
      <c r="N2032">
        <v>1.6869445670000001</v>
      </c>
      <c r="O2032">
        <v>1.0592436300000001</v>
      </c>
      <c r="P2032">
        <v>1.9474819670000001</v>
      </c>
      <c r="Q2032">
        <v>2.5016118430000001</v>
      </c>
      <c r="R2032">
        <v>1.3942627350000001</v>
      </c>
      <c r="S2032">
        <v>1.770664974</v>
      </c>
      <c r="T2032">
        <v>1.8949570520000001</v>
      </c>
      <c r="U2032">
        <v>1.857025428</v>
      </c>
      <c r="V2032">
        <v>0.60246788100000004</v>
      </c>
      <c r="W2032">
        <v>1.1195635020000001</v>
      </c>
      <c r="X2032">
        <v>2.0396629989999999</v>
      </c>
      <c r="Y2032">
        <v>0.78445315699999996</v>
      </c>
      <c r="Z2032">
        <v>1.2042004040000001</v>
      </c>
      <c r="AA2032">
        <v>1.2754353089999999</v>
      </c>
      <c r="AB2032">
        <v>1.555346509</v>
      </c>
      <c r="AC2032">
        <v>0.41414590899999998</v>
      </c>
      <c r="AD2032">
        <v>0.67772315100000002</v>
      </c>
      <c r="AE2032">
        <v>1.2642622059999999</v>
      </c>
      <c r="AF2032">
        <v>0.54814125400000002</v>
      </c>
      <c r="AG2032">
        <v>0.64374493099999996</v>
      </c>
      <c r="AH2032">
        <v>0.40579499800000002</v>
      </c>
      <c r="AI2032">
        <v>1.0213256930000001</v>
      </c>
      <c r="AJ2032">
        <v>1.1282070289999999</v>
      </c>
      <c r="AK2032">
        <v>1.6814236570000001</v>
      </c>
      <c r="AL2032">
        <v>1.2295993540000001</v>
      </c>
      <c r="AM2032">
        <v>1.3687691609999999</v>
      </c>
      <c r="AN2032">
        <v>1.510773642</v>
      </c>
      <c r="AO2032">
        <v>1.323725195</v>
      </c>
      <c r="AP2032">
        <v>1.73273608</v>
      </c>
      <c r="AQ2032">
        <v>0.50001825700000002</v>
      </c>
      <c r="AR2032">
        <v>3.1203443150000001</v>
      </c>
      <c r="AS2032">
        <v>2.1859155399999999</v>
      </c>
      <c r="AT2032">
        <v>0.63720776000000001</v>
      </c>
      <c r="AU2032">
        <v>3.134789059</v>
      </c>
      <c r="AV2032">
        <v>2.2921162970000002</v>
      </c>
      <c r="AW2032">
        <v>1.2287812069999999</v>
      </c>
    </row>
    <row r="2033" spans="1:49" x14ac:dyDescent="0.2">
      <c r="A2033" t="s">
        <v>3866</v>
      </c>
      <c r="B2033">
        <v>0.68919757500000001</v>
      </c>
      <c r="C2033">
        <v>0.397490485</v>
      </c>
      <c r="D2033">
        <v>0.583176692</v>
      </c>
      <c r="E2033">
        <v>0.92319471200000003</v>
      </c>
      <c r="F2033">
        <v>0.34527948600000002</v>
      </c>
      <c r="G2033">
        <v>0.370785321</v>
      </c>
      <c r="H2033">
        <v>0.22607988900000001</v>
      </c>
      <c r="I2033">
        <v>0.191201484</v>
      </c>
      <c r="J2033">
        <v>0.46000474800000002</v>
      </c>
      <c r="K2033">
        <v>0.22239758500000001</v>
      </c>
      <c r="L2033">
        <v>0.43815219100000002</v>
      </c>
      <c r="M2033">
        <v>0.31225113500000001</v>
      </c>
      <c r="N2033">
        <v>0.33518721600000001</v>
      </c>
      <c r="O2033">
        <v>0.42162467300000001</v>
      </c>
      <c r="P2033">
        <v>0.57827029600000002</v>
      </c>
      <c r="Q2033">
        <v>0.30510393099999999</v>
      </c>
      <c r="R2033">
        <v>0.41868205800000002</v>
      </c>
      <c r="S2033">
        <v>0.354823363</v>
      </c>
      <c r="T2033">
        <v>0.59117046600000001</v>
      </c>
      <c r="U2033">
        <v>0.90994774199999995</v>
      </c>
      <c r="V2033">
        <v>0.53734588999999999</v>
      </c>
      <c r="W2033">
        <v>0.36175301599999998</v>
      </c>
      <c r="X2033">
        <v>0.76074848500000003</v>
      </c>
      <c r="Y2033">
        <v>0.71294208699999995</v>
      </c>
      <c r="Z2033">
        <v>0.77864039699999998</v>
      </c>
      <c r="AA2033">
        <v>0.65453245599999998</v>
      </c>
      <c r="AB2033">
        <v>1.8450427700000001</v>
      </c>
      <c r="AC2033">
        <v>0.305329664</v>
      </c>
      <c r="AD2033">
        <v>4.4839278760000001</v>
      </c>
      <c r="AE2033">
        <v>0.78612625599999997</v>
      </c>
      <c r="AF2033">
        <v>0.65788352500000002</v>
      </c>
      <c r="AG2033">
        <v>0.47776560899999998</v>
      </c>
      <c r="AH2033">
        <v>1.1301413309999999</v>
      </c>
      <c r="AI2033">
        <v>0.54920310000000006</v>
      </c>
      <c r="AJ2033">
        <v>0.45562519800000001</v>
      </c>
      <c r="AK2033">
        <v>2.3951795439999999</v>
      </c>
      <c r="AL2033">
        <v>0.57521571699999996</v>
      </c>
      <c r="AM2033">
        <v>0.75393748699999996</v>
      </c>
      <c r="AN2033">
        <v>0.68485754099999996</v>
      </c>
      <c r="AO2033">
        <v>0.85725474599999996</v>
      </c>
      <c r="AP2033">
        <v>0.80595105499999997</v>
      </c>
      <c r="AQ2033">
        <v>0.65616059400000004</v>
      </c>
      <c r="AR2033">
        <v>0.260798419</v>
      </c>
      <c r="AS2033">
        <v>0.74845853200000001</v>
      </c>
      <c r="AT2033">
        <v>1.081371316</v>
      </c>
      <c r="AU2033">
        <v>0.43977430299999998</v>
      </c>
      <c r="AV2033">
        <v>1.2303295649999999</v>
      </c>
      <c r="AW2033">
        <v>1.2261285829999999</v>
      </c>
    </row>
    <row r="2034" spans="1:49" x14ac:dyDescent="0.2">
      <c r="A2034" t="s">
        <v>2325</v>
      </c>
      <c r="B2034">
        <v>7.9375460599999998</v>
      </c>
      <c r="C2034">
        <v>2.4376147709999998</v>
      </c>
      <c r="D2034">
        <v>1.6006963320000001</v>
      </c>
      <c r="E2034">
        <v>5.6675829330000003</v>
      </c>
      <c r="F2034">
        <v>1.727998656</v>
      </c>
      <c r="G2034">
        <v>1.6039276579999999</v>
      </c>
      <c r="H2034">
        <v>7.8491970530000001</v>
      </c>
      <c r="I2034">
        <v>4.4934633110000002</v>
      </c>
      <c r="J2034">
        <v>1.7117274280000001</v>
      </c>
      <c r="K2034">
        <v>1.781787995</v>
      </c>
      <c r="L2034">
        <v>1.2425120629999999</v>
      </c>
      <c r="M2034">
        <v>0.94205692900000004</v>
      </c>
      <c r="N2034">
        <v>1.1099672949999999</v>
      </c>
      <c r="O2034">
        <v>0.454647156</v>
      </c>
      <c r="P2034">
        <v>1.9426239489999999</v>
      </c>
      <c r="Q2034">
        <v>1.751653839</v>
      </c>
      <c r="R2034">
        <v>0.66058401499999997</v>
      </c>
      <c r="S2034">
        <v>1.723429039</v>
      </c>
      <c r="T2034">
        <v>0.32873529200000001</v>
      </c>
      <c r="U2034">
        <v>4.1136256859999998</v>
      </c>
      <c r="V2034">
        <v>0.49032959599999998</v>
      </c>
      <c r="W2034">
        <v>2.2546174809999999</v>
      </c>
      <c r="X2034">
        <v>0.83716518699999998</v>
      </c>
      <c r="Y2034">
        <v>1.016419373</v>
      </c>
      <c r="Z2034">
        <v>0.852744803</v>
      </c>
      <c r="AA2034">
        <v>0.21829284299999999</v>
      </c>
      <c r="AB2034">
        <v>0.36821157199999999</v>
      </c>
      <c r="AC2034">
        <v>0.40064386499999999</v>
      </c>
      <c r="AD2034">
        <v>0.48922829200000001</v>
      </c>
      <c r="AE2034">
        <v>1.417307477</v>
      </c>
      <c r="AF2034">
        <v>0.29532003800000001</v>
      </c>
      <c r="AG2034">
        <v>0.25556377000000002</v>
      </c>
      <c r="AH2034">
        <v>0.37942948599999998</v>
      </c>
      <c r="AI2034">
        <v>0.251816345</v>
      </c>
      <c r="AJ2034">
        <v>0.55698558899999995</v>
      </c>
      <c r="AK2034">
        <v>0.13572140599999999</v>
      </c>
      <c r="AL2034">
        <v>1.2975782810000001</v>
      </c>
      <c r="AM2034">
        <v>0.171313617</v>
      </c>
      <c r="AN2034">
        <v>1.629341519</v>
      </c>
      <c r="AO2034">
        <v>0.44478584300000001</v>
      </c>
      <c r="AP2034">
        <v>0.86832505800000004</v>
      </c>
      <c r="AQ2034">
        <v>0.54656137500000002</v>
      </c>
      <c r="AR2034">
        <v>3.0418328259999998</v>
      </c>
      <c r="AS2034">
        <v>0.47408150999999998</v>
      </c>
      <c r="AT2034">
        <v>1.143007135</v>
      </c>
      <c r="AU2034">
        <v>2.9180957439999999</v>
      </c>
      <c r="AV2034">
        <v>0.49095135699999998</v>
      </c>
      <c r="AW2034">
        <v>1.454688628</v>
      </c>
    </row>
    <row r="2035" spans="1:49" x14ac:dyDescent="0.2">
      <c r="A2035" t="s">
        <v>2268</v>
      </c>
      <c r="B2035">
        <v>1.745542478</v>
      </c>
      <c r="C2035">
        <v>8.4302383019999994</v>
      </c>
      <c r="D2035">
        <v>2.7628668639999998</v>
      </c>
      <c r="E2035">
        <v>1.333740889</v>
      </c>
      <c r="F2035">
        <v>6.001596095</v>
      </c>
      <c r="G2035">
        <v>7.2163787340000001</v>
      </c>
      <c r="H2035">
        <v>10.06519067</v>
      </c>
      <c r="I2035">
        <v>3.4313560070000002</v>
      </c>
      <c r="J2035">
        <v>2.7727808920000001</v>
      </c>
      <c r="K2035">
        <v>4.48885106</v>
      </c>
      <c r="L2035">
        <v>16.17207372</v>
      </c>
      <c r="M2035">
        <v>12.186930090000001</v>
      </c>
      <c r="N2035">
        <v>1.3142934040000001</v>
      </c>
      <c r="O2035">
        <v>2.9716896670000001</v>
      </c>
      <c r="P2035">
        <v>4.0045345990000003</v>
      </c>
      <c r="Q2035">
        <v>3.3247416639999998</v>
      </c>
      <c r="R2035">
        <v>3.8219693270000001</v>
      </c>
      <c r="S2035">
        <v>2.9212973170000001</v>
      </c>
      <c r="T2035">
        <v>0.174940965</v>
      </c>
      <c r="U2035">
        <v>4.2147611329999997</v>
      </c>
      <c r="V2035">
        <v>0.53402265500000001</v>
      </c>
      <c r="W2035">
        <v>5.6685329820000003</v>
      </c>
      <c r="X2035">
        <v>0.90404092599999997</v>
      </c>
      <c r="Y2035">
        <v>0.20816520599999999</v>
      </c>
      <c r="Z2035">
        <v>5.9344259660000001</v>
      </c>
      <c r="AA2035">
        <v>0.4721339</v>
      </c>
      <c r="AB2035">
        <v>5.6019805140000001</v>
      </c>
      <c r="AC2035">
        <v>0.46966956900000001</v>
      </c>
      <c r="AD2035">
        <v>0.33188188600000001</v>
      </c>
      <c r="AE2035">
        <v>0.359144556</v>
      </c>
      <c r="AF2035">
        <v>0.181313844</v>
      </c>
      <c r="AG2035">
        <v>0.14631266600000001</v>
      </c>
      <c r="AH2035">
        <v>0.21504429799999999</v>
      </c>
      <c r="AI2035">
        <v>0.58677721999999999</v>
      </c>
      <c r="AJ2035">
        <v>0.22869636700000001</v>
      </c>
      <c r="AK2035">
        <v>0.32083697500000002</v>
      </c>
      <c r="AL2035">
        <v>0.959257888</v>
      </c>
      <c r="AM2035">
        <v>0.50321212299999996</v>
      </c>
      <c r="AN2035">
        <v>0.87205862999999995</v>
      </c>
      <c r="AO2035">
        <v>0.23241937800000001</v>
      </c>
      <c r="AP2035">
        <v>0.37124305400000002</v>
      </c>
      <c r="AQ2035">
        <v>0.25373754500000001</v>
      </c>
      <c r="AR2035">
        <v>3.5296703900000002</v>
      </c>
      <c r="AS2035">
        <v>7.5703644890000001</v>
      </c>
      <c r="AT2035">
        <v>1.059564202</v>
      </c>
      <c r="AU2035">
        <v>3.501160788</v>
      </c>
      <c r="AV2035">
        <v>7.3581042989999998</v>
      </c>
      <c r="AW2035">
        <v>1.6445420159999999</v>
      </c>
    </row>
    <row r="2036" spans="1:49" x14ac:dyDescent="0.2">
      <c r="A2036" t="s">
        <v>2705</v>
      </c>
      <c r="B2036">
        <v>2.5706758999999999E-2</v>
      </c>
      <c r="C2036">
        <v>2.7823976E-2</v>
      </c>
      <c r="D2036">
        <v>2.7244045000000001E-2</v>
      </c>
      <c r="E2036">
        <v>2.4553479E-2</v>
      </c>
      <c r="F2036">
        <v>2.3596796999999999E-2</v>
      </c>
      <c r="G2036">
        <v>2.5931104999999999E-2</v>
      </c>
      <c r="H2036">
        <v>2.5911021999999999E-2</v>
      </c>
      <c r="I2036">
        <v>1.9339328999999999E-2</v>
      </c>
      <c r="J2036">
        <v>2.2683963000000001E-2</v>
      </c>
      <c r="K2036">
        <v>1.9466513000000001E-2</v>
      </c>
      <c r="L2036">
        <v>2.4511572999999998E-2</v>
      </c>
      <c r="M2036">
        <v>2.0928840000000001E-2</v>
      </c>
      <c r="N2036">
        <v>3.6790573E-2</v>
      </c>
      <c r="O2036">
        <v>4.5901655E-2</v>
      </c>
      <c r="P2036">
        <v>3.5540403999999998E-2</v>
      </c>
      <c r="Q2036">
        <v>3.5283231999999998E-2</v>
      </c>
      <c r="R2036">
        <v>3.822043E-2</v>
      </c>
      <c r="S2036">
        <v>2.5470705E-2</v>
      </c>
      <c r="T2036">
        <v>0.232653585</v>
      </c>
      <c r="U2036">
        <v>2.4924499999999999E-2</v>
      </c>
      <c r="V2036">
        <v>6.2493754999999998E-2</v>
      </c>
      <c r="W2036">
        <v>2.9934866000000001E-2</v>
      </c>
      <c r="X2036">
        <v>6.7634273999999994E-2</v>
      </c>
      <c r="Y2036">
        <v>4.4315939999999998E-2</v>
      </c>
      <c r="Z2036">
        <v>2.5913096E-2</v>
      </c>
      <c r="AA2036">
        <v>0.27789982200000002</v>
      </c>
      <c r="AB2036">
        <v>2.3535675999999998E-2</v>
      </c>
      <c r="AC2036">
        <v>9.9394809000000001E-2</v>
      </c>
      <c r="AD2036">
        <v>1.2946507469999999</v>
      </c>
      <c r="AE2036">
        <v>0.137347685</v>
      </c>
      <c r="AF2036">
        <v>6.962475274</v>
      </c>
      <c r="AG2036">
        <v>0.974893856</v>
      </c>
      <c r="AH2036">
        <v>10.016102030000001</v>
      </c>
      <c r="AI2036">
        <v>0.12738891699999999</v>
      </c>
      <c r="AJ2036">
        <v>1.797344083</v>
      </c>
      <c r="AK2036">
        <v>0.540727921</v>
      </c>
      <c r="AL2036">
        <v>0.69803168800000004</v>
      </c>
      <c r="AM2036">
        <v>0.59857870899999999</v>
      </c>
      <c r="AN2036">
        <v>0.32936451300000003</v>
      </c>
      <c r="AO2036">
        <v>0.169332434</v>
      </c>
      <c r="AP2036">
        <v>2.3751617349999998</v>
      </c>
      <c r="AQ2036">
        <v>1.9124212380000001</v>
      </c>
      <c r="AR2036">
        <v>5.1857724000000001E-2</v>
      </c>
      <c r="AS2036">
        <v>3.4669619999999998E-2</v>
      </c>
      <c r="AT2036">
        <v>3.6454786000000003E-2</v>
      </c>
      <c r="AU2036">
        <v>4.2478790000000002E-2</v>
      </c>
      <c r="AV2036">
        <v>3.5403013999999997E-2</v>
      </c>
      <c r="AW2036">
        <v>4.5152121000000003E-2</v>
      </c>
    </row>
    <row r="2037" spans="1:49" x14ac:dyDescent="0.2">
      <c r="A2037" t="s">
        <v>2274</v>
      </c>
      <c r="B2037">
        <v>24.791096589999999</v>
      </c>
      <c r="C2037">
        <v>1.7162982600000001</v>
      </c>
      <c r="D2037">
        <v>37.32209932</v>
      </c>
      <c r="E2037">
        <v>12.58916743</v>
      </c>
      <c r="F2037">
        <v>2.5337856919999999</v>
      </c>
      <c r="G2037">
        <v>7.4358206290000002</v>
      </c>
      <c r="H2037">
        <v>0.24407157400000001</v>
      </c>
      <c r="I2037">
        <v>0.184715766</v>
      </c>
      <c r="J2037">
        <v>0.31016707399999999</v>
      </c>
      <c r="K2037">
        <v>0.37815876799999998</v>
      </c>
      <c r="L2037">
        <v>0.32189753599999998</v>
      </c>
      <c r="M2037">
        <v>0.31315641100000002</v>
      </c>
      <c r="N2037">
        <v>0.67498858100000003</v>
      </c>
      <c r="O2037">
        <v>0.28002745099999998</v>
      </c>
      <c r="P2037">
        <v>0.63090502199999998</v>
      </c>
      <c r="Q2037">
        <v>0.86933348799999999</v>
      </c>
      <c r="R2037">
        <v>0.18496674499999999</v>
      </c>
      <c r="S2037">
        <v>1.047786052</v>
      </c>
      <c r="T2037">
        <v>0.13508825299999999</v>
      </c>
      <c r="U2037">
        <v>0.35923098199999998</v>
      </c>
      <c r="V2037">
        <v>0.14466193099999999</v>
      </c>
      <c r="W2037">
        <v>0.24535765700000001</v>
      </c>
      <c r="X2037">
        <v>1.219262858</v>
      </c>
      <c r="Y2037">
        <v>0.163584321</v>
      </c>
      <c r="Z2037">
        <v>0.79055980599999998</v>
      </c>
      <c r="AA2037">
        <v>0.22020775500000001</v>
      </c>
      <c r="AB2037">
        <v>0.68257321199999998</v>
      </c>
      <c r="AC2037">
        <v>0.316376088</v>
      </c>
      <c r="AD2037">
        <v>0.24934104300000001</v>
      </c>
      <c r="AE2037">
        <v>0.125522884</v>
      </c>
      <c r="AF2037">
        <v>0.156915163</v>
      </c>
      <c r="AG2037">
        <v>0.15911446300000001</v>
      </c>
      <c r="AH2037">
        <v>0.20799725699999999</v>
      </c>
      <c r="AI2037">
        <v>0.17685705500000001</v>
      </c>
      <c r="AJ2037">
        <v>0.28037969200000001</v>
      </c>
      <c r="AK2037">
        <v>0.30383294500000002</v>
      </c>
      <c r="AL2037">
        <v>0.28852665300000002</v>
      </c>
      <c r="AM2037">
        <v>0.55578475400000005</v>
      </c>
      <c r="AN2037">
        <v>0.27731183500000001</v>
      </c>
      <c r="AO2037">
        <v>0.27316749499999998</v>
      </c>
      <c r="AP2037">
        <v>0.19182046699999999</v>
      </c>
      <c r="AQ2037">
        <v>0.32084637700000002</v>
      </c>
      <c r="AR2037">
        <v>0.72369348200000005</v>
      </c>
      <c r="AS2037">
        <v>0.88225962899999999</v>
      </c>
      <c r="AT2037">
        <v>1.7562895190000001</v>
      </c>
      <c r="AU2037">
        <v>0.780064545</v>
      </c>
      <c r="AV2037">
        <v>1.0885997160000001</v>
      </c>
      <c r="AW2037">
        <v>1.5064853220000001</v>
      </c>
    </row>
    <row r="2038" spans="1:49" x14ac:dyDescent="0.2">
      <c r="A2038" t="s">
        <v>3867</v>
      </c>
      <c r="B2038">
        <v>0.12457634099999999</v>
      </c>
      <c r="C2038">
        <v>0.10638848300000001</v>
      </c>
      <c r="D2038">
        <v>0.10173510199999999</v>
      </c>
      <c r="E2038">
        <v>6.3700272000000002E-2</v>
      </c>
      <c r="F2038">
        <v>9.8817299999999997E-2</v>
      </c>
      <c r="G2038">
        <v>0.103136988</v>
      </c>
      <c r="H2038">
        <v>4.9639328000000003E-2</v>
      </c>
      <c r="I2038">
        <v>4.3278507000000001E-2</v>
      </c>
      <c r="J2038">
        <v>4.5502540000000001E-2</v>
      </c>
      <c r="K2038">
        <v>5.9453796000000003E-2</v>
      </c>
      <c r="L2038">
        <v>8.3083901000000002E-2</v>
      </c>
      <c r="M2038">
        <v>6.2581150000000002E-2</v>
      </c>
      <c r="N2038">
        <v>6.9518928999999993E-2</v>
      </c>
      <c r="O2038">
        <v>5.6410795999999999E-2</v>
      </c>
      <c r="P2038">
        <v>8.5854361000000004E-2</v>
      </c>
      <c r="Q2038">
        <v>5.9886410000000001E-2</v>
      </c>
      <c r="R2038">
        <v>7.6891006999999997E-2</v>
      </c>
      <c r="S2038">
        <v>7.9153976000000001E-2</v>
      </c>
      <c r="T2038">
        <v>3.2118856000000001E-2</v>
      </c>
      <c r="U2038">
        <v>0.22597346099999999</v>
      </c>
      <c r="V2038">
        <v>3.6518396000000002E-2</v>
      </c>
      <c r="W2038">
        <v>6.5305303999999995E-2</v>
      </c>
      <c r="X2038">
        <v>4.2609231999999997E-2</v>
      </c>
      <c r="Y2038">
        <v>3.6198488000000001E-2</v>
      </c>
      <c r="Z2038">
        <v>3.7150817000000003E-2</v>
      </c>
      <c r="AA2038">
        <v>3.2902364000000003E-2</v>
      </c>
      <c r="AB2038">
        <v>5.6375480999999998E-2</v>
      </c>
      <c r="AC2038">
        <v>0.99227387099999997</v>
      </c>
      <c r="AD2038">
        <v>2.8785029E-2</v>
      </c>
      <c r="AE2038">
        <v>2.5241698E-2</v>
      </c>
      <c r="AF2038">
        <v>3.5494287999999999E-2</v>
      </c>
      <c r="AG2038">
        <v>2.9440588E-2</v>
      </c>
      <c r="AH2038">
        <v>3.9848285999999997E-2</v>
      </c>
      <c r="AI2038">
        <v>4.0534642000000003E-2</v>
      </c>
      <c r="AJ2038">
        <v>3.5481206000000001E-2</v>
      </c>
      <c r="AK2038">
        <v>4.0065875000000001E-2</v>
      </c>
      <c r="AL2038">
        <v>4.8598855000000003E-2</v>
      </c>
      <c r="AM2038">
        <v>5.0537696999999999E-2</v>
      </c>
      <c r="AN2038">
        <v>4.2558842999999999E-2</v>
      </c>
      <c r="AO2038">
        <v>3.6078708000000001E-2</v>
      </c>
      <c r="AP2038">
        <v>4.6173291999999998E-2</v>
      </c>
      <c r="AQ2038">
        <v>5.3982375999999999E-2</v>
      </c>
      <c r="AR2038">
        <v>5.1105724999999998E-2</v>
      </c>
      <c r="AS2038">
        <v>4.6989851999999999E-2</v>
      </c>
      <c r="AT2038">
        <v>0.196902148</v>
      </c>
      <c r="AU2038">
        <v>5.0097243E-2</v>
      </c>
      <c r="AV2038">
        <v>4.8883145000000003E-2</v>
      </c>
      <c r="AW2038">
        <v>0.233497387</v>
      </c>
    </row>
    <row r="2039" spans="1:49" x14ac:dyDescent="0.2">
      <c r="A2039" t="s">
        <v>2084</v>
      </c>
      <c r="B2039">
        <v>5.4078772370000001</v>
      </c>
      <c r="C2039">
        <v>40.755433670000002</v>
      </c>
      <c r="D2039">
        <v>7.6639741250000002</v>
      </c>
      <c r="E2039">
        <v>4.331880559</v>
      </c>
      <c r="F2039">
        <v>5.9007323200000004</v>
      </c>
      <c r="G2039">
        <v>9.4780929969999992</v>
      </c>
      <c r="H2039">
        <v>6.6569165840000002</v>
      </c>
      <c r="I2039">
        <v>2.8280073990000001</v>
      </c>
      <c r="J2039">
        <v>3.9330486410000001</v>
      </c>
      <c r="K2039">
        <v>2.753113812</v>
      </c>
      <c r="L2039">
        <v>28.590522960000001</v>
      </c>
      <c r="M2039">
        <v>12.97509797</v>
      </c>
      <c r="N2039">
        <v>12.88128012</v>
      </c>
      <c r="O2039">
        <v>16.484499750000001</v>
      </c>
      <c r="P2039">
        <v>10.54802372</v>
      </c>
      <c r="Q2039">
        <v>22.360118100000001</v>
      </c>
      <c r="R2039">
        <v>13.399800839999999</v>
      </c>
      <c r="S2039">
        <v>24.459186070000001</v>
      </c>
      <c r="T2039">
        <v>1.2463207789999999</v>
      </c>
      <c r="U2039">
        <v>38.426596760000002</v>
      </c>
      <c r="V2039">
        <v>0.58356409300000001</v>
      </c>
      <c r="W2039">
        <v>14.130932039999999</v>
      </c>
      <c r="X2039">
        <v>0.81134537200000001</v>
      </c>
      <c r="Y2039">
        <v>0.954918194</v>
      </c>
      <c r="Z2039">
        <v>18.148038020000001</v>
      </c>
      <c r="AA2039">
        <v>1.4561971359999999</v>
      </c>
      <c r="AB2039">
        <v>10.028466180000001</v>
      </c>
      <c r="AC2039">
        <v>1.6316539350000001</v>
      </c>
      <c r="AD2039">
        <v>1.029392503</v>
      </c>
      <c r="AE2039">
        <v>0.51090065900000003</v>
      </c>
      <c r="AF2039">
        <v>1.249893073</v>
      </c>
      <c r="AG2039">
        <v>1.401175675</v>
      </c>
      <c r="AH2039">
        <v>1.443487948</v>
      </c>
      <c r="AI2039">
        <v>1.049326287</v>
      </c>
      <c r="AJ2039">
        <v>0.74949237400000002</v>
      </c>
      <c r="AK2039">
        <v>2.8214574790000002</v>
      </c>
      <c r="AL2039">
        <v>1.3968076570000001</v>
      </c>
      <c r="AM2039">
        <v>1.8368102529999999</v>
      </c>
      <c r="AN2039">
        <v>1.4056785030000001</v>
      </c>
      <c r="AO2039">
        <v>1.0176146479999999</v>
      </c>
      <c r="AP2039">
        <v>1.29877642</v>
      </c>
      <c r="AQ2039">
        <v>0.96736625300000001</v>
      </c>
      <c r="AR2039">
        <v>23.662295090000001</v>
      </c>
      <c r="AS2039">
        <v>4.1568785029999997</v>
      </c>
      <c r="AT2039">
        <v>1.072544154</v>
      </c>
      <c r="AU2039">
        <v>21.49712796</v>
      </c>
      <c r="AV2039">
        <v>4.7841967609999996</v>
      </c>
      <c r="AW2039">
        <v>1.0598028909999999</v>
      </c>
    </row>
    <row r="2040" spans="1:49" x14ac:dyDescent="0.2">
      <c r="A2040" t="s">
        <v>3868</v>
      </c>
      <c r="B2040">
        <v>7.1083429999999996E-3</v>
      </c>
      <c r="C2040">
        <v>9.5428200000000005E-3</v>
      </c>
      <c r="D2040">
        <v>9.3317230000000001E-3</v>
      </c>
      <c r="E2040">
        <v>5.6622E-3</v>
      </c>
      <c r="F2040">
        <v>7.2218990000000004E-3</v>
      </c>
      <c r="G2040">
        <v>9.9237730000000003E-3</v>
      </c>
      <c r="H2040">
        <v>8.8575000000000008E-3</v>
      </c>
      <c r="I2040">
        <v>7.066325E-3</v>
      </c>
      <c r="J2040">
        <v>6.4560559999999999E-3</v>
      </c>
      <c r="K2040">
        <v>7.6848039999999999E-3</v>
      </c>
      <c r="L2040">
        <v>1.2467117E-2</v>
      </c>
      <c r="M2040">
        <v>6.8460709999999996E-3</v>
      </c>
      <c r="N2040">
        <v>8.1296179999999999E-3</v>
      </c>
      <c r="O2040">
        <v>1.0870975E-2</v>
      </c>
      <c r="P2040">
        <v>1.0569475E-2</v>
      </c>
      <c r="Q2040">
        <v>9.6880879999999992E-3</v>
      </c>
      <c r="R2040">
        <v>7.8634519999999999E-3</v>
      </c>
      <c r="S2040">
        <v>9.6422929999999997E-3</v>
      </c>
      <c r="T2040">
        <v>9.1397939999999997E-3</v>
      </c>
      <c r="U2040">
        <v>7.9368800000000003E-3</v>
      </c>
      <c r="V2040">
        <v>1.1228181E-2</v>
      </c>
      <c r="W2040">
        <v>1.1138446E-2</v>
      </c>
      <c r="X2040">
        <v>8.8043300000000008E-3</v>
      </c>
      <c r="Y2040">
        <v>8.1490139999999996E-3</v>
      </c>
      <c r="Z2040">
        <v>6.7882319999999999E-3</v>
      </c>
      <c r="AA2040">
        <v>9.0595510000000008E-3</v>
      </c>
      <c r="AB2040">
        <v>1.4210344999999999E-2</v>
      </c>
      <c r="AC2040">
        <v>0.246856768</v>
      </c>
      <c r="AD2040">
        <v>1.418516E-2</v>
      </c>
      <c r="AE2040">
        <v>7.9572229999999994E-3</v>
      </c>
      <c r="AF2040">
        <v>8.7409057999999998E-2</v>
      </c>
      <c r="AG2040">
        <v>1.5047253E-2</v>
      </c>
      <c r="AH2040">
        <v>0.70436112100000003</v>
      </c>
      <c r="AI2040">
        <v>2.2685258999999999E-2</v>
      </c>
      <c r="AJ2040">
        <v>0.12018500999999999</v>
      </c>
      <c r="AK2040">
        <v>1.6124138999999999E-2</v>
      </c>
      <c r="AL2040">
        <v>6.5723647999999996E-2</v>
      </c>
      <c r="AM2040">
        <v>1.2541797E-2</v>
      </c>
      <c r="AN2040">
        <v>0.30602506499999999</v>
      </c>
      <c r="AO2040">
        <v>9.2033760000000006E-2</v>
      </c>
      <c r="AP2040">
        <v>4.5449429999999999E-2</v>
      </c>
      <c r="AQ2040">
        <v>0.32098990500000002</v>
      </c>
      <c r="AR2040">
        <v>0.40690524700000003</v>
      </c>
      <c r="AS2040">
        <v>8.3165600000000006E-3</v>
      </c>
      <c r="AT2040">
        <v>8.0912640000000008E-3</v>
      </c>
      <c r="AU2040">
        <v>0.27397647000000003</v>
      </c>
      <c r="AV2040">
        <v>7.7131580000000003E-3</v>
      </c>
      <c r="AW2040">
        <v>9.2551630000000003E-3</v>
      </c>
    </row>
    <row r="2041" spans="1:49" x14ac:dyDescent="0.2">
      <c r="A2041" t="s">
        <v>2086</v>
      </c>
      <c r="B2041">
        <v>0.199382174</v>
      </c>
      <c r="C2041">
        <v>0.23881838699999999</v>
      </c>
      <c r="D2041">
        <v>7.9236642999999995E-2</v>
      </c>
      <c r="E2041">
        <v>0.36665650500000002</v>
      </c>
      <c r="F2041">
        <v>4.4233595000000001E-2</v>
      </c>
      <c r="G2041">
        <v>4.5222559000000002E-2</v>
      </c>
      <c r="H2041">
        <v>0.74301623400000005</v>
      </c>
      <c r="I2041">
        <v>1.1021188230000001</v>
      </c>
      <c r="J2041">
        <v>1.277745742</v>
      </c>
      <c r="K2041">
        <v>0.48723271099999999</v>
      </c>
      <c r="L2041">
        <v>0.40311778199999998</v>
      </c>
      <c r="M2041">
        <v>0.31351384300000001</v>
      </c>
      <c r="N2041">
        <v>0.82770896500000002</v>
      </c>
      <c r="O2041">
        <v>0.99248293099999996</v>
      </c>
      <c r="P2041">
        <v>1.2316219429999999</v>
      </c>
      <c r="Q2041">
        <v>0.81048828500000003</v>
      </c>
      <c r="R2041">
        <v>0.92255155300000002</v>
      </c>
      <c r="S2041">
        <v>0.54620343900000001</v>
      </c>
      <c r="T2041">
        <v>0.43790126699999998</v>
      </c>
      <c r="U2041">
        <v>5.309841595</v>
      </c>
      <c r="V2041">
        <v>16.884064209999998</v>
      </c>
      <c r="W2041">
        <v>0.60926613399999996</v>
      </c>
      <c r="X2041">
        <v>1.30753024</v>
      </c>
      <c r="Y2041">
        <v>8.3554661140000004</v>
      </c>
      <c r="Z2041">
        <v>0.22971222599999999</v>
      </c>
      <c r="AA2041">
        <v>0.59790031600000004</v>
      </c>
      <c r="AB2041">
        <v>0.15364098700000001</v>
      </c>
      <c r="AC2041">
        <v>2.3587430170000001</v>
      </c>
      <c r="AD2041">
        <v>0.70200932900000002</v>
      </c>
      <c r="AE2041">
        <v>0.22200468400000001</v>
      </c>
      <c r="AF2041">
        <v>0.419108647</v>
      </c>
      <c r="AG2041">
        <v>1.060818007</v>
      </c>
      <c r="AH2041">
        <v>0.59083071300000001</v>
      </c>
      <c r="AI2041">
        <v>0.25733716800000001</v>
      </c>
      <c r="AJ2041">
        <v>0.90413472500000003</v>
      </c>
      <c r="AK2041">
        <v>0.63432749399999999</v>
      </c>
      <c r="AL2041">
        <v>2.108642165</v>
      </c>
      <c r="AM2041">
        <v>1.3749712249999999</v>
      </c>
      <c r="AN2041">
        <v>0.62861760499999997</v>
      </c>
      <c r="AO2041">
        <v>1.083198111</v>
      </c>
      <c r="AP2041">
        <v>1.171402649</v>
      </c>
      <c r="AQ2041">
        <v>2.0575672209999998</v>
      </c>
      <c r="AR2041">
        <v>1.3957764800000001</v>
      </c>
      <c r="AS2041">
        <v>0.58203383600000003</v>
      </c>
      <c r="AT2041">
        <v>0.53607591300000001</v>
      </c>
      <c r="AU2041">
        <v>1.3555194909999999</v>
      </c>
      <c r="AV2041">
        <v>0.59420735000000002</v>
      </c>
      <c r="AW2041">
        <v>0.61996416600000004</v>
      </c>
    </row>
    <row r="2042" spans="1:49" x14ac:dyDescent="0.2">
      <c r="A2042" t="s">
        <v>2087</v>
      </c>
      <c r="B2042">
        <v>52.766146380000002</v>
      </c>
      <c r="C2042">
        <v>300.26000290000002</v>
      </c>
      <c r="D2042">
        <v>2.4307860450000001</v>
      </c>
      <c r="E2042">
        <v>63.346399310000002</v>
      </c>
      <c r="F2042">
        <v>370.30248139999998</v>
      </c>
      <c r="G2042">
        <v>112.9241519</v>
      </c>
      <c r="H2042">
        <v>114.02008859999999</v>
      </c>
      <c r="I2042">
        <v>41.691481899999999</v>
      </c>
      <c r="J2042">
        <v>58.089457099999997</v>
      </c>
      <c r="K2042">
        <v>37.546727699999998</v>
      </c>
      <c r="L2042">
        <v>64.281344989999994</v>
      </c>
      <c r="M2042">
        <v>88.350465080000006</v>
      </c>
      <c r="N2042">
        <v>5.949311325</v>
      </c>
      <c r="O2042">
        <v>132.7446697</v>
      </c>
      <c r="P2042">
        <v>8.4192737040000001</v>
      </c>
      <c r="Q2042">
        <v>7.1257582130000001</v>
      </c>
      <c r="R2042">
        <v>259.49571259999999</v>
      </c>
      <c r="S2042">
        <v>1.047564444</v>
      </c>
      <c r="T2042">
        <v>42.276358340000002</v>
      </c>
      <c r="U2042">
        <v>120.2962485</v>
      </c>
      <c r="V2042">
        <v>19.10147263</v>
      </c>
      <c r="W2042">
        <v>42.430549429999999</v>
      </c>
      <c r="X2042">
        <v>2.4978534219999999</v>
      </c>
      <c r="Y2042">
        <v>20.30984514</v>
      </c>
      <c r="Z2042">
        <v>5.8452054389999999</v>
      </c>
      <c r="AA2042">
        <v>9.9705701900000001</v>
      </c>
      <c r="AB2042">
        <v>19.921884460000001</v>
      </c>
      <c r="AC2042">
        <v>10.25952554</v>
      </c>
      <c r="AD2042">
        <v>122.72361840000001</v>
      </c>
      <c r="AE2042">
        <v>20.085491220000002</v>
      </c>
      <c r="AF2042">
        <v>109.4510124</v>
      </c>
      <c r="AG2042">
        <v>48.845332069999998</v>
      </c>
      <c r="AH2042">
        <v>91.95727239</v>
      </c>
      <c r="AI2042">
        <v>467.57418730000001</v>
      </c>
      <c r="AJ2042">
        <v>6.0439192689999999</v>
      </c>
      <c r="AK2042">
        <v>9.5767990170000008</v>
      </c>
      <c r="AL2042">
        <v>6.5033925029999997</v>
      </c>
      <c r="AM2042">
        <v>2.8415598100000001</v>
      </c>
      <c r="AN2042">
        <v>3.2047060959999998</v>
      </c>
      <c r="AO2042">
        <v>3.4368927820000001</v>
      </c>
      <c r="AP2042">
        <v>5.3537496410000003</v>
      </c>
      <c r="AQ2042">
        <v>6.6220462930000004</v>
      </c>
      <c r="AR2042">
        <v>0.87257738900000004</v>
      </c>
      <c r="AS2042">
        <v>0.92038375900000002</v>
      </c>
      <c r="AT2042">
        <v>5.8120651309999998</v>
      </c>
      <c r="AU2042">
        <v>0.98567244899999995</v>
      </c>
      <c r="AV2042">
        <v>1.144742087</v>
      </c>
      <c r="AW2042">
        <v>6.6138205220000001</v>
      </c>
    </row>
    <row r="2043" spans="1:49" x14ac:dyDescent="0.2">
      <c r="A2043" t="s">
        <v>2088</v>
      </c>
      <c r="B2043">
        <v>2.368096033</v>
      </c>
      <c r="C2043">
        <v>2.046218305</v>
      </c>
      <c r="D2043">
        <v>0.90958151499999995</v>
      </c>
      <c r="E2043">
        <v>1.344781413</v>
      </c>
      <c r="F2043">
        <v>3.0040951969999998</v>
      </c>
      <c r="G2043">
        <v>1.3243936519999999</v>
      </c>
      <c r="H2043">
        <v>1.351386889</v>
      </c>
      <c r="I2043">
        <v>1.610414886</v>
      </c>
      <c r="J2043">
        <v>4.0630738910000002</v>
      </c>
      <c r="K2043">
        <v>1.9174722989999999</v>
      </c>
      <c r="L2043">
        <v>0.98632861100000002</v>
      </c>
      <c r="M2043">
        <v>1.3809946879999999</v>
      </c>
      <c r="N2043">
        <v>2.9744933910000002</v>
      </c>
      <c r="O2043">
        <v>5.303376256</v>
      </c>
      <c r="P2043">
        <v>4.8240662189999997</v>
      </c>
      <c r="Q2043">
        <v>2.9993044709999999</v>
      </c>
      <c r="R2043">
        <v>5.6220597320000003</v>
      </c>
      <c r="S2043">
        <v>1.6999551639999999</v>
      </c>
      <c r="T2043">
        <v>7.9776180099999996</v>
      </c>
      <c r="U2043">
        <v>1.092199417</v>
      </c>
      <c r="V2043">
        <v>3.6495199920000001</v>
      </c>
      <c r="W2043">
        <v>1.493093387</v>
      </c>
      <c r="X2043">
        <v>7.0935544070000001</v>
      </c>
      <c r="Y2043">
        <v>2.8118900149999999</v>
      </c>
      <c r="Z2043">
        <v>2.5914801390000002</v>
      </c>
      <c r="AA2043">
        <v>6.1676735789999997</v>
      </c>
      <c r="AB2043">
        <v>1.0251308880000001</v>
      </c>
      <c r="AC2043">
        <v>8.1262780980000002</v>
      </c>
      <c r="AD2043">
        <v>8.9641339640000002</v>
      </c>
      <c r="AE2043">
        <v>4.2365145350000004</v>
      </c>
      <c r="AF2043">
        <v>6.0088267499999999</v>
      </c>
      <c r="AG2043">
        <v>11.11711363</v>
      </c>
      <c r="AH2043">
        <v>9.9058469700000007</v>
      </c>
      <c r="AI2043">
        <v>4.8320842129999999</v>
      </c>
      <c r="AJ2043">
        <v>15.37901757</v>
      </c>
      <c r="AK2043">
        <v>5.1119533300000004</v>
      </c>
      <c r="AL2043">
        <v>12.15270297</v>
      </c>
      <c r="AM2043">
        <v>47.483787589999999</v>
      </c>
      <c r="AN2043">
        <v>7.5402381040000002</v>
      </c>
      <c r="AO2043">
        <v>20.662388610000001</v>
      </c>
      <c r="AP2043">
        <v>7.5286621059999996</v>
      </c>
      <c r="AQ2043">
        <v>45.685026950000001</v>
      </c>
      <c r="AR2043">
        <v>19.334797099999999</v>
      </c>
      <c r="AS2043">
        <v>23.81243886</v>
      </c>
      <c r="AT2043">
        <v>25.76530773</v>
      </c>
      <c r="AU2043">
        <v>21.424098659999999</v>
      </c>
      <c r="AV2043">
        <v>24.739466969999999</v>
      </c>
      <c r="AW2043">
        <v>30.351839219999999</v>
      </c>
    </row>
    <row r="2044" spans="1:49" x14ac:dyDescent="0.2">
      <c r="A2044" t="s">
        <v>2089</v>
      </c>
      <c r="B2044">
        <v>4.3066900029999999</v>
      </c>
      <c r="C2044">
        <v>5.8921686529999997</v>
      </c>
      <c r="D2044">
        <v>5.8017756809999996</v>
      </c>
      <c r="E2044">
        <v>5.1537054150000001</v>
      </c>
      <c r="F2044">
        <v>7.1066233690000002</v>
      </c>
      <c r="G2044">
        <v>4.375602218</v>
      </c>
      <c r="H2044">
        <v>6.4907224389999998</v>
      </c>
      <c r="I2044">
        <v>8.6593803650000005</v>
      </c>
      <c r="J2044">
        <v>9.1237819279999997</v>
      </c>
      <c r="K2044">
        <v>5.0064035450000004</v>
      </c>
      <c r="L2044">
        <v>7.0988295030000002</v>
      </c>
      <c r="M2044">
        <v>10.78740009</v>
      </c>
      <c r="N2044">
        <v>5.7279498090000001</v>
      </c>
      <c r="O2044">
        <v>9.6851050050000005</v>
      </c>
      <c r="P2044">
        <v>7.2093359149999996</v>
      </c>
      <c r="Q2044">
        <v>5.2722758560000003</v>
      </c>
      <c r="R2044">
        <v>8.4600821069999999</v>
      </c>
      <c r="S2044">
        <v>3.3315412549999999</v>
      </c>
      <c r="T2044">
        <v>7.0537355249999996</v>
      </c>
      <c r="U2044">
        <v>7.5146672050000003</v>
      </c>
      <c r="V2044">
        <v>6.4598815939999996</v>
      </c>
      <c r="W2044">
        <v>7.8906858480000004</v>
      </c>
      <c r="X2044">
        <v>14.87716883</v>
      </c>
      <c r="Y2044">
        <v>9.7358399359999996</v>
      </c>
      <c r="Z2044">
        <v>5.4650107429999997</v>
      </c>
      <c r="AA2044">
        <v>8.340456884</v>
      </c>
      <c r="AB2044">
        <v>3.194032923</v>
      </c>
      <c r="AC2044">
        <v>9.8582526599999998</v>
      </c>
      <c r="AD2044">
        <v>7.7393491330000002</v>
      </c>
      <c r="AE2044">
        <v>5.5967011519999996</v>
      </c>
      <c r="AF2044">
        <v>8.9719362179999997</v>
      </c>
      <c r="AG2044">
        <v>7.0113048329999996</v>
      </c>
      <c r="AH2044">
        <v>10.707947880000001</v>
      </c>
      <c r="AI2044">
        <v>9.3603367290000001</v>
      </c>
      <c r="AJ2044">
        <v>13.95534084</v>
      </c>
      <c r="AK2044">
        <v>9.5713662339999992</v>
      </c>
      <c r="AL2044">
        <v>11.41186501</v>
      </c>
      <c r="AM2044">
        <v>13.86085759</v>
      </c>
      <c r="AN2044">
        <v>8.646146431</v>
      </c>
      <c r="AO2044">
        <v>7.316014097</v>
      </c>
      <c r="AP2044">
        <v>11.36337488</v>
      </c>
      <c r="AQ2044">
        <v>15.31733393</v>
      </c>
      <c r="AR2044">
        <v>3.506529155</v>
      </c>
      <c r="AS2044">
        <v>14.58784041</v>
      </c>
      <c r="AT2044">
        <v>9.8215533009999998</v>
      </c>
      <c r="AU2044">
        <v>5.0807170810000004</v>
      </c>
      <c r="AV2044">
        <v>9.9985766050000002</v>
      </c>
      <c r="AW2044">
        <v>6.599172544</v>
      </c>
    </row>
    <row r="2045" spans="1:49" x14ac:dyDescent="0.2">
      <c r="A2045" t="s">
        <v>3869</v>
      </c>
      <c r="B2045">
        <v>2632.2638160000001</v>
      </c>
      <c r="C2045">
        <v>6510.2073529999998</v>
      </c>
      <c r="D2045">
        <v>283.6374581</v>
      </c>
      <c r="E2045">
        <v>3067.1185890000002</v>
      </c>
      <c r="F2045">
        <v>12292.534820000001</v>
      </c>
      <c r="G2045">
        <v>5923.4861819999996</v>
      </c>
      <c r="H2045">
        <v>2645.484328</v>
      </c>
      <c r="I2045">
        <v>1535.1995730000001</v>
      </c>
      <c r="J2045">
        <v>1920.9418559999999</v>
      </c>
      <c r="K2045">
        <v>1127.039235</v>
      </c>
      <c r="L2045">
        <v>1785.3911860000001</v>
      </c>
      <c r="M2045">
        <v>2299.6657019999998</v>
      </c>
      <c r="N2045">
        <v>490.88591650000001</v>
      </c>
      <c r="O2045">
        <v>8029.5352620000003</v>
      </c>
      <c r="P2045">
        <v>322.2435309</v>
      </c>
      <c r="Q2045">
        <v>370.16761459999998</v>
      </c>
      <c r="R2045">
        <v>10655.438239999999</v>
      </c>
      <c r="S2045">
        <v>581.09451839999997</v>
      </c>
      <c r="T2045">
        <v>1313.015758</v>
      </c>
      <c r="U2045">
        <v>5758.028988</v>
      </c>
      <c r="V2045">
        <v>587.85171439999999</v>
      </c>
      <c r="W2045">
        <v>1948.8317569999999</v>
      </c>
      <c r="X2045">
        <v>91.683077879999999</v>
      </c>
      <c r="Y2045">
        <v>741.86752720000004</v>
      </c>
      <c r="Z2045">
        <v>240.6831004</v>
      </c>
      <c r="AA2045">
        <v>868.53717210000002</v>
      </c>
      <c r="AB2045">
        <v>2266.8959199999999</v>
      </c>
      <c r="AC2045">
        <v>362.87748829999998</v>
      </c>
      <c r="AD2045">
        <v>1799.261757</v>
      </c>
      <c r="AE2045">
        <v>397.41109660000001</v>
      </c>
      <c r="AF2045">
        <v>1709.858929</v>
      </c>
      <c r="AG2045">
        <v>1095.1911950000001</v>
      </c>
      <c r="AH2045">
        <v>1356.7302850000001</v>
      </c>
      <c r="AI2045">
        <v>6990.6300520000004</v>
      </c>
      <c r="AJ2045">
        <v>245.9414994</v>
      </c>
      <c r="AK2045">
        <v>252.15435550000001</v>
      </c>
      <c r="AL2045">
        <v>530.44813899999997</v>
      </c>
      <c r="AM2045">
        <v>222.0631357</v>
      </c>
      <c r="AN2045">
        <v>148.3308552</v>
      </c>
      <c r="AO2045">
        <v>176.19732149999999</v>
      </c>
      <c r="AP2045">
        <v>378.06845379999999</v>
      </c>
      <c r="AQ2045">
        <v>773.21579039999995</v>
      </c>
      <c r="AR2045">
        <v>36.775594040000001</v>
      </c>
      <c r="AS2045">
        <v>36.312350469999998</v>
      </c>
      <c r="AT2045">
        <v>219.95411609999999</v>
      </c>
      <c r="AU2045">
        <v>36.885024180000002</v>
      </c>
      <c r="AV2045">
        <v>35.583177229999997</v>
      </c>
      <c r="AW2045">
        <v>236.66259160000001</v>
      </c>
    </row>
    <row r="2046" spans="1:49" x14ac:dyDescent="0.2">
      <c r="A2046" t="s">
        <v>3870</v>
      </c>
      <c r="B2046">
        <v>0.45399210000000001</v>
      </c>
      <c r="C2046">
        <v>0.26528837399999999</v>
      </c>
      <c r="D2046">
        <v>0.17593145800000001</v>
      </c>
      <c r="E2046">
        <v>8.2879544660000004</v>
      </c>
      <c r="F2046">
        <v>0.25720348999999998</v>
      </c>
      <c r="G2046">
        <v>0.16030867100000001</v>
      </c>
      <c r="H2046">
        <v>0.27287720399999998</v>
      </c>
      <c r="I2046">
        <v>0.104671415</v>
      </c>
      <c r="J2046">
        <v>0.90765492299999995</v>
      </c>
      <c r="K2046">
        <v>0.13526077</v>
      </c>
      <c r="L2046">
        <v>0.15265438000000001</v>
      </c>
      <c r="M2046">
        <v>0.117511193</v>
      </c>
      <c r="N2046">
        <v>0.146538163</v>
      </c>
      <c r="O2046">
        <v>0.23748792699999999</v>
      </c>
      <c r="P2046">
        <v>0.66563286200000005</v>
      </c>
      <c r="Q2046">
        <v>0.36951284299999998</v>
      </c>
      <c r="R2046">
        <v>0.20854213699999999</v>
      </c>
      <c r="S2046">
        <v>0.134753013</v>
      </c>
      <c r="T2046">
        <v>1.6182460759999999</v>
      </c>
      <c r="U2046">
        <v>0.49392931600000001</v>
      </c>
      <c r="V2046">
        <v>1.1654339</v>
      </c>
      <c r="W2046">
        <v>0.104572232</v>
      </c>
      <c r="X2046">
        <v>3.5891027480000002</v>
      </c>
      <c r="Y2046">
        <v>1.3984121389999999</v>
      </c>
      <c r="Z2046">
        <v>0.77140939600000002</v>
      </c>
      <c r="AA2046">
        <v>0.78299194900000002</v>
      </c>
      <c r="AB2046">
        <v>0.49774483600000002</v>
      </c>
      <c r="AC2046">
        <v>0.457644669</v>
      </c>
      <c r="AD2046">
        <v>0.42238104999999998</v>
      </c>
      <c r="AE2046">
        <v>0.65502957799999995</v>
      </c>
      <c r="AF2046">
        <v>0.13062628500000001</v>
      </c>
      <c r="AG2046">
        <v>0.33696643500000001</v>
      </c>
      <c r="AH2046">
        <v>0.49875876400000002</v>
      </c>
      <c r="AI2046">
        <v>0.146474401</v>
      </c>
      <c r="AJ2046">
        <v>0.10703455000000001</v>
      </c>
      <c r="AK2046">
        <v>0.122349639</v>
      </c>
      <c r="AL2046">
        <v>9.6130252649999992</v>
      </c>
      <c r="AM2046">
        <v>0.483720492</v>
      </c>
      <c r="AN2046">
        <v>0.170183311</v>
      </c>
      <c r="AO2046">
        <v>0.81219399699999995</v>
      </c>
      <c r="AP2046">
        <v>1.1758266610000001</v>
      </c>
      <c r="AQ2046">
        <v>1.0424893470000001</v>
      </c>
      <c r="AR2046">
        <v>1.1399179880000001</v>
      </c>
      <c r="AS2046">
        <v>1.791194161</v>
      </c>
      <c r="AT2046">
        <v>5.1372556310000004</v>
      </c>
      <c r="AU2046">
        <v>0.87253327599999997</v>
      </c>
      <c r="AV2046">
        <v>1.34830162</v>
      </c>
      <c r="AW2046">
        <v>3.1837066740000002</v>
      </c>
    </row>
    <row r="2047" spans="1:49" x14ac:dyDescent="0.2">
      <c r="A2047" t="s">
        <v>3871</v>
      </c>
      <c r="B2047">
        <v>101.0162157</v>
      </c>
      <c r="C2047">
        <v>3.776648394</v>
      </c>
      <c r="D2047">
        <v>46.505914619999999</v>
      </c>
      <c r="E2047">
        <v>33.17174928</v>
      </c>
      <c r="F2047">
        <v>4.9650287930000001</v>
      </c>
      <c r="G2047">
        <v>7.7685975110000003</v>
      </c>
      <c r="H2047">
        <v>95.925162310000005</v>
      </c>
      <c r="I2047">
        <v>105.1506076</v>
      </c>
      <c r="J2047">
        <v>62.072433490000002</v>
      </c>
      <c r="K2047">
        <v>119.8062149</v>
      </c>
      <c r="L2047">
        <v>25.438277230000001</v>
      </c>
      <c r="M2047">
        <v>41.468304230000001</v>
      </c>
      <c r="N2047">
        <v>56.819454620000002</v>
      </c>
      <c r="O2047">
        <v>59.589013940000001</v>
      </c>
      <c r="P2047">
        <v>13.14388765</v>
      </c>
      <c r="Q2047">
        <v>3.5050585390000002</v>
      </c>
      <c r="R2047">
        <v>12.94390808</v>
      </c>
      <c r="S2047">
        <v>11.25009156</v>
      </c>
      <c r="T2047">
        <v>23.357003840000001</v>
      </c>
      <c r="U2047">
        <v>7.97168543</v>
      </c>
      <c r="V2047">
        <v>149.1246448</v>
      </c>
      <c r="W2047">
        <v>50.955659760000003</v>
      </c>
      <c r="X2047">
        <v>159.6864056</v>
      </c>
      <c r="Y2047">
        <v>207.92201890000001</v>
      </c>
      <c r="Z2047">
        <v>5.2212762469999996</v>
      </c>
      <c r="AA2047">
        <v>111.3192868</v>
      </c>
      <c r="AB2047">
        <v>9.6062141719999996</v>
      </c>
      <c r="AC2047">
        <v>624.11299320000001</v>
      </c>
      <c r="AD2047">
        <v>41.591440779999999</v>
      </c>
      <c r="AE2047">
        <v>149.33590029999999</v>
      </c>
      <c r="AF2047">
        <v>30.532891620000001</v>
      </c>
      <c r="AG2047">
        <v>50.861620649999999</v>
      </c>
      <c r="AH2047">
        <v>16.648277360000002</v>
      </c>
      <c r="AI2047">
        <v>46.245353209999998</v>
      </c>
      <c r="AJ2047">
        <v>92.136479980000004</v>
      </c>
      <c r="AK2047">
        <v>66.301054059999998</v>
      </c>
      <c r="AL2047">
        <v>25.39262841</v>
      </c>
      <c r="AM2047">
        <v>49.074878460000001</v>
      </c>
      <c r="AN2047">
        <v>105.143975</v>
      </c>
      <c r="AO2047">
        <v>49.269815110000003</v>
      </c>
      <c r="AP2047">
        <v>157.9456103</v>
      </c>
      <c r="AQ2047">
        <v>2.6667855779999998</v>
      </c>
      <c r="AR2047">
        <v>23.34004419</v>
      </c>
      <c r="AS2047">
        <v>17.689952519999999</v>
      </c>
      <c r="AT2047">
        <v>9.6896584879999992</v>
      </c>
      <c r="AU2047">
        <v>27.4714235</v>
      </c>
      <c r="AV2047">
        <v>15.48023216</v>
      </c>
      <c r="AW2047">
        <v>13.002879699999999</v>
      </c>
    </row>
    <row r="2048" spans="1:49" x14ac:dyDescent="0.2">
      <c r="A2048" t="s">
        <v>3872</v>
      </c>
      <c r="B2048">
        <v>6.6301240999999997E-2</v>
      </c>
      <c r="C2048">
        <v>6.2284846999999997E-2</v>
      </c>
      <c r="D2048">
        <v>4.5443359000000003E-2</v>
      </c>
      <c r="E2048">
        <v>2.7729541999999999E-2</v>
      </c>
      <c r="F2048">
        <v>4.2478253000000001E-2</v>
      </c>
      <c r="G2048">
        <v>5.0714575999999997E-2</v>
      </c>
      <c r="H2048">
        <v>7.0488740999999994E-2</v>
      </c>
      <c r="I2048">
        <v>2.68703E-2</v>
      </c>
      <c r="J2048">
        <v>2.6272513000000001E-2</v>
      </c>
      <c r="K2048">
        <v>5.2355223999999999E-2</v>
      </c>
      <c r="L2048">
        <v>7.5079543999999998E-2</v>
      </c>
      <c r="M2048">
        <v>5.2472619999999998E-2</v>
      </c>
      <c r="N2048">
        <v>5.5705527999999997E-2</v>
      </c>
      <c r="O2048">
        <v>6.0440127000000003E-2</v>
      </c>
      <c r="P2048">
        <v>7.2516008000000007E-2</v>
      </c>
      <c r="Q2048">
        <v>5.7006525000000002E-2</v>
      </c>
      <c r="R2048">
        <v>4.7212175000000002E-2</v>
      </c>
      <c r="S2048">
        <v>6.1749673999999997E-2</v>
      </c>
      <c r="T2048">
        <v>2.4969920999999999E-2</v>
      </c>
      <c r="U2048">
        <v>0.444534231</v>
      </c>
      <c r="V2048">
        <v>3.7174172999999998E-2</v>
      </c>
      <c r="W2048">
        <v>3.7442789999999997E-2</v>
      </c>
      <c r="X2048">
        <v>3.2756846999999999E-2</v>
      </c>
      <c r="Y2048">
        <v>4.5675975000000001E-2</v>
      </c>
      <c r="Z2048">
        <v>4.4714192E-2</v>
      </c>
      <c r="AA2048">
        <v>2.4911388999999999E-2</v>
      </c>
      <c r="AB2048">
        <v>4.1331304999999999E-2</v>
      </c>
      <c r="AC2048">
        <v>0.57607755500000002</v>
      </c>
      <c r="AD2048">
        <v>3.4279852E-2</v>
      </c>
      <c r="AE2048">
        <v>2.0466785000000001E-2</v>
      </c>
      <c r="AF2048">
        <v>3.8327328000000001E-2</v>
      </c>
      <c r="AG2048">
        <v>4.0457762000000001E-2</v>
      </c>
      <c r="AH2048">
        <v>2.2601823E-2</v>
      </c>
      <c r="AI2048">
        <v>4.2853582000000001E-2</v>
      </c>
      <c r="AJ2048">
        <v>9.4740654999999993E-2</v>
      </c>
      <c r="AK2048">
        <v>3.2526755999999997E-2</v>
      </c>
      <c r="AL2048">
        <v>5.3389790999999999E-2</v>
      </c>
      <c r="AM2048">
        <v>3.4400152000000003E-2</v>
      </c>
      <c r="AN2048">
        <v>7.6637755000000002E-2</v>
      </c>
      <c r="AO2048">
        <v>2.7161509E-2</v>
      </c>
      <c r="AP2048">
        <v>6.2297864000000001E-2</v>
      </c>
      <c r="AQ2048">
        <v>0.10992903699999999</v>
      </c>
      <c r="AR2048">
        <v>6.3073620999999996E-2</v>
      </c>
      <c r="AS2048">
        <v>4.0764733999999997E-2</v>
      </c>
      <c r="AT2048">
        <v>0.99991944499999996</v>
      </c>
      <c r="AU2048">
        <v>7.0997870000000005E-2</v>
      </c>
      <c r="AV2048">
        <v>4.9467379999999998E-2</v>
      </c>
      <c r="AW2048">
        <v>0.88617873700000005</v>
      </c>
    </row>
    <row r="2049" spans="1:49" x14ac:dyDescent="0.2">
      <c r="A2049" t="s">
        <v>3873</v>
      </c>
      <c r="B2049">
        <v>3.8413777000000003E-2</v>
      </c>
      <c r="C2049">
        <v>5.3271640000000002E-2</v>
      </c>
      <c r="D2049">
        <v>0.163491262</v>
      </c>
      <c r="E2049">
        <v>9.9939101000000002E-2</v>
      </c>
      <c r="F2049">
        <v>3.8866718000000001E-2</v>
      </c>
      <c r="G2049">
        <v>9.2007891999999994E-2</v>
      </c>
      <c r="H2049">
        <v>2.5125462000000001E-2</v>
      </c>
      <c r="I2049">
        <v>2.2910612E-2</v>
      </c>
      <c r="J2049">
        <v>4.0093855999999997E-2</v>
      </c>
      <c r="K2049">
        <v>2.6774382999999999E-2</v>
      </c>
      <c r="L2049">
        <v>4.0484686999999998E-2</v>
      </c>
      <c r="M2049">
        <v>2.5576432E-2</v>
      </c>
      <c r="N2049">
        <v>4.4664262000000003E-2</v>
      </c>
      <c r="O2049">
        <v>5.0144757999999998E-2</v>
      </c>
      <c r="P2049">
        <v>5.4991691000000002E-2</v>
      </c>
      <c r="Q2049">
        <v>3.7564638999999997E-2</v>
      </c>
      <c r="R2049">
        <v>3.4839519999999999E-2</v>
      </c>
      <c r="S2049">
        <v>4.4528625000000002E-2</v>
      </c>
      <c r="T2049">
        <v>0.163203661</v>
      </c>
      <c r="U2049">
        <v>4.8797446000000001E-2</v>
      </c>
      <c r="V2049">
        <v>0.27015794100000001</v>
      </c>
      <c r="W2049">
        <v>3.1706514999999998E-2</v>
      </c>
      <c r="X2049">
        <v>3.6132381999999998E-2</v>
      </c>
      <c r="Y2049">
        <v>0.90352612300000001</v>
      </c>
      <c r="Z2049">
        <v>3.8796050999999998E-2</v>
      </c>
      <c r="AA2049">
        <v>8.5795727000000002E-2</v>
      </c>
      <c r="AB2049">
        <v>7.9589445999999994E-2</v>
      </c>
      <c r="AC2049">
        <v>0.53124594599999997</v>
      </c>
      <c r="AD2049">
        <v>0.38628847300000002</v>
      </c>
      <c r="AE2049">
        <v>0.30377421300000002</v>
      </c>
      <c r="AF2049">
        <v>7.9226007000000001E-2</v>
      </c>
      <c r="AG2049">
        <v>0.209517496</v>
      </c>
      <c r="AH2049">
        <v>0.73418539800000004</v>
      </c>
      <c r="AI2049">
        <v>8.8811891000000004E-2</v>
      </c>
      <c r="AJ2049">
        <v>9.0133562E-2</v>
      </c>
      <c r="AK2049">
        <v>0.21586470399999999</v>
      </c>
      <c r="AL2049">
        <v>0.140526807</v>
      </c>
      <c r="AM2049">
        <v>0.21608334100000001</v>
      </c>
      <c r="AN2049">
        <v>0.102928964</v>
      </c>
      <c r="AO2049">
        <v>0.33816917200000002</v>
      </c>
      <c r="AP2049">
        <v>5.6825586999999997E-2</v>
      </c>
      <c r="AQ2049">
        <v>0.452880856</v>
      </c>
      <c r="AR2049">
        <v>6.0472207E-2</v>
      </c>
      <c r="AS2049">
        <v>0.14087212199999999</v>
      </c>
      <c r="AT2049">
        <v>6.6462566000000001E-2</v>
      </c>
      <c r="AU2049">
        <v>7.7642175999999993E-2</v>
      </c>
      <c r="AV2049">
        <v>0.146835198</v>
      </c>
      <c r="AW2049">
        <v>4.4906956999999997E-2</v>
      </c>
    </row>
    <row r="2050" spans="1:49" x14ac:dyDescent="0.2">
      <c r="A2050" t="s">
        <v>2092</v>
      </c>
      <c r="B2050">
        <v>8.9929304670000008</v>
      </c>
      <c r="C2050">
        <v>20.395608299999999</v>
      </c>
      <c r="D2050">
        <v>27.162032159999999</v>
      </c>
      <c r="E2050">
        <v>8.5171443539999991</v>
      </c>
      <c r="F2050">
        <v>27.087881029999998</v>
      </c>
      <c r="G2050">
        <v>32.134699769999997</v>
      </c>
      <c r="H2050">
        <v>23.360324729999999</v>
      </c>
      <c r="I2050">
        <v>14.74427289</v>
      </c>
      <c r="J2050">
        <v>14.05930611</v>
      </c>
      <c r="K2050">
        <v>35.957441670000001</v>
      </c>
      <c r="L2050">
        <v>45.082780730000003</v>
      </c>
      <c r="M2050">
        <v>19.965403259999999</v>
      </c>
      <c r="N2050">
        <v>21.222915570000001</v>
      </c>
      <c r="O2050">
        <v>20.582816609999998</v>
      </c>
      <c r="P2050">
        <v>27.062422269999999</v>
      </c>
      <c r="Q2050">
        <v>24.55615555</v>
      </c>
      <c r="R2050">
        <v>32.493220540000003</v>
      </c>
      <c r="S2050">
        <v>40.10177418</v>
      </c>
      <c r="T2050">
        <v>25.442198579999999</v>
      </c>
      <c r="U2050">
        <v>33.502293610000002</v>
      </c>
      <c r="V2050">
        <v>49.84325922</v>
      </c>
      <c r="W2050">
        <v>23.2778873</v>
      </c>
      <c r="X2050">
        <v>54.125379019999997</v>
      </c>
      <c r="Y2050">
        <v>44.225330030000002</v>
      </c>
      <c r="Z2050">
        <v>41.628072879999998</v>
      </c>
      <c r="AA2050">
        <v>82.303656500000002</v>
      </c>
      <c r="AB2050">
        <v>16.665621940000001</v>
      </c>
      <c r="AC2050">
        <v>101.6526011</v>
      </c>
      <c r="AD2050">
        <v>37.379880319999998</v>
      </c>
      <c r="AE2050">
        <v>31.26188119</v>
      </c>
      <c r="AF2050">
        <v>26.171601190000001</v>
      </c>
      <c r="AG2050">
        <v>30.73205922</v>
      </c>
      <c r="AH2050">
        <v>24.559890070000002</v>
      </c>
      <c r="AI2050">
        <v>94.425272890000002</v>
      </c>
      <c r="AJ2050">
        <v>45.92730581</v>
      </c>
      <c r="AK2050">
        <v>32.867004639999998</v>
      </c>
      <c r="AL2050">
        <v>17.7087653</v>
      </c>
      <c r="AM2050">
        <v>38.010628650000001</v>
      </c>
      <c r="AN2050">
        <v>24.283854030000001</v>
      </c>
      <c r="AO2050">
        <v>41.989628670000002</v>
      </c>
      <c r="AP2050">
        <v>30.043071940000001</v>
      </c>
      <c r="AQ2050">
        <v>21.497465829999999</v>
      </c>
      <c r="AR2050">
        <v>60.407334560000002</v>
      </c>
      <c r="AS2050">
        <v>23.767345850000002</v>
      </c>
      <c r="AT2050">
        <v>61.486183490000002</v>
      </c>
      <c r="AU2050">
        <v>68.35774576</v>
      </c>
      <c r="AV2050">
        <v>22.809983419999998</v>
      </c>
      <c r="AW2050">
        <v>66.415347670000003</v>
      </c>
    </row>
    <row r="2051" spans="1:49" x14ac:dyDescent="0.2">
      <c r="A2051" t="s">
        <v>3874</v>
      </c>
      <c r="B2051">
        <v>1.072552986</v>
      </c>
      <c r="C2051">
        <v>0.96425541299999995</v>
      </c>
      <c r="D2051">
        <v>1.4536632890000001</v>
      </c>
      <c r="E2051">
        <v>2.3682920709999999</v>
      </c>
      <c r="F2051">
        <v>2.2577726820000001</v>
      </c>
      <c r="G2051">
        <v>1.487705837</v>
      </c>
      <c r="H2051">
        <v>3.430099437</v>
      </c>
      <c r="I2051">
        <v>3.4103276600000001</v>
      </c>
      <c r="J2051">
        <v>2.3796275979999999</v>
      </c>
      <c r="K2051">
        <v>3.2969551180000001</v>
      </c>
      <c r="L2051">
        <v>2.1751427620000001</v>
      </c>
      <c r="M2051">
        <v>2.2712057749999999</v>
      </c>
      <c r="N2051">
        <v>1.2141126959999999</v>
      </c>
      <c r="O2051">
        <v>1.7154218409999999</v>
      </c>
      <c r="P2051">
        <v>1.2752407720000001</v>
      </c>
      <c r="Q2051">
        <v>1.249443509</v>
      </c>
      <c r="R2051">
        <v>1.409441851</v>
      </c>
      <c r="S2051">
        <v>1.330810139</v>
      </c>
      <c r="T2051">
        <v>1.052009304</v>
      </c>
      <c r="U2051">
        <v>0.71176697899999997</v>
      </c>
      <c r="V2051">
        <v>0.87064615300000003</v>
      </c>
      <c r="W2051">
        <v>9.0901300890000005</v>
      </c>
      <c r="X2051">
        <v>0.84000727100000006</v>
      </c>
      <c r="Y2051">
        <v>0.96323499599999995</v>
      </c>
      <c r="Z2051">
        <v>0.96403912700000005</v>
      </c>
      <c r="AA2051">
        <v>0.58562919300000005</v>
      </c>
      <c r="AB2051">
        <v>0.91649470399999999</v>
      </c>
      <c r="AC2051">
        <v>0.71523728600000003</v>
      </c>
      <c r="AD2051">
        <v>0.64679531499999998</v>
      </c>
      <c r="AE2051">
        <v>1.016254148</v>
      </c>
      <c r="AF2051">
        <v>1.8409266470000001</v>
      </c>
      <c r="AG2051">
        <v>0.87481526899999995</v>
      </c>
      <c r="AH2051">
        <v>2.9258240839999998</v>
      </c>
      <c r="AI2051">
        <v>0.728059652</v>
      </c>
      <c r="AJ2051">
        <v>1.184841853</v>
      </c>
      <c r="AK2051">
        <v>0.45711590899999999</v>
      </c>
      <c r="AL2051">
        <v>2.6991713659999998</v>
      </c>
      <c r="AM2051">
        <v>0.96030137699999996</v>
      </c>
      <c r="AN2051">
        <v>2.1041236730000001</v>
      </c>
      <c r="AO2051">
        <v>0.50957012199999996</v>
      </c>
      <c r="AP2051">
        <v>0.75413331500000003</v>
      </c>
      <c r="AQ2051">
        <v>2.983197772</v>
      </c>
      <c r="AR2051">
        <v>1.9437718429999999</v>
      </c>
      <c r="AS2051">
        <v>0.65593486199999995</v>
      </c>
      <c r="AT2051">
        <v>0.970586316</v>
      </c>
      <c r="AU2051">
        <v>1.3332019719999999</v>
      </c>
      <c r="AV2051">
        <v>0.68136559399999996</v>
      </c>
      <c r="AW2051">
        <v>1.2078040729999999</v>
      </c>
    </row>
    <row r="2052" spans="1:49" x14ac:dyDescent="0.2">
      <c r="A2052" t="s">
        <v>3875</v>
      </c>
      <c r="B2052">
        <v>0.332753091</v>
      </c>
      <c r="C2052">
        <v>6.737752832</v>
      </c>
      <c r="D2052">
        <v>7.0845228999999996E-2</v>
      </c>
      <c r="E2052">
        <v>0.13919572899999999</v>
      </c>
      <c r="F2052">
        <v>0.38240532700000002</v>
      </c>
      <c r="G2052">
        <v>0.27965865000000001</v>
      </c>
      <c r="H2052">
        <v>0.15796084099999999</v>
      </c>
      <c r="I2052">
        <v>1.043507948</v>
      </c>
      <c r="J2052">
        <v>0.19012559900000001</v>
      </c>
      <c r="K2052">
        <v>0.32454539900000001</v>
      </c>
      <c r="L2052">
        <v>0.91255748199999998</v>
      </c>
      <c r="M2052">
        <v>0.58117055799999995</v>
      </c>
      <c r="N2052">
        <v>6.4711570999999996E-2</v>
      </c>
      <c r="O2052">
        <v>0.69103992000000003</v>
      </c>
      <c r="P2052">
        <v>5.8100908E-2</v>
      </c>
      <c r="Q2052">
        <v>7.5232183999999994E-2</v>
      </c>
      <c r="R2052">
        <v>0.41236636700000001</v>
      </c>
      <c r="S2052">
        <v>0.11502003299999999</v>
      </c>
      <c r="T2052">
        <v>6.7705564999999995E-2</v>
      </c>
      <c r="U2052">
        <v>0.218293396</v>
      </c>
      <c r="V2052">
        <v>5.2625140000000001E-2</v>
      </c>
      <c r="W2052">
        <v>0.112742089</v>
      </c>
      <c r="X2052">
        <v>0.17111295500000001</v>
      </c>
      <c r="Y2052">
        <v>0.16369827300000001</v>
      </c>
      <c r="Z2052">
        <v>0.13842523400000001</v>
      </c>
      <c r="AA2052">
        <v>0.125530687</v>
      </c>
      <c r="AB2052">
        <v>0.167648565</v>
      </c>
      <c r="AC2052">
        <v>0.116371372</v>
      </c>
      <c r="AD2052">
        <v>0.19970357999999999</v>
      </c>
      <c r="AE2052">
        <v>0.13424188500000001</v>
      </c>
      <c r="AF2052">
        <v>0.107915135</v>
      </c>
      <c r="AG2052">
        <v>0.142287934</v>
      </c>
      <c r="AH2052">
        <v>9.7033102999999996E-2</v>
      </c>
      <c r="AI2052">
        <v>0.116899146</v>
      </c>
      <c r="AJ2052">
        <v>0.23728611499999999</v>
      </c>
      <c r="AK2052">
        <v>0.16681705299999999</v>
      </c>
      <c r="AL2052">
        <v>7.3861209999999997E-2</v>
      </c>
      <c r="AM2052">
        <v>0.25070120400000001</v>
      </c>
      <c r="AN2052">
        <v>0.119525202</v>
      </c>
      <c r="AO2052">
        <v>0.248628671</v>
      </c>
      <c r="AP2052">
        <v>7.5232104999999994E-2</v>
      </c>
      <c r="AQ2052">
        <v>0.112115989</v>
      </c>
      <c r="AR2052">
        <v>9.8347425000000002E-2</v>
      </c>
      <c r="AS2052">
        <v>6.6421579999999994E-2</v>
      </c>
      <c r="AT2052">
        <v>0.124666762</v>
      </c>
      <c r="AU2052">
        <v>9.2569103999999999E-2</v>
      </c>
      <c r="AV2052">
        <v>0.13513148</v>
      </c>
      <c r="AW2052">
        <v>0.12916356500000001</v>
      </c>
    </row>
  </sheetData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9293-4A36-4573-83F7-B6901FB27D5F}">
  <dimension ref="A1:AW1069"/>
  <sheetViews>
    <sheetView workbookViewId="0">
      <selection activeCell="Q30" sqref="Q30"/>
    </sheetView>
  </sheetViews>
  <sheetFormatPr defaultRowHeight="14.25" x14ac:dyDescent="0.2"/>
  <sheetData>
    <row r="1" spans="1:49" s="20" customFormat="1" ht="26.25" customHeight="1" x14ac:dyDescent="0.2">
      <c r="A1" s="21" t="s">
        <v>3908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49" x14ac:dyDescent="0.2">
      <c r="A2" t="s">
        <v>1063</v>
      </c>
      <c r="B2" t="s">
        <v>1064</v>
      </c>
      <c r="C2" t="s">
        <v>1065</v>
      </c>
      <c r="D2" t="s">
        <v>1066</v>
      </c>
      <c r="E2" t="s">
        <v>1067</v>
      </c>
      <c r="F2" t="s">
        <v>1068</v>
      </c>
      <c r="G2" t="s">
        <v>1069</v>
      </c>
      <c r="H2" t="s">
        <v>1070</v>
      </c>
      <c r="I2" t="s">
        <v>1071</v>
      </c>
      <c r="J2" t="s">
        <v>1072</v>
      </c>
      <c r="K2" t="s">
        <v>1073</v>
      </c>
      <c r="L2" t="s">
        <v>1074</v>
      </c>
      <c r="M2" t="s">
        <v>1075</v>
      </c>
      <c r="N2" t="s">
        <v>1076</v>
      </c>
      <c r="O2" t="s">
        <v>1077</v>
      </c>
      <c r="P2" t="s">
        <v>1078</v>
      </c>
      <c r="Q2" t="s">
        <v>1079</v>
      </c>
      <c r="R2" t="s">
        <v>1080</v>
      </c>
      <c r="S2" t="s">
        <v>1081</v>
      </c>
      <c r="T2" t="s">
        <v>1082</v>
      </c>
      <c r="U2" t="s">
        <v>1083</v>
      </c>
      <c r="V2" t="s">
        <v>1084</v>
      </c>
      <c r="W2" t="s">
        <v>1085</v>
      </c>
      <c r="X2" t="s">
        <v>1086</v>
      </c>
      <c r="Y2" t="s">
        <v>1087</v>
      </c>
      <c r="Z2" t="s">
        <v>1088</v>
      </c>
      <c r="AA2" t="s">
        <v>1089</v>
      </c>
      <c r="AB2" t="s">
        <v>1090</v>
      </c>
      <c r="AC2" t="s">
        <v>1091</v>
      </c>
      <c r="AD2" t="s">
        <v>1092</v>
      </c>
      <c r="AE2" t="s">
        <v>1093</v>
      </c>
      <c r="AF2" t="s">
        <v>1094</v>
      </c>
      <c r="AG2" t="s">
        <v>1095</v>
      </c>
      <c r="AH2" t="s">
        <v>1096</v>
      </c>
      <c r="AI2" t="s">
        <v>1097</v>
      </c>
      <c r="AJ2" t="s">
        <v>1098</v>
      </c>
      <c r="AK2" t="s">
        <v>1099</v>
      </c>
      <c r="AL2" t="s">
        <v>1100</v>
      </c>
      <c r="AM2" t="s">
        <v>1101</v>
      </c>
      <c r="AN2" t="s">
        <v>1102</v>
      </c>
      <c r="AO2" t="s">
        <v>1103</v>
      </c>
      <c r="AP2" t="s">
        <v>1104</v>
      </c>
      <c r="AQ2" t="s">
        <v>1105</v>
      </c>
      <c r="AR2" t="s">
        <v>1106</v>
      </c>
      <c r="AS2" t="s">
        <v>1107</v>
      </c>
      <c r="AT2" t="s">
        <v>1108</v>
      </c>
      <c r="AU2" t="s">
        <v>1109</v>
      </c>
      <c r="AV2" t="s">
        <v>1110</v>
      </c>
      <c r="AW2" t="s">
        <v>1111</v>
      </c>
    </row>
    <row r="3" spans="1:49" x14ac:dyDescent="0.2">
      <c r="A3" t="s">
        <v>1112</v>
      </c>
      <c r="B3">
        <v>7.8755760842684603</v>
      </c>
      <c r="C3">
        <v>16.0213172867462</v>
      </c>
      <c r="D3">
        <v>6.8840521581203102</v>
      </c>
      <c r="E3">
        <v>5.7380105093660196</v>
      </c>
      <c r="F3">
        <v>5.2113253309475196</v>
      </c>
      <c r="G3">
        <v>6.2402906349768896</v>
      </c>
      <c r="H3">
        <v>5.79215951306284</v>
      </c>
      <c r="I3">
        <v>12.6419792357467</v>
      </c>
      <c r="J3">
        <v>6.6099236181150403</v>
      </c>
      <c r="K3">
        <v>8.0984077478160099</v>
      </c>
      <c r="L3">
        <v>5.6642225804296604</v>
      </c>
      <c r="M3">
        <v>7.7439370499414899</v>
      </c>
      <c r="N3">
        <v>21.3172974605367</v>
      </c>
      <c r="O3">
        <v>6.6447580660132903</v>
      </c>
      <c r="P3">
        <v>3.8397133175169</v>
      </c>
      <c r="Q3">
        <v>5.3673424820182101</v>
      </c>
      <c r="R3">
        <v>9.8369607769778593</v>
      </c>
      <c r="S3">
        <v>5.0032840083326899</v>
      </c>
      <c r="T3">
        <v>6.5464560687400697</v>
      </c>
      <c r="U3">
        <v>4.4842045001547097</v>
      </c>
      <c r="V3">
        <v>7.8285141714839499</v>
      </c>
      <c r="W3">
        <v>6.9463420056552403</v>
      </c>
      <c r="X3">
        <v>4.6792745533106403</v>
      </c>
      <c r="Y3">
        <v>4.6557187522374699</v>
      </c>
      <c r="Z3">
        <v>6.0417241922965399</v>
      </c>
      <c r="AA3">
        <v>4.5867897713047396</v>
      </c>
      <c r="AB3">
        <v>4.8217252564848696</v>
      </c>
      <c r="AC3">
        <v>5.1266031408268704</v>
      </c>
      <c r="AD3">
        <v>4.7846892115931103</v>
      </c>
      <c r="AE3">
        <v>6.0064519565068899</v>
      </c>
      <c r="AF3">
        <v>5.8538622699093903</v>
      </c>
      <c r="AG3">
        <v>25.902171701743001</v>
      </c>
      <c r="AH3">
        <v>4.4507137640438597</v>
      </c>
      <c r="AI3">
        <v>4.7579739725847903</v>
      </c>
      <c r="AJ3">
        <v>9.9599559977045402</v>
      </c>
      <c r="AK3">
        <v>4.4170692473209501</v>
      </c>
      <c r="AL3">
        <v>6.4610796762207601</v>
      </c>
      <c r="AM3">
        <v>7.8374312591733499</v>
      </c>
      <c r="AN3">
        <v>6.1654703620244398</v>
      </c>
      <c r="AO3">
        <v>6.2396937097352998</v>
      </c>
      <c r="AP3">
        <v>12.241244066472101</v>
      </c>
      <c r="AQ3">
        <v>5.4812571662034104</v>
      </c>
      <c r="AR3">
        <v>4.9940121206443404</v>
      </c>
      <c r="AS3">
        <v>5.5422643650535903</v>
      </c>
      <c r="AT3">
        <v>4.5945444797114297</v>
      </c>
      <c r="AU3">
        <v>9.4035716828514104</v>
      </c>
      <c r="AV3">
        <v>3.84642808826626</v>
      </c>
      <c r="AW3">
        <v>6.5552674338831602</v>
      </c>
    </row>
    <row r="4" spans="1:49" x14ac:dyDescent="0.2">
      <c r="A4" t="s">
        <v>1113</v>
      </c>
      <c r="B4">
        <v>9.3003549811983596E-2</v>
      </c>
      <c r="C4">
        <v>0.60226017207937699</v>
      </c>
      <c r="D4">
        <v>5.56135486201376E-2</v>
      </c>
      <c r="E4">
        <v>5.2441517424324201E-2</v>
      </c>
      <c r="F4">
        <v>4.7675450961866199E-2</v>
      </c>
      <c r="G4">
        <v>4.0928699606818497E-2</v>
      </c>
      <c r="H4">
        <v>0.121344453776322</v>
      </c>
      <c r="I4">
        <v>7.0033988443686204E-2</v>
      </c>
      <c r="J4">
        <v>6.1142466039503102E-2</v>
      </c>
      <c r="K4">
        <v>4.9504274393183403E-2</v>
      </c>
      <c r="L4">
        <v>4.6948937607396601E-2</v>
      </c>
      <c r="M4">
        <v>0.10420777653852201</v>
      </c>
      <c r="N4">
        <v>4.6321539437230101E-2</v>
      </c>
      <c r="O4">
        <v>4.3968414433369497E-2</v>
      </c>
      <c r="P4">
        <v>4.2604222673248801E-2</v>
      </c>
      <c r="Q4">
        <v>6.7417397862806497E-2</v>
      </c>
      <c r="R4">
        <v>4.0683816438010001E-2</v>
      </c>
      <c r="S4">
        <v>5.2492009031798403E-2</v>
      </c>
      <c r="T4">
        <v>5.0706541856685002E-2</v>
      </c>
      <c r="U4">
        <v>8.9183712886647296E-2</v>
      </c>
      <c r="V4">
        <v>5.9998593902870601E-2</v>
      </c>
      <c r="W4">
        <v>6.7794271178300003E-2</v>
      </c>
      <c r="X4">
        <v>7.1570547281024396E-2</v>
      </c>
      <c r="Y4">
        <v>5.2969682071980301E-2</v>
      </c>
      <c r="Z4">
        <v>6.2746585641730093E-2</v>
      </c>
      <c r="AA4">
        <v>5.3386581711838001E-2</v>
      </c>
      <c r="AB4">
        <v>4.4380980718850001E-2</v>
      </c>
      <c r="AC4">
        <v>5.2765203939641701E-2</v>
      </c>
      <c r="AD4">
        <v>9.7589359587589103E-2</v>
      </c>
      <c r="AE4">
        <v>6.8944155164774298E-2</v>
      </c>
      <c r="AF4">
        <v>9.0164470898640006E-2</v>
      </c>
      <c r="AG4">
        <v>8.5146052534940703E-2</v>
      </c>
      <c r="AH4">
        <v>5.8864218041973899</v>
      </c>
      <c r="AI4">
        <v>0.121740810491132</v>
      </c>
      <c r="AJ4">
        <v>0.10046360340619501</v>
      </c>
      <c r="AK4">
        <v>0.156598489447174</v>
      </c>
      <c r="AL4">
        <v>0.100606452533902</v>
      </c>
      <c r="AM4">
        <v>0.104234012380573</v>
      </c>
      <c r="AN4">
        <v>7.5133373531428294E-2</v>
      </c>
      <c r="AO4">
        <v>8.5175978397963301E-2</v>
      </c>
      <c r="AP4">
        <v>7.4868363863337298E-2</v>
      </c>
      <c r="AQ4">
        <v>6.6931844382852101E-2</v>
      </c>
      <c r="AR4">
        <v>7.3482935017107703E-2</v>
      </c>
      <c r="AS4">
        <v>9.7529199837860694E-2</v>
      </c>
      <c r="AT4">
        <v>6.92307481188736E-2</v>
      </c>
      <c r="AU4">
        <v>9.10877016254385E-2</v>
      </c>
      <c r="AV4">
        <v>9.6194310364133603E-2</v>
      </c>
      <c r="AW4">
        <v>0.10118195084262099</v>
      </c>
    </row>
    <row r="5" spans="1:49" x14ac:dyDescent="0.2">
      <c r="A5" t="s">
        <v>1114</v>
      </c>
      <c r="B5">
        <v>4.2206605567442699</v>
      </c>
      <c r="C5">
        <v>3.55705133357137</v>
      </c>
      <c r="D5">
        <v>4.4770514063798004</v>
      </c>
      <c r="E5">
        <v>4.1169176817449902</v>
      </c>
      <c r="F5">
        <v>4.2966286035921604</v>
      </c>
      <c r="G5">
        <v>4.2821584738894396</v>
      </c>
      <c r="H5">
        <v>4.8838093180179101</v>
      </c>
      <c r="I5">
        <v>3.7607961703853099</v>
      </c>
      <c r="J5">
        <v>3.9883921153706399</v>
      </c>
      <c r="K5">
        <v>3.9319670034009802</v>
      </c>
      <c r="L5">
        <v>3.2545063413842898</v>
      </c>
      <c r="M5">
        <v>3.5488632515490002</v>
      </c>
      <c r="N5">
        <v>5.7956930928496702</v>
      </c>
      <c r="O5">
        <v>3.7958370143670299</v>
      </c>
      <c r="P5">
        <v>3.4501724754643202</v>
      </c>
      <c r="Q5">
        <v>5.0551204834171699</v>
      </c>
      <c r="R5">
        <v>3.6675616160726601</v>
      </c>
      <c r="S5">
        <v>4.6336486316319201</v>
      </c>
      <c r="T5">
        <v>3.9867299738986</v>
      </c>
      <c r="U5">
        <v>4.8729201355021496</v>
      </c>
      <c r="V5">
        <v>4.2139416133596796</v>
      </c>
      <c r="W5">
        <v>5.7753906140789404</v>
      </c>
      <c r="X5">
        <v>4.4643893694622196</v>
      </c>
      <c r="Y5">
        <v>4.2773289298205501</v>
      </c>
      <c r="Z5">
        <v>5.1084103134143097</v>
      </c>
      <c r="AA5">
        <v>4.16737339219471</v>
      </c>
      <c r="AB5">
        <v>3.9410497939925802</v>
      </c>
      <c r="AC5">
        <v>3.3134256780742701</v>
      </c>
      <c r="AD5">
        <v>5.3153062691862898</v>
      </c>
      <c r="AE5">
        <v>2.9956421919545</v>
      </c>
      <c r="AF5">
        <v>6.1405512926213</v>
      </c>
      <c r="AG5">
        <v>4.4018193342429797</v>
      </c>
      <c r="AH5">
        <v>6.8781941170997802</v>
      </c>
      <c r="AI5">
        <v>5.6468286520194004</v>
      </c>
      <c r="AJ5">
        <v>4.9234420141923998</v>
      </c>
      <c r="AK5">
        <v>4.5720132315897102</v>
      </c>
      <c r="AL5">
        <v>5.6786802203103202</v>
      </c>
      <c r="AM5">
        <v>4.3972059802365404</v>
      </c>
      <c r="AN5">
        <v>6.3265705841843696</v>
      </c>
      <c r="AO5">
        <v>5.2688392866099898</v>
      </c>
      <c r="AP5">
        <v>6.3186779134898199</v>
      </c>
      <c r="AQ5">
        <v>5.1607851162729999</v>
      </c>
      <c r="AR5">
        <v>4.6554000226345202</v>
      </c>
      <c r="AS5">
        <v>4.8184951224313597</v>
      </c>
      <c r="AT5">
        <v>1.1276063949665001</v>
      </c>
      <c r="AU5">
        <v>4.5758530869234901</v>
      </c>
      <c r="AV5">
        <v>3.96088952737116</v>
      </c>
      <c r="AW5">
        <v>4.2863146487594097</v>
      </c>
    </row>
    <row r="6" spans="1:49" x14ac:dyDescent="0.2">
      <c r="A6" t="s">
        <v>1115</v>
      </c>
      <c r="B6">
        <v>8.8880606101264092</v>
      </c>
      <c r="C6">
        <v>19.325050600152299</v>
      </c>
      <c r="D6">
        <v>12.6042864710682</v>
      </c>
      <c r="E6">
        <v>8.1668006734579599</v>
      </c>
      <c r="F6">
        <v>8.55292471351658</v>
      </c>
      <c r="G6">
        <v>7.6828219440463403</v>
      </c>
      <c r="H6">
        <v>15.210785782039</v>
      </c>
      <c r="I6">
        <v>10.6786927486006</v>
      </c>
      <c r="J6">
        <v>15.2193263900832</v>
      </c>
      <c r="K6">
        <v>9.5931764568121896</v>
      </c>
      <c r="L6">
        <v>11.962649617373801</v>
      </c>
      <c r="M6">
        <v>10.5307717193662</v>
      </c>
      <c r="N6">
        <v>6.3213050296215902</v>
      </c>
      <c r="O6">
        <v>6.2879350758368098</v>
      </c>
      <c r="P6">
        <v>11.9382361560533</v>
      </c>
      <c r="Q6">
        <v>21.459779087850499</v>
      </c>
      <c r="R6">
        <v>19.237615386153202</v>
      </c>
      <c r="S6">
        <v>11.5716925169317</v>
      </c>
      <c r="T6">
        <v>18.585366871806201</v>
      </c>
      <c r="U6">
        <v>19.4353237933631</v>
      </c>
      <c r="V6">
        <v>20.589054052224999</v>
      </c>
      <c r="W6">
        <v>7.0486908408645101</v>
      </c>
      <c r="X6">
        <v>12.851212739732199</v>
      </c>
      <c r="Y6">
        <v>9.8920714991623395</v>
      </c>
      <c r="Z6">
        <v>14.2430861900132</v>
      </c>
      <c r="AA6">
        <v>20.2468322853397</v>
      </c>
      <c r="AB6">
        <v>16.4466550434006</v>
      </c>
      <c r="AC6">
        <v>17.359458550504399</v>
      </c>
      <c r="AD6">
        <v>23.654209287939501</v>
      </c>
      <c r="AE6">
        <v>12.731266642326601</v>
      </c>
      <c r="AF6">
        <v>9.1705734679170305</v>
      </c>
      <c r="AG6">
        <v>15.942216852171001</v>
      </c>
      <c r="AH6">
        <v>11.683772977418</v>
      </c>
      <c r="AI6">
        <v>18.885921466263301</v>
      </c>
      <c r="AJ6">
        <v>11.526350364509</v>
      </c>
      <c r="AK6">
        <v>13.0846878365449</v>
      </c>
      <c r="AL6">
        <v>13.0921381017902</v>
      </c>
      <c r="AM6">
        <v>26.499883233864399</v>
      </c>
      <c r="AN6">
        <v>10.943262067209799</v>
      </c>
      <c r="AO6">
        <v>24.134609281465899</v>
      </c>
      <c r="AP6">
        <v>10.5604036751254</v>
      </c>
      <c r="AQ6">
        <v>28.726195801322799</v>
      </c>
      <c r="AR6">
        <v>18.3223526563207</v>
      </c>
      <c r="AS6">
        <v>15.7486313168934</v>
      </c>
      <c r="AT6">
        <v>15.7335020778954</v>
      </c>
      <c r="AU6">
        <v>19.654229610140799</v>
      </c>
      <c r="AV6">
        <v>21.012643270284499</v>
      </c>
      <c r="AW6">
        <v>24.418499852724999</v>
      </c>
    </row>
    <row r="7" spans="1:49" x14ac:dyDescent="0.2">
      <c r="A7" t="s">
        <v>1116</v>
      </c>
      <c r="B7">
        <v>0.77820596352635996</v>
      </c>
      <c r="C7">
        <v>0.73548981838268601</v>
      </c>
      <c r="D7">
        <v>3.8721291321562199</v>
      </c>
      <c r="E7">
        <v>2.6839207067792001</v>
      </c>
      <c r="F7">
        <v>3.1696752667534098</v>
      </c>
      <c r="G7">
        <v>6.8873543034597002</v>
      </c>
      <c r="H7">
        <v>7.8710967158365301</v>
      </c>
      <c r="I7">
        <v>5.79893415514114</v>
      </c>
      <c r="J7">
        <v>5.6826299603456496</v>
      </c>
      <c r="K7">
        <v>20.882040623346899</v>
      </c>
      <c r="L7">
        <v>3.0998856237499002</v>
      </c>
      <c r="M7">
        <v>16.0690007768115</v>
      </c>
      <c r="N7">
        <v>3.8672141697921498</v>
      </c>
      <c r="O7">
        <v>7.0482080898591999</v>
      </c>
      <c r="P7">
        <v>1.48629996011085</v>
      </c>
      <c r="Q7">
        <v>0.85105349769597305</v>
      </c>
      <c r="R7">
        <v>0.77317463015894605</v>
      </c>
      <c r="S7">
        <v>2.44778876252315</v>
      </c>
      <c r="T7">
        <v>2.4605068142237898</v>
      </c>
      <c r="U7">
        <v>1.9073301539246901</v>
      </c>
      <c r="V7">
        <v>2.8495129149785701</v>
      </c>
      <c r="W7">
        <v>1.2108600516419801</v>
      </c>
      <c r="X7">
        <v>4.7928999255780402</v>
      </c>
      <c r="Y7">
        <v>5.6479842785495</v>
      </c>
      <c r="Z7">
        <v>0.88606100780636299</v>
      </c>
      <c r="AA7">
        <v>0.53375154311440698</v>
      </c>
      <c r="AB7">
        <v>0.77997568509872595</v>
      </c>
      <c r="AC7">
        <v>0.573745391508379</v>
      </c>
      <c r="AD7">
        <v>1.03763530071095</v>
      </c>
      <c r="AE7">
        <v>1.42784848562561</v>
      </c>
      <c r="AF7">
        <v>1.15264591755047</v>
      </c>
      <c r="AG7">
        <v>0.87435230630043304</v>
      </c>
      <c r="AH7">
        <v>0.828475300499804</v>
      </c>
      <c r="AI7">
        <v>0.73214976370790896</v>
      </c>
      <c r="AJ7">
        <v>0.60617670566013304</v>
      </c>
      <c r="AK7">
        <v>0.65909541038403396</v>
      </c>
      <c r="AL7">
        <v>0.470413447944868</v>
      </c>
      <c r="AM7">
        <v>0.58090648028581104</v>
      </c>
      <c r="AN7">
        <v>0.493960269461857</v>
      </c>
      <c r="AO7">
        <v>0.43570677965428301</v>
      </c>
      <c r="AP7">
        <v>0.47807006482878101</v>
      </c>
      <c r="AQ7">
        <v>0.672000293081782</v>
      </c>
      <c r="AR7">
        <v>1.65748166421369</v>
      </c>
      <c r="AS7">
        <v>9.6517788214717708</v>
      </c>
      <c r="AT7">
        <v>1.4683281343214301</v>
      </c>
      <c r="AU7">
        <v>1.0058181961247099</v>
      </c>
      <c r="AV7">
        <v>0.89047704050923604</v>
      </c>
      <c r="AW7">
        <v>1.4062759273919201</v>
      </c>
    </row>
    <row r="8" spans="1:49" x14ac:dyDescent="0.2">
      <c r="A8" t="s">
        <v>1117</v>
      </c>
      <c r="B8">
        <v>8.8319953024602693</v>
      </c>
      <c r="C8">
        <v>10.834489297642801</v>
      </c>
      <c r="D8">
        <v>4.2015710988067401</v>
      </c>
      <c r="E8">
        <v>6.5865272168734803</v>
      </c>
      <c r="F8">
        <v>6.8721178438924602</v>
      </c>
      <c r="G8">
        <v>7.5929175202326897</v>
      </c>
      <c r="H8">
        <v>12.4571230287037</v>
      </c>
      <c r="I8">
        <v>26.137904118266601</v>
      </c>
      <c r="J8">
        <v>8.5466015148443599</v>
      </c>
      <c r="K8">
        <v>6.7085452226276203</v>
      </c>
      <c r="L8">
        <v>13.6861144023202</v>
      </c>
      <c r="M8">
        <v>11.200968383938299</v>
      </c>
      <c r="N8">
        <v>7.2613155871440798</v>
      </c>
      <c r="O8">
        <v>8.0432844344443506</v>
      </c>
      <c r="P8">
        <v>8.9089152367652495</v>
      </c>
      <c r="Q8">
        <v>5.3580325872141001</v>
      </c>
      <c r="R8">
        <v>12.6550575312988</v>
      </c>
      <c r="S8">
        <v>5.7306233554500903</v>
      </c>
      <c r="T8">
        <v>7.56963043538798</v>
      </c>
      <c r="U8">
        <v>4.8145242717802903</v>
      </c>
      <c r="V8">
        <v>6.5709531219055703</v>
      </c>
      <c r="W8">
        <v>4.9933696054688301</v>
      </c>
      <c r="X8">
        <v>6.0920273160239597</v>
      </c>
      <c r="Y8">
        <v>5.9982970698223896</v>
      </c>
      <c r="Z8">
        <v>11.8511344123068</v>
      </c>
      <c r="AA8">
        <v>11.8767628720906</v>
      </c>
      <c r="AB8">
        <v>17.112449791608402</v>
      </c>
      <c r="AC8">
        <v>16.716701695057399</v>
      </c>
      <c r="AD8">
        <v>15.286486975090501</v>
      </c>
      <c r="AE8">
        <v>11.1475341919217</v>
      </c>
      <c r="AF8">
        <v>4.1786196760871803</v>
      </c>
      <c r="AG8">
        <v>12.992403163269801</v>
      </c>
      <c r="AH8">
        <v>5.7948741981453997</v>
      </c>
      <c r="AI8">
        <v>9.4737343523551996</v>
      </c>
      <c r="AJ8">
        <v>6.2903804123343798</v>
      </c>
      <c r="AK8">
        <v>7.0559045527014099</v>
      </c>
      <c r="AL8">
        <v>6.52717822099393</v>
      </c>
      <c r="AM8">
        <v>11.2037309564998</v>
      </c>
      <c r="AN8">
        <v>3.0709761503454498</v>
      </c>
      <c r="AO8">
        <v>7.6802689824780099</v>
      </c>
      <c r="AP8">
        <v>6.2035885869831002</v>
      </c>
      <c r="AQ8">
        <v>9.66788723451503</v>
      </c>
      <c r="AR8">
        <v>10.2765346377606</v>
      </c>
      <c r="AS8">
        <v>5.2617445594229997</v>
      </c>
      <c r="AT8">
        <v>6.7316204636931598</v>
      </c>
      <c r="AU8">
        <v>8.3329695999200304</v>
      </c>
      <c r="AV8">
        <v>9.0413153798122394</v>
      </c>
      <c r="AW8">
        <v>7.0054978583851897</v>
      </c>
    </row>
    <row r="9" spans="1:49" x14ac:dyDescent="0.2">
      <c r="A9" t="s">
        <v>1118</v>
      </c>
      <c r="B9">
        <v>199.00575864564999</v>
      </c>
      <c r="C9">
        <v>228.695547492629</v>
      </c>
      <c r="D9">
        <v>140.42871652627801</v>
      </c>
      <c r="E9">
        <v>167.668675144746</v>
      </c>
      <c r="F9">
        <v>141.506091436764</v>
      </c>
      <c r="G9">
        <v>168.92449111159101</v>
      </c>
      <c r="H9">
        <v>275.358004792364</v>
      </c>
      <c r="I9">
        <v>187.20767840090201</v>
      </c>
      <c r="J9">
        <v>156.32155533579399</v>
      </c>
      <c r="K9">
        <v>158.732060786734</v>
      </c>
      <c r="L9">
        <v>239.85167027287901</v>
      </c>
      <c r="M9">
        <v>191.112435576308</v>
      </c>
      <c r="N9">
        <v>235.47645602316501</v>
      </c>
      <c r="O9">
        <v>259.42305960474403</v>
      </c>
      <c r="P9">
        <v>254.92049743329099</v>
      </c>
      <c r="Q9">
        <v>142.83095362452801</v>
      </c>
      <c r="R9">
        <v>229.23685229669201</v>
      </c>
      <c r="S9">
        <v>166.56355686059899</v>
      </c>
      <c r="T9">
        <v>328.598799780783</v>
      </c>
      <c r="U9">
        <v>84.976738565228501</v>
      </c>
      <c r="V9">
        <v>96.286580870807995</v>
      </c>
      <c r="W9">
        <v>195.12825203767599</v>
      </c>
      <c r="X9">
        <v>153.02515452271899</v>
      </c>
      <c r="Y9">
        <v>1273.2114088667199</v>
      </c>
      <c r="Z9">
        <v>200.16447867216499</v>
      </c>
      <c r="AA9">
        <v>188.79443404585399</v>
      </c>
      <c r="AB9">
        <v>195.834914108709</v>
      </c>
      <c r="AC9">
        <v>225.18931085940901</v>
      </c>
      <c r="AD9">
        <v>189.520326800791</v>
      </c>
      <c r="AE9">
        <v>215.49085852208799</v>
      </c>
      <c r="AF9">
        <v>108.781694356081</v>
      </c>
      <c r="AG9">
        <v>172.42463583809899</v>
      </c>
      <c r="AH9">
        <v>121.447642117337</v>
      </c>
      <c r="AI9">
        <v>269.82730258365501</v>
      </c>
      <c r="AJ9">
        <v>120.60795446709299</v>
      </c>
      <c r="AK9">
        <v>132.041413025678</v>
      </c>
      <c r="AL9">
        <v>120.238759139029</v>
      </c>
      <c r="AM9">
        <v>307.76774699882498</v>
      </c>
      <c r="AN9">
        <v>141.91713447539701</v>
      </c>
      <c r="AO9">
        <v>24.884813632537401</v>
      </c>
      <c r="AP9">
        <v>104.606975934525</v>
      </c>
      <c r="AQ9">
        <v>269.62273805654303</v>
      </c>
      <c r="AR9">
        <v>140.286862082227</v>
      </c>
      <c r="AS9">
        <v>210.65907909079201</v>
      </c>
      <c r="AT9">
        <v>152.25136544969399</v>
      </c>
      <c r="AU9">
        <v>148.268304219839</v>
      </c>
      <c r="AV9">
        <v>223.12340245836401</v>
      </c>
      <c r="AW9">
        <v>123.843494749187</v>
      </c>
    </row>
    <row r="10" spans="1:49" x14ac:dyDescent="0.2">
      <c r="A10" t="s">
        <v>1119</v>
      </c>
      <c r="B10">
        <v>7.3493672050240102</v>
      </c>
      <c r="C10">
        <v>8.0224304458688795</v>
      </c>
      <c r="D10">
        <v>3.4823139449643001</v>
      </c>
      <c r="E10">
        <v>4.7557334380280301</v>
      </c>
      <c r="F10">
        <v>3.8220305429369299</v>
      </c>
      <c r="G10">
        <v>5.0119814498717696</v>
      </c>
      <c r="H10">
        <v>4.0581493472297501</v>
      </c>
      <c r="I10">
        <v>2.3527443854803001</v>
      </c>
      <c r="J10">
        <v>2.0439883078293999</v>
      </c>
      <c r="K10">
        <v>3.48855790379171</v>
      </c>
      <c r="L10">
        <v>3.9237645301458399</v>
      </c>
      <c r="M10">
        <v>10.3956562797565</v>
      </c>
      <c r="N10">
        <v>6.1303261130743403</v>
      </c>
      <c r="O10">
        <v>6.7050840542678296</v>
      </c>
      <c r="P10">
        <v>4.6985991973478196</v>
      </c>
      <c r="Q10">
        <v>3.4108101015107901</v>
      </c>
      <c r="R10">
        <v>5.2028921132469996</v>
      </c>
      <c r="S10">
        <v>4.2868972330914596</v>
      </c>
      <c r="T10">
        <v>17.987408287159901</v>
      </c>
      <c r="U10">
        <v>4.1591640693135803</v>
      </c>
      <c r="V10">
        <v>8.5136194623119401</v>
      </c>
      <c r="W10">
        <v>8.1999524374829704</v>
      </c>
      <c r="X10">
        <v>11.440825077787901</v>
      </c>
      <c r="Y10">
        <v>7.7058625784412396</v>
      </c>
      <c r="Z10">
        <v>12.094505802362001</v>
      </c>
      <c r="AA10">
        <v>6.4713142999352202</v>
      </c>
      <c r="AB10">
        <v>17.339616334134799</v>
      </c>
      <c r="AC10">
        <v>12.1996062809758</v>
      </c>
      <c r="AD10">
        <v>12.1516668086133</v>
      </c>
      <c r="AE10">
        <v>6.1550277040971704</v>
      </c>
      <c r="AF10">
        <v>4.7084863264825199</v>
      </c>
      <c r="AG10">
        <v>5.8806750972242998</v>
      </c>
      <c r="AH10">
        <v>2.26474346949768</v>
      </c>
      <c r="AI10">
        <v>10.5489405794973</v>
      </c>
      <c r="AJ10">
        <v>3.8827289869399602</v>
      </c>
      <c r="AK10">
        <v>3.0592048223189199</v>
      </c>
      <c r="AL10">
        <v>1.87002951263415</v>
      </c>
      <c r="AM10">
        <v>7.45117064256943</v>
      </c>
      <c r="AN10">
        <v>7.2325843031420503</v>
      </c>
      <c r="AO10">
        <v>3.9399074741360298</v>
      </c>
      <c r="AP10">
        <v>3.83608301044654</v>
      </c>
      <c r="AQ10">
        <v>5.8979842592760496</v>
      </c>
      <c r="AR10">
        <v>8.1179211754514693</v>
      </c>
      <c r="AS10">
        <v>2.8392524741509102</v>
      </c>
      <c r="AT10">
        <v>10.1547879022865</v>
      </c>
      <c r="AU10">
        <v>7.6820663740017503</v>
      </c>
      <c r="AV10">
        <v>6.5886542210269798</v>
      </c>
      <c r="AW10">
        <v>6.4466214356031797</v>
      </c>
    </row>
    <row r="11" spans="1:49" x14ac:dyDescent="0.2">
      <c r="A11" t="s">
        <v>1120</v>
      </c>
      <c r="B11">
        <v>1.31342523099203</v>
      </c>
      <c r="C11">
        <v>0.53370957709643096</v>
      </c>
      <c r="D11">
        <v>1.3195229154566499</v>
      </c>
      <c r="E11">
        <v>1.56897734827025</v>
      </c>
      <c r="F11">
        <v>1.7707445895196501</v>
      </c>
      <c r="G11">
        <v>4.5896852060771902</v>
      </c>
      <c r="H11">
        <v>2.8187735428696401</v>
      </c>
      <c r="I11">
        <v>1.2411364073808699</v>
      </c>
      <c r="J11">
        <v>1.2887148595020099</v>
      </c>
      <c r="K11">
        <v>4.5977176513725899</v>
      </c>
      <c r="L11">
        <v>1.0623464930812501</v>
      </c>
      <c r="M11">
        <v>2.6644866924962001</v>
      </c>
      <c r="N11">
        <v>1.53135344072891</v>
      </c>
      <c r="O11">
        <v>1.76447193488801</v>
      </c>
      <c r="P11">
        <v>0.565442332826255</v>
      </c>
      <c r="Q11">
        <v>0.54726260154933604</v>
      </c>
      <c r="R11">
        <v>0.36331001604407798</v>
      </c>
      <c r="S11">
        <v>0.90045731599506396</v>
      </c>
      <c r="T11">
        <v>1.1492152937758799</v>
      </c>
      <c r="U11">
        <v>1.02368877845968</v>
      </c>
      <c r="V11">
        <v>0.899114297993585</v>
      </c>
      <c r="W11">
        <v>0.71576259768251704</v>
      </c>
      <c r="X11">
        <v>2.1791610758721598</v>
      </c>
      <c r="Y11">
        <v>2.8884135583245101</v>
      </c>
      <c r="Z11">
        <v>0.52544510728138705</v>
      </c>
      <c r="AA11">
        <v>0.37700183522487801</v>
      </c>
      <c r="AB11">
        <v>0.49876601796300801</v>
      </c>
      <c r="AC11">
        <v>0.39315056781645602</v>
      </c>
      <c r="AD11">
        <v>0.50580077894322395</v>
      </c>
      <c r="AE11">
        <v>0.66605582540038499</v>
      </c>
      <c r="AF11">
        <v>0.55776086147389503</v>
      </c>
      <c r="AG11">
        <v>0.57976228484300196</v>
      </c>
      <c r="AH11">
        <v>0.62009389243267099</v>
      </c>
      <c r="AI11">
        <v>0.52847498292117101</v>
      </c>
      <c r="AJ11">
        <v>0.44608383466270501</v>
      </c>
      <c r="AK11">
        <v>0.43064361043383398</v>
      </c>
      <c r="AL11">
        <v>0.37456432577727999</v>
      </c>
      <c r="AM11">
        <v>0.432754869871674</v>
      </c>
      <c r="AN11">
        <v>0.476901265180522</v>
      </c>
      <c r="AO11">
        <v>0.34511551786948202</v>
      </c>
      <c r="AP11">
        <v>0.50301082521195195</v>
      </c>
      <c r="AQ11">
        <v>0.37807233710886501</v>
      </c>
      <c r="AR11">
        <v>0.905681879519593</v>
      </c>
      <c r="AS11">
        <v>3.4967064576539002</v>
      </c>
      <c r="AT11">
        <v>0.68635420056018404</v>
      </c>
      <c r="AU11">
        <v>0.74884528110815596</v>
      </c>
      <c r="AV11">
        <v>0.48023882212466001</v>
      </c>
      <c r="AW11">
        <v>0.509948072824568</v>
      </c>
    </row>
    <row r="12" spans="1:49" x14ac:dyDescent="0.2">
      <c r="A12" t="s">
        <v>1121</v>
      </c>
      <c r="B12">
        <v>2.3500250504896201</v>
      </c>
      <c r="C12">
        <v>2.6285162280512901</v>
      </c>
      <c r="D12">
        <v>1.6257142981050601</v>
      </c>
      <c r="E12">
        <v>2.6002779638781499</v>
      </c>
      <c r="F12">
        <v>1.31779909363739</v>
      </c>
      <c r="G12">
        <v>4.8025089487133901</v>
      </c>
      <c r="H12">
        <v>2.31072380148415</v>
      </c>
      <c r="I12">
        <v>1.7965244181109901</v>
      </c>
      <c r="J12">
        <v>1.00018692123367</v>
      </c>
      <c r="K12">
        <v>1.5201151830316999</v>
      </c>
      <c r="L12">
        <v>3.58961919685163</v>
      </c>
      <c r="M12">
        <v>1.9864424676704</v>
      </c>
      <c r="N12">
        <v>1.9002146002695901</v>
      </c>
      <c r="O12">
        <v>2.57024990536366</v>
      </c>
      <c r="P12">
        <v>1.9824532996395201</v>
      </c>
      <c r="Q12">
        <v>2.04927583836119</v>
      </c>
      <c r="R12">
        <v>2.7169073019495502</v>
      </c>
      <c r="S12">
        <v>1.8820242018611999</v>
      </c>
      <c r="T12">
        <v>1.4870292838299799</v>
      </c>
      <c r="U12">
        <v>1.59666934690469</v>
      </c>
      <c r="V12">
        <v>1.75010324876486</v>
      </c>
      <c r="W12">
        <v>1.65109121624754</v>
      </c>
      <c r="X12">
        <v>1.36291921065851</v>
      </c>
      <c r="Y12">
        <v>1.40399160534954</v>
      </c>
      <c r="Z12">
        <v>2.2298491098188702</v>
      </c>
      <c r="AA12">
        <v>2.59283316650107</v>
      </c>
      <c r="AB12">
        <v>2.7544833823482802</v>
      </c>
      <c r="AC12">
        <v>6.5222924309497099</v>
      </c>
      <c r="AD12">
        <v>3.8360092919065099</v>
      </c>
      <c r="AE12">
        <v>1.6421623689058999</v>
      </c>
      <c r="AF12">
        <v>1.0566673025798701</v>
      </c>
      <c r="AG12">
        <v>1.5260249093281499</v>
      </c>
      <c r="AH12">
        <v>1.0634112761271599</v>
      </c>
      <c r="AI12">
        <v>2.36490859101895</v>
      </c>
      <c r="AJ12">
        <v>1.7825798906643899</v>
      </c>
      <c r="AK12">
        <v>0.96818350521184804</v>
      </c>
      <c r="AL12">
        <v>1.3463546755587601</v>
      </c>
      <c r="AM12">
        <v>2.1312717875100802</v>
      </c>
      <c r="AN12">
        <v>1.38896844949561</v>
      </c>
      <c r="AO12">
        <v>1.6184296610478299</v>
      </c>
      <c r="AP12">
        <v>2.5942257233612001</v>
      </c>
      <c r="AQ12">
        <v>2.9004626822728401</v>
      </c>
      <c r="AR12">
        <v>2.0890474774600598</v>
      </c>
      <c r="AS12">
        <v>1.89414696005195</v>
      </c>
      <c r="AT12">
        <v>1.80509941281997</v>
      </c>
      <c r="AU12">
        <v>2.72044765372141</v>
      </c>
      <c r="AV12">
        <v>2.1986638022048099</v>
      </c>
      <c r="AW12">
        <v>1.24638576290345</v>
      </c>
    </row>
    <row r="13" spans="1:49" x14ac:dyDescent="0.2">
      <c r="A13" t="s">
        <v>1122</v>
      </c>
      <c r="B13">
        <v>88.667259054483097</v>
      </c>
      <c r="C13">
        <v>67.655589429067604</v>
      </c>
      <c r="D13">
        <v>18.843534681666</v>
      </c>
      <c r="E13">
        <v>35.402610155865403</v>
      </c>
      <c r="F13">
        <v>15.947239512402501</v>
      </c>
      <c r="G13">
        <v>40.516316468010103</v>
      </c>
      <c r="H13">
        <v>28.0554648763746</v>
      </c>
      <c r="I13">
        <v>31.348077865148198</v>
      </c>
      <c r="J13">
        <v>34.772840039974803</v>
      </c>
      <c r="K13">
        <v>27.891715655927101</v>
      </c>
      <c r="L13">
        <v>38.507258570892503</v>
      </c>
      <c r="M13">
        <v>31.7330536566235</v>
      </c>
      <c r="N13">
        <v>23.513094643559899</v>
      </c>
      <c r="O13">
        <v>26.6929854091068</v>
      </c>
      <c r="P13">
        <v>27.971548703746699</v>
      </c>
      <c r="Q13">
        <v>47.265345963326197</v>
      </c>
      <c r="R13">
        <v>23.944034326834899</v>
      </c>
      <c r="S13">
        <v>21.231498953642198</v>
      </c>
      <c r="T13">
        <v>24.974507919422098</v>
      </c>
      <c r="U13">
        <v>13.620958280448299</v>
      </c>
      <c r="V13">
        <v>18.172477003976699</v>
      </c>
      <c r="W13">
        <v>25.062647197993002</v>
      </c>
      <c r="X13">
        <v>24.1148004609034</v>
      </c>
      <c r="Y13">
        <v>78.579287806610793</v>
      </c>
      <c r="Z13">
        <v>16.687783199892099</v>
      </c>
      <c r="AA13">
        <v>25.554156467647601</v>
      </c>
      <c r="AB13">
        <v>24.583744591678201</v>
      </c>
      <c r="AC13">
        <v>19.851181083871801</v>
      </c>
      <c r="AD13">
        <v>25.9391756219648</v>
      </c>
      <c r="AE13">
        <v>22.625630375023601</v>
      </c>
      <c r="AF13">
        <v>27.989858732637401</v>
      </c>
      <c r="AG13">
        <v>34.682951346961701</v>
      </c>
      <c r="AH13">
        <v>21.175857856800899</v>
      </c>
      <c r="AI13">
        <v>20.7396287034186</v>
      </c>
      <c r="AJ13">
        <v>45.874282898798903</v>
      </c>
      <c r="AK13">
        <v>61.3306312749556</v>
      </c>
      <c r="AL13">
        <v>11.914926127968799</v>
      </c>
      <c r="AM13">
        <v>19.312356247050801</v>
      </c>
      <c r="AN13">
        <v>11.309067693543399</v>
      </c>
      <c r="AO13">
        <v>13.915892683092601</v>
      </c>
      <c r="AP13">
        <v>11.8063105677696</v>
      </c>
      <c r="AQ13">
        <v>37.455822602619698</v>
      </c>
      <c r="AR13">
        <v>35.444168776661797</v>
      </c>
      <c r="AS13">
        <v>23.914518914204599</v>
      </c>
      <c r="AT13">
        <v>21.644817905461998</v>
      </c>
      <c r="AU13">
        <v>23.8110825913807</v>
      </c>
      <c r="AV13">
        <v>46.693037405106097</v>
      </c>
      <c r="AW13">
        <v>26.4470514592809</v>
      </c>
    </row>
    <row r="14" spans="1:49" x14ac:dyDescent="0.2">
      <c r="A14" t="s">
        <v>1123</v>
      </c>
      <c r="B14">
        <v>4.9158758790289498</v>
      </c>
      <c r="C14">
        <v>6.1935900963677701</v>
      </c>
      <c r="D14">
        <v>3.59638046495576</v>
      </c>
      <c r="E14">
        <v>9.1341209830486694</v>
      </c>
      <c r="F14">
        <v>4.6901229914679599</v>
      </c>
      <c r="G14">
        <v>5.2811575497639804</v>
      </c>
      <c r="H14">
        <v>10.2458617260473</v>
      </c>
      <c r="I14">
        <v>3.7244006538396102</v>
      </c>
      <c r="J14">
        <v>2.8963077894690898</v>
      </c>
      <c r="K14">
        <v>4.0856978447541197</v>
      </c>
      <c r="L14">
        <v>3.65669876640606</v>
      </c>
      <c r="M14">
        <v>3.4838511040651001</v>
      </c>
      <c r="N14">
        <v>15.9262571515426</v>
      </c>
      <c r="O14">
        <v>10.1247100038011</v>
      </c>
      <c r="P14">
        <v>5.8245537145397499</v>
      </c>
      <c r="Q14">
        <v>3.6933790315311001</v>
      </c>
      <c r="R14">
        <v>5.3663650441968596</v>
      </c>
      <c r="S14">
        <v>4.6356196298150598</v>
      </c>
      <c r="T14">
        <v>7.5201743216495496</v>
      </c>
      <c r="U14">
        <v>1.88068255885785</v>
      </c>
      <c r="V14">
        <v>2.2921047340231202</v>
      </c>
      <c r="W14">
        <v>2.6298471052012502</v>
      </c>
      <c r="X14">
        <v>6.9943150549947299</v>
      </c>
      <c r="Y14">
        <v>6.8998493995165502</v>
      </c>
      <c r="Z14">
        <v>1.65804789267439</v>
      </c>
      <c r="AA14">
        <v>2.5127316982097199</v>
      </c>
      <c r="AB14">
        <v>1.72619473176076</v>
      </c>
      <c r="AC14">
        <v>2.3781721506664901</v>
      </c>
      <c r="AD14">
        <v>2.9202178697665002</v>
      </c>
      <c r="AE14">
        <v>2.6493274255427699</v>
      </c>
      <c r="AF14">
        <v>1.3955472643647</v>
      </c>
      <c r="AG14">
        <v>3.9468900138180301</v>
      </c>
      <c r="AH14">
        <v>1.05627659035334</v>
      </c>
      <c r="AI14">
        <v>1.9577209436344201</v>
      </c>
      <c r="AJ14">
        <v>1.30430065986497</v>
      </c>
      <c r="AK14">
        <v>1.5855095555635801</v>
      </c>
      <c r="AL14">
        <v>1.18461077131952</v>
      </c>
      <c r="AM14">
        <v>3.1039027789332501</v>
      </c>
      <c r="AN14">
        <v>1.97352585172565</v>
      </c>
      <c r="AO14">
        <v>1.79132157441105</v>
      </c>
      <c r="AP14">
        <v>1.9532891349780499</v>
      </c>
      <c r="AQ14">
        <v>1.9036043633281501</v>
      </c>
      <c r="AR14">
        <v>2.1045422980372401</v>
      </c>
      <c r="AS14">
        <v>7.0692903448831101</v>
      </c>
      <c r="AT14">
        <v>2.5102749428478601</v>
      </c>
      <c r="AU14">
        <v>2.6494410633786001</v>
      </c>
      <c r="AV14">
        <v>2.01529789030113</v>
      </c>
      <c r="AW14">
        <v>3.38480955755066</v>
      </c>
    </row>
    <row r="15" spans="1:49" x14ac:dyDescent="0.2">
      <c r="A15" t="s">
        <v>1124</v>
      </c>
      <c r="B15">
        <v>0.60261853802585097</v>
      </c>
      <c r="C15">
        <v>1.14862595311367</v>
      </c>
      <c r="D15">
        <v>0.40933007861224502</v>
      </c>
      <c r="E15">
        <v>0.65219454752027695</v>
      </c>
      <c r="F15">
        <v>0.47643604094997899</v>
      </c>
      <c r="G15">
        <v>0.79332276376411903</v>
      </c>
      <c r="H15">
        <v>0.87911261207054603</v>
      </c>
      <c r="I15">
        <v>0.28002604465040998</v>
      </c>
      <c r="J15">
        <v>0.232892177234302</v>
      </c>
      <c r="K15">
        <v>0.91219598629984</v>
      </c>
      <c r="L15">
        <v>0.18407798247608601</v>
      </c>
      <c r="M15">
        <v>0.46863309688188398</v>
      </c>
      <c r="N15">
        <v>0.80908932446797599</v>
      </c>
      <c r="O15">
        <v>0.60867114398787103</v>
      </c>
      <c r="P15">
        <v>1.46826159805523</v>
      </c>
      <c r="Q15">
        <v>1.51094356459831</v>
      </c>
      <c r="R15">
        <v>0.81610851212207403</v>
      </c>
      <c r="S15">
        <v>0.95509984919762203</v>
      </c>
      <c r="T15">
        <v>0.187333861641441</v>
      </c>
      <c r="U15">
        <v>4.5168814003829496</v>
      </c>
      <c r="V15">
        <v>7.09127548446817</v>
      </c>
      <c r="W15">
        <v>0.218072834080589</v>
      </c>
      <c r="X15">
        <v>3.0760504906623698</v>
      </c>
      <c r="Y15">
        <v>2.8459689659276801</v>
      </c>
      <c r="Z15">
        <v>0.18493308917735199</v>
      </c>
      <c r="AA15">
        <v>0.17117459751465999</v>
      </c>
      <c r="AB15">
        <v>0.146076188185008</v>
      </c>
      <c r="AC15">
        <v>0.19565717596485699</v>
      </c>
      <c r="AD15">
        <v>0.193220325825744</v>
      </c>
      <c r="AE15">
        <v>0.13494912200148201</v>
      </c>
      <c r="AF15">
        <v>9.1104795979557798E-2</v>
      </c>
      <c r="AG15">
        <v>0.19685490280479301</v>
      </c>
      <c r="AH15">
        <v>0.109245896291482</v>
      </c>
      <c r="AI15">
        <v>0.21320545477504199</v>
      </c>
      <c r="AJ15">
        <v>0.12466912276973199</v>
      </c>
      <c r="AK15">
        <v>0.12591975303043201</v>
      </c>
      <c r="AL15">
        <v>0.13916111360216299</v>
      </c>
      <c r="AM15">
        <v>0.16833009083004399</v>
      </c>
      <c r="AN15">
        <v>0.36094038493504399</v>
      </c>
      <c r="AO15">
        <v>0.173774690587786</v>
      </c>
      <c r="AP15">
        <v>0.34227158174726402</v>
      </c>
      <c r="AQ15">
        <v>0.22844172316018599</v>
      </c>
      <c r="AR15">
        <v>0.21769755115338099</v>
      </c>
      <c r="AS15">
        <v>0.159155405073166</v>
      </c>
      <c r="AT15">
        <v>0.12937160726331601</v>
      </c>
      <c r="AU15">
        <v>0.138284431152006</v>
      </c>
      <c r="AV15">
        <v>0.33133121216001599</v>
      </c>
      <c r="AW15">
        <v>0.18276766381023099</v>
      </c>
    </row>
    <row r="16" spans="1:49" x14ac:dyDescent="0.2">
      <c r="A16" t="s">
        <v>1125</v>
      </c>
      <c r="B16">
        <v>0.79057322586885703</v>
      </c>
      <c r="C16">
        <v>0.74924200156474396</v>
      </c>
      <c r="D16">
        <v>0.29460701813774898</v>
      </c>
      <c r="E16">
        <v>0.79284942483793397</v>
      </c>
      <c r="F16">
        <v>0.33390011727023899</v>
      </c>
      <c r="G16">
        <v>0.27624979245924097</v>
      </c>
      <c r="H16">
        <v>0.66058604313456903</v>
      </c>
      <c r="I16">
        <v>0.52363320666263702</v>
      </c>
      <c r="J16">
        <v>0.48199746664278198</v>
      </c>
      <c r="K16">
        <v>0.42935731006091699</v>
      </c>
      <c r="L16">
        <v>0.62722574557803401</v>
      </c>
      <c r="M16">
        <v>0.81401411123051304</v>
      </c>
      <c r="N16">
        <v>0.423127189632797</v>
      </c>
      <c r="O16">
        <v>0.912112420741087</v>
      </c>
      <c r="P16">
        <v>0.74031502423761097</v>
      </c>
      <c r="Q16">
        <v>0.87926626578803302</v>
      </c>
      <c r="R16">
        <v>0.87738917748065404</v>
      </c>
      <c r="S16">
        <v>0.42826948542687499</v>
      </c>
      <c r="T16">
        <v>1.1218226613039901</v>
      </c>
      <c r="U16">
        <v>1.04465054204985</v>
      </c>
      <c r="V16">
        <v>0.92666041190104598</v>
      </c>
      <c r="W16">
        <v>0.52777753192629095</v>
      </c>
      <c r="X16">
        <v>0.96500503664706005</v>
      </c>
      <c r="Y16">
        <v>0.87151864298771298</v>
      </c>
      <c r="Z16">
        <v>1.1519998570684999</v>
      </c>
      <c r="AA16">
        <v>1.3188941565690899</v>
      </c>
      <c r="AB16">
        <v>1.07531117533308</v>
      </c>
      <c r="AC16">
        <v>1.0005246700632699</v>
      </c>
      <c r="AD16">
        <v>1.1395353110067901</v>
      </c>
      <c r="AE16">
        <v>0.81500311475287401</v>
      </c>
      <c r="AF16">
        <v>0.55834876806525202</v>
      </c>
      <c r="AG16">
        <v>0.69871529444907898</v>
      </c>
      <c r="AH16">
        <v>0.34361336079434901</v>
      </c>
      <c r="AI16">
        <v>1.1725573327293199</v>
      </c>
      <c r="AJ16">
        <v>0.45070369482939099</v>
      </c>
      <c r="AK16">
        <v>0.59609244047223597</v>
      </c>
      <c r="AL16">
        <v>0.16474731906537601</v>
      </c>
      <c r="AM16">
        <v>0.62588462592358196</v>
      </c>
      <c r="AN16">
        <v>0.38445521818880601</v>
      </c>
      <c r="AO16">
        <v>0.39050916516282103</v>
      </c>
      <c r="AP16">
        <v>0.40768729714900498</v>
      </c>
      <c r="AQ16">
        <v>0.44900020535559398</v>
      </c>
      <c r="AR16">
        <v>1.5481495064489399</v>
      </c>
      <c r="AS16">
        <v>0.41997425178284398</v>
      </c>
      <c r="AT16">
        <v>1.3329465870864501</v>
      </c>
      <c r="AU16">
        <v>0.66455279953447099</v>
      </c>
      <c r="AV16">
        <v>1.1785696480346799</v>
      </c>
      <c r="AW16">
        <v>0.65604437926857595</v>
      </c>
    </row>
    <row r="17" spans="1:49" x14ac:dyDescent="0.2">
      <c r="A17" t="s">
        <v>1126</v>
      </c>
      <c r="B17">
        <v>7.9929890877571301</v>
      </c>
      <c r="C17">
        <v>6.24093434727481</v>
      </c>
      <c r="D17">
        <v>4.7856906777364498</v>
      </c>
      <c r="E17">
        <v>6.0952553586089504</v>
      </c>
      <c r="F17">
        <v>4.0684800824512104</v>
      </c>
      <c r="G17">
        <v>7.2400287176769904</v>
      </c>
      <c r="H17">
        <v>11.1878584562825</v>
      </c>
      <c r="I17">
        <v>16.6524764719335</v>
      </c>
      <c r="J17">
        <v>9.9981540743720707</v>
      </c>
      <c r="K17">
        <v>14.5108851298661</v>
      </c>
      <c r="L17">
        <v>9.1316558900626905</v>
      </c>
      <c r="M17">
        <v>10.200725490744301</v>
      </c>
      <c r="N17">
        <v>3.3878695887638099</v>
      </c>
      <c r="O17">
        <v>6.0332512384902497</v>
      </c>
      <c r="P17">
        <v>5.1024246475144199</v>
      </c>
      <c r="Q17">
        <v>6.3728080666402196</v>
      </c>
      <c r="R17">
        <v>8.4976320529037608</v>
      </c>
      <c r="S17">
        <v>4.3010423218042497</v>
      </c>
      <c r="T17">
        <v>8.6961550845015392</v>
      </c>
      <c r="U17">
        <v>4.7941157071800999</v>
      </c>
      <c r="V17">
        <v>4.9105843872640698</v>
      </c>
      <c r="W17">
        <v>3.7027964068412702</v>
      </c>
      <c r="X17">
        <v>13.881892810231401</v>
      </c>
      <c r="Y17">
        <v>9.0889249005827093</v>
      </c>
      <c r="Z17">
        <v>10.6398805562216</v>
      </c>
      <c r="AA17">
        <v>8.2874611542332097</v>
      </c>
      <c r="AB17">
        <v>12.4312615943544</v>
      </c>
      <c r="AC17">
        <v>15.301510563395301</v>
      </c>
      <c r="AD17">
        <v>13.752341078991501</v>
      </c>
      <c r="AE17">
        <v>10.164798564282</v>
      </c>
      <c r="AF17">
        <v>4.48789944749283</v>
      </c>
      <c r="AG17">
        <v>10.2268972887996</v>
      </c>
      <c r="AH17">
        <v>2.6738845228927</v>
      </c>
      <c r="AI17">
        <v>7.4558144804534701</v>
      </c>
      <c r="AJ17">
        <v>6.2148600095069702</v>
      </c>
      <c r="AK17">
        <v>5.8680122697317199</v>
      </c>
      <c r="AL17">
        <v>3.3060024945280402</v>
      </c>
      <c r="AM17">
        <v>4.8192740573756598</v>
      </c>
      <c r="AN17">
        <v>4.9731297054322399</v>
      </c>
      <c r="AO17">
        <v>5.5121000450715503</v>
      </c>
      <c r="AP17">
        <v>3.3216360665449201</v>
      </c>
      <c r="AQ17">
        <v>3.8560603794192101</v>
      </c>
      <c r="AR17">
        <v>8.4766325598637504</v>
      </c>
      <c r="AS17">
        <v>2.4546245654505001</v>
      </c>
      <c r="AT17">
        <v>11.3541178890907</v>
      </c>
      <c r="AU17">
        <v>6.9199619705671598</v>
      </c>
      <c r="AV17">
        <v>8.0175298000124702</v>
      </c>
      <c r="AW17">
        <v>10.3532048258025</v>
      </c>
    </row>
    <row r="18" spans="1:49" x14ac:dyDescent="0.2">
      <c r="A18" t="s">
        <v>1127</v>
      </c>
      <c r="B18">
        <v>23.443334455326202</v>
      </c>
      <c r="C18">
        <v>30.120091465540799</v>
      </c>
      <c r="D18">
        <v>26.226909971235798</v>
      </c>
      <c r="E18">
        <v>14.5699827114803</v>
      </c>
      <c r="F18">
        <v>18.293022995280001</v>
      </c>
      <c r="G18">
        <v>13.156825283373401</v>
      </c>
      <c r="H18">
        <v>197.72990421197201</v>
      </c>
      <c r="I18">
        <v>266.26621485531899</v>
      </c>
      <c r="J18">
        <v>238.37800931318299</v>
      </c>
      <c r="K18">
        <v>177.00034969903999</v>
      </c>
      <c r="L18">
        <v>256.58619970967999</v>
      </c>
      <c r="M18">
        <v>267.12796915677001</v>
      </c>
      <c r="N18">
        <v>128.763207883929</v>
      </c>
      <c r="O18">
        <v>374.60253509119201</v>
      </c>
      <c r="P18">
        <v>425.64040917696099</v>
      </c>
      <c r="Q18">
        <v>147.14427865940399</v>
      </c>
      <c r="R18">
        <v>355.19229933752098</v>
      </c>
      <c r="S18">
        <v>304.01737329448298</v>
      </c>
      <c r="T18">
        <v>137.416420971332</v>
      </c>
      <c r="U18">
        <v>14.025304783317701</v>
      </c>
      <c r="V18">
        <v>22.192733763010999</v>
      </c>
      <c r="W18">
        <v>34.997015981479102</v>
      </c>
      <c r="X18">
        <v>34.267421839664202</v>
      </c>
      <c r="Y18">
        <v>65.050481929483695</v>
      </c>
      <c r="Z18">
        <v>275.56878276574901</v>
      </c>
      <c r="AA18">
        <v>338.19684245974599</v>
      </c>
      <c r="AB18">
        <v>351.94775526125699</v>
      </c>
      <c r="AC18">
        <v>432.56156983230397</v>
      </c>
      <c r="AD18">
        <v>172.01712369573801</v>
      </c>
      <c r="AE18">
        <v>207.177271619755</v>
      </c>
      <c r="AF18">
        <v>25.299311805871799</v>
      </c>
      <c r="AG18">
        <v>114.930396171365</v>
      </c>
      <c r="AH18">
        <v>55.153481908384997</v>
      </c>
      <c r="AI18">
        <v>12.922584762614401</v>
      </c>
      <c r="AJ18">
        <v>60.884343218993799</v>
      </c>
      <c r="AK18">
        <v>38.615312146452801</v>
      </c>
      <c r="AL18">
        <v>34.997350339625498</v>
      </c>
      <c r="AM18">
        <v>135.52229152163099</v>
      </c>
      <c r="AN18">
        <v>22.977970664646701</v>
      </c>
      <c r="AO18">
        <v>26.0441408614689</v>
      </c>
      <c r="AP18">
        <v>11.011123342431601</v>
      </c>
      <c r="AQ18">
        <v>30.142590577037399</v>
      </c>
      <c r="AR18">
        <v>53.807972056825101</v>
      </c>
      <c r="AS18">
        <v>14.7508348199691</v>
      </c>
      <c r="AT18">
        <v>26.505713013934599</v>
      </c>
      <c r="AU18">
        <v>36.768374300577598</v>
      </c>
      <c r="AV18">
        <v>33.735806791780398</v>
      </c>
      <c r="AW18">
        <v>36.068326698636099</v>
      </c>
    </row>
    <row r="19" spans="1:49" x14ac:dyDescent="0.2">
      <c r="A19" t="s">
        <v>1128</v>
      </c>
      <c r="B19">
        <v>6.2449929730656599</v>
      </c>
      <c r="C19">
        <v>3.2423548028853899</v>
      </c>
      <c r="D19">
        <v>4.2963258847222603</v>
      </c>
      <c r="E19">
        <v>5.9826314293814598</v>
      </c>
      <c r="F19">
        <v>4.3146721385968503</v>
      </c>
      <c r="G19">
        <v>6.2719584215247401</v>
      </c>
      <c r="H19">
        <v>8.0280542437389197</v>
      </c>
      <c r="I19">
        <v>9.0727682007810309</v>
      </c>
      <c r="J19">
        <v>7.5510286919842304</v>
      </c>
      <c r="K19">
        <v>7.9148903127643502</v>
      </c>
      <c r="L19">
        <v>8.4669763537456202</v>
      </c>
      <c r="M19">
        <v>6.5204198549573098</v>
      </c>
      <c r="N19">
        <v>8.4737699464714993</v>
      </c>
      <c r="O19">
        <v>9.6965047935004698</v>
      </c>
      <c r="P19">
        <v>5.1250441305050902</v>
      </c>
      <c r="Q19">
        <v>11.0141384903197</v>
      </c>
      <c r="R19">
        <v>6.17155323132791</v>
      </c>
      <c r="S19">
        <v>6.9182313141050997</v>
      </c>
      <c r="T19">
        <v>13.462764519598</v>
      </c>
      <c r="U19">
        <v>3.8090512823887099</v>
      </c>
      <c r="V19">
        <v>5.0797469538365903</v>
      </c>
      <c r="W19">
        <v>6.8369247840409901</v>
      </c>
      <c r="X19">
        <v>24.941826777067501</v>
      </c>
      <c r="Y19">
        <v>9.9673812943106803</v>
      </c>
      <c r="Z19">
        <v>5.4395683239455499</v>
      </c>
      <c r="AA19">
        <v>6.6468846421258103</v>
      </c>
      <c r="AB19">
        <v>5.5297098657106103</v>
      </c>
      <c r="AC19">
        <v>7.1127970290312597</v>
      </c>
      <c r="AD19">
        <v>5.6205951804591203</v>
      </c>
      <c r="AE19">
        <v>4.5369482046237897</v>
      </c>
      <c r="AF19">
        <v>3.9238175860731102</v>
      </c>
      <c r="AG19">
        <v>4.3889518271657604</v>
      </c>
      <c r="AH19">
        <v>3.7072457538422698</v>
      </c>
      <c r="AI19">
        <v>4.5971622529540097</v>
      </c>
      <c r="AJ19">
        <v>3.55147065203316</v>
      </c>
      <c r="AK19">
        <v>4.8868863491949801</v>
      </c>
      <c r="AL19">
        <v>3.9226848920731099</v>
      </c>
      <c r="AM19">
        <v>5.0357710498479502</v>
      </c>
      <c r="AN19">
        <v>4.8810996770983603</v>
      </c>
      <c r="AO19">
        <v>3.2580848363845201</v>
      </c>
      <c r="AP19">
        <v>3.4917196059434299</v>
      </c>
      <c r="AQ19">
        <v>3.9243651932807602</v>
      </c>
      <c r="AR19">
        <v>4.69808802714397</v>
      </c>
      <c r="AS19">
        <v>2.6084729620712701</v>
      </c>
      <c r="AT19">
        <v>3.76212761105689</v>
      </c>
      <c r="AU19">
        <v>3.3364914415644402</v>
      </c>
      <c r="AV19">
        <v>6.6257362840080596</v>
      </c>
      <c r="AW19">
        <v>4.24692594778538</v>
      </c>
    </row>
    <row r="20" spans="1:49" x14ac:dyDescent="0.2">
      <c r="A20" t="s">
        <v>1129</v>
      </c>
      <c r="B20">
        <v>3.4445561391011101</v>
      </c>
      <c r="C20">
        <v>2.88989898636826</v>
      </c>
      <c r="D20">
        <v>1.8643299650542799</v>
      </c>
      <c r="E20">
        <v>2.44629140204494</v>
      </c>
      <c r="F20">
        <v>1.90187461127052</v>
      </c>
      <c r="G20">
        <v>2.0084480672155101</v>
      </c>
      <c r="H20">
        <v>4.5202497192522699</v>
      </c>
      <c r="I20">
        <v>4.2657421868982004</v>
      </c>
      <c r="J20">
        <v>2.3393317498369499</v>
      </c>
      <c r="K20">
        <v>3.56861121081486</v>
      </c>
      <c r="L20">
        <v>2.6215024858434002</v>
      </c>
      <c r="M20">
        <v>3.7951905243125199</v>
      </c>
      <c r="N20">
        <v>3.0344872817974702</v>
      </c>
      <c r="O20">
        <v>2.6511186969907601</v>
      </c>
      <c r="P20">
        <v>2.0037876425646099</v>
      </c>
      <c r="Q20">
        <v>1.77427339972197</v>
      </c>
      <c r="R20">
        <v>2.18352782706256</v>
      </c>
      <c r="S20">
        <v>2.01133864646786</v>
      </c>
      <c r="T20">
        <v>2.74575763971065</v>
      </c>
      <c r="U20">
        <v>1.49137407373036</v>
      </c>
      <c r="V20">
        <v>1.77699453587937</v>
      </c>
      <c r="W20">
        <v>11.656208736371701</v>
      </c>
      <c r="X20">
        <v>2.1422415259731902</v>
      </c>
      <c r="Y20">
        <v>16.49571791848</v>
      </c>
      <c r="Z20">
        <v>8.1861529023878994</v>
      </c>
      <c r="AA20">
        <v>2.2187578089724602</v>
      </c>
      <c r="AB20">
        <v>3.6472207250484798</v>
      </c>
      <c r="AC20">
        <v>3.20413919599596</v>
      </c>
      <c r="AD20">
        <v>3.08884898112378</v>
      </c>
      <c r="AE20">
        <v>2.1030115516002001</v>
      </c>
      <c r="AF20">
        <v>5.6047489392044696</v>
      </c>
      <c r="AG20">
        <v>2.5532317495818901</v>
      </c>
      <c r="AH20">
        <v>1.86744057467614</v>
      </c>
      <c r="AI20">
        <v>9.1975660733714708</v>
      </c>
      <c r="AJ20">
        <v>1.8803944726758299</v>
      </c>
      <c r="AK20">
        <v>1.7454430225186699</v>
      </c>
      <c r="AL20">
        <v>1.31865045164269</v>
      </c>
      <c r="AM20">
        <v>1.8226386505113099</v>
      </c>
      <c r="AN20">
        <v>1.5444186009460401</v>
      </c>
      <c r="AO20">
        <v>1.75655276692925</v>
      </c>
      <c r="AP20">
        <v>2.0814187647149098</v>
      </c>
      <c r="AQ20">
        <v>1.5031294380496401</v>
      </c>
      <c r="AR20">
        <v>2.0130895912450799</v>
      </c>
      <c r="AS20">
        <v>1.78185204885918</v>
      </c>
      <c r="AT20">
        <v>2.67230547540054</v>
      </c>
      <c r="AU20">
        <v>1.8911738373970599</v>
      </c>
      <c r="AV20">
        <v>1.6920702371399099</v>
      </c>
      <c r="AW20">
        <v>1.91118440301722</v>
      </c>
    </row>
    <row r="21" spans="1:49" x14ac:dyDescent="0.2">
      <c r="A21" t="s">
        <v>1130</v>
      </c>
      <c r="B21">
        <v>0.44395275168204401</v>
      </c>
      <c r="C21">
        <v>0.269424631320203</v>
      </c>
      <c r="D21">
        <v>0.555974684071185</v>
      </c>
      <c r="E21">
        <v>0.81730174401698796</v>
      </c>
      <c r="F21">
        <v>0.60041321989529195</v>
      </c>
      <c r="G21">
        <v>0.83856606976227099</v>
      </c>
      <c r="H21">
        <v>0.59963210628942398</v>
      </c>
      <c r="I21">
        <v>1.8689311977331</v>
      </c>
      <c r="J21">
        <v>0.56826484822743195</v>
      </c>
      <c r="K21">
        <v>0.48894959090173301</v>
      </c>
      <c r="L21">
        <v>1.5523987908947099</v>
      </c>
      <c r="M21">
        <v>0.55219797954836802</v>
      </c>
      <c r="N21">
        <v>2.3940789067341499</v>
      </c>
      <c r="O21">
        <v>0.61660702208039397</v>
      </c>
      <c r="P21">
        <v>0.46293557186351902</v>
      </c>
      <c r="Q21">
        <v>1.7878159458654499</v>
      </c>
      <c r="R21">
        <v>1.3072142491996901</v>
      </c>
      <c r="S21">
        <v>1.0953577206109399</v>
      </c>
      <c r="T21">
        <v>0.43576913850844601</v>
      </c>
      <c r="U21">
        <v>0.30713407781426499</v>
      </c>
      <c r="V21">
        <v>0.31386212799351298</v>
      </c>
      <c r="W21">
        <v>0.28439659458762501</v>
      </c>
      <c r="X21">
        <v>0.34448604044849301</v>
      </c>
      <c r="Y21">
        <v>0.28754638636268398</v>
      </c>
      <c r="Z21">
        <v>0.21812245453151199</v>
      </c>
      <c r="AA21">
        <v>0.19216325808258999</v>
      </c>
      <c r="AB21">
        <v>0.36574387315113199</v>
      </c>
      <c r="AC21">
        <v>0.208935113545345</v>
      </c>
      <c r="AD21">
        <v>0.32618913073803102</v>
      </c>
      <c r="AE21">
        <v>0.38028904963133098</v>
      </c>
      <c r="AF21">
        <v>0.25733666904253599</v>
      </c>
      <c r="AG21">
        <v>0.42687305551676102</v>
      </c>
      <c r="AH21">
        <v>0.24148899163653401</v>
      </c>
      <c r="AI21">
        <v>0.25953650604936801</v>
      </c>
      <c r="AJ21">
        <v>0.23711407662747599</v>
      </c>
      <c r="AK21">
        <v>0.23881137268248101</v>
      </c>
      <c r="AL21">
        <v>0.213218737415999</v>
      </c>
      <c r="AM21">
        <v>0.339489590874061</v>
      </c>
      <c r="AN21">
        <v>0.23665306495121999</v>
      </c>
      <c r="AO21">
        <v>0.32253202676026699</v>
      </c>
      <c r="AP21">
        <v>0.17503137647499301</v>
      </c>
      <c r="AQ21">
        <v>0.176302249580855</v>
      </c>
      <c r="AR21">
        <v>0.47985215831626299</v>
      </c>
      <c r="AS21">
        <v>0.37214631479510402</v>
      </c>
      <c r="AT21">
        <v>0.23626838084872301</v>
      </c>
      <c r="AU21">
        <v>0.47133981726005703</v>
      </c>
      <c r="AV21">
        <v>0.20706518555015599</v>
      </c>
      <c r="AW21">
        <v>0.303441672638677</v>
      </c>
    </row>
    <row r="22" spans="1:49" x14ac:dyDescent="0.2">
      <c r="A22" t="s">
        <v>1131</v>
      </c>
      <c r="B22">
        <v>60.851229879641103</v>
      </c>
      <c r="C22">
        <v>101.61903100774001</v>
      </c>
      <c r="D22">
        <v>33.413709317313199</v>
      </c>
      <c r="E22">
        <v>141.01427272371399</v>
      </c>
      <c r="F22">
        <v>44.603670522815598</v>
      </c>
      <c r="G22">
        <v>84.577378385766494</v>
      </c>
      <c r="H22">
        <v>56.441140812806502</v>
      </c>
      <c r="I22">
        <v>58.200957713148703</v>
      </c>
      <c r="J22">
        <v>52.7901106411298</v>
      </c>
      <c r="K22">
        <v>50.373367688860398</v>
      </c>
      <c r="L22">
        <v>54.093872967101703</v>
      </c>
      <c r="M22">
        <v>118.352824110547</v>
      </c>
      <c r="N22">
        <v>58.702667791842799</v>
      </c>
      <c r="O22">
        <v>134.27961298380799</v>
      </c>
      <c r="P22">
        <v>61.097133159414902</v>
      </c>
      <c r="Q22">
        <v>33.624922303572198</v>
      </c>
      <c r="R22">
        <v>65.642809816263807</v>
      </c>
      <c r="S22">
        <v>44.858230428949803</v>
      </c>
      <c r="T22">
        <v>36.264074038559599</v>
      </c>
      <c r="U22">
        <v>26.9311511876524</v>
      </c>
      <c r="V22">
        <v>100.421410077527</v>
      </c>
      <c r="W22">
        <v>25.809608488263802</v>
      </c>
      <c r="X22">
        <v>131.01034717713699</v>
      </c>
      <c r="Y22">
        <v>138.11278913380499</v>
      </c>
      <c r="Z22">
        <v>39.850473728842402</v>
      </c>
      <c r="AA22">
        <v>30.1966105715771</v>
      </c>
      <c r="AB22">
        <v>74.201627534855206</v>
      </c>
      <c r="AC22">
        <v>116.184249581457</v>
      </c>
      <c r="AD22">
        <v>60.094952231081201</v>
      </c>
      <c r="AE22">
        <v>27.2629166580221</v>
      </c>
      <c r="AF22">
        <v>15.251526577756101</v>
      </c>
      <c r="AG22">
        <v>15.922926711539301</v>
      </c>
      <c r="AH22">
        <v>24.719370829339201</v>
      </c>
      <c r="AI22">
        <v>49.943167017089699</v>
      </c>
      <c r="AJ22">
        <v>13.2804721902803</v>
      </c>
      <c r="AK22">
        <v>19.9705867524033</v>
      </c>
      <c r="AL22">
        <v>16.668543871535402</v>
      </c>
      <c r="AM22">
        <v>16.689342673742502</v>
      </c>
      <c r="AN22">
        <v>20.830331531206799</v>
      </c>
      <c r="AO22">
        <v>34.336075585342897</v>
      </c>
      <c r="AP22">
        <v>41.463410335360699</v>
      </c>
      <c r="AQ22">
        <v>31.301458834910498</v>
      </c>
      <c r="AR22">
        <v>61.657508160813002</v>
      </c>
      <c r="AS22">
        <v>58.287928570207399</v>
      </c>
      <c r="AT22">
        <v>16.8453821826526</v>
      </c>
      <c r="AU22">
        <v>47.616300294944601</v>
      </c>
      <c r="AV22">
        <v>29.772687008344398</v>
      </c>
      <c r="AW22">
        <v>19.463224223415398</v>
      </c>
    </row>
    <row r="23" spans="1:49" x14ac:dyDescent="0.2">
      <c r="A23" t="s">
        <v>1132</v>
      </c>
      <c r="B23">
        <v>88.4487264896364</v>
      </c>
      <c r="C23">
        <v>12.7304675547275</v>
      </c>
      <c r="D23">
        <v>12.3077840416634</v>
      </c>
      <c r="E23">
        <v>17.850677605601099</v>
      </c>
      <c r="F23">
        <v>6.7249065441677196</v>
      </c>
      <c r="G23">
        <v>40.2620027613454</v>
      </c>
      <c r="H23">
        <v>16.332318693459499</v>
      </c>
      <c r="I23">
        <v>17.552882370120901</v>
      </c>
      <c r="J23">
        <v>15.090544052386001</v>
      </c>
      <c r="K23">
        <v>17.300948060500001</v>
      </c>
      <c r="L23">
        <v>20.780365823528399</v>
      </c>
      <c r="M23">
        <v>18.7408755200643</v>
      </c>
      <c r="N23">
        <v>14.21676678887</v>
      </c>
      <c r="O23">
        <v>16.7439437772153</v>
      </c>
      <c r="P23">
        <v>19.7877405819433</v>
      </c>
      <c r="Q23">
        <v>56.2680465872672</v>
      </c>
      <c r="R23">
        <v>18.5419610641334</v>
      </c>
      <c r="S23">
        <v>14.431597256266</v>
      </c>
      <c r="T23">
        <v>24.317001557965899</v>
      </c>
      <c r="U23">
        <v>7.2900051668558001</v>
      </c>
      <c r="V23">
        <v>13.632836021131</v>
      </c>
      <c r="W23">
        <v>7.6212642945971201</v>
      </c>
      <c r="X23">
        <v>23.845104218004</v>
      </c>
      <c r="Y23">
        <v>30.274042743688302</v>
      </c>
      <c r="Z23">
        <v>10.0674444073536</v>
      </c>
      <c r="AA23">
        <v>12.409943218502001</v>
      </c>
      <c r="AB23">
        <v>10.232800561660101</v>
      </c>
      <c r="AC23">
        <v>12.5268242980884</v>
      </c>
      <c r="AD23">
        <v>11.1897526562426</v>
      </c>
      <c r="AE23">
        <v>11.2163887640352</v>
      </c>
      <c r="AF23">
        <v>27.2085149803133</v>
      </c>
      <c r="AG23">
        <v>21.1954285719093</v>
      </c>
      <c r="AH23">
        <v>8.5653706272871393</v>
      </c>
      <c r="AI23">
        <v>12.2746984787739</v>
      </c>
      <c r="AJ23">
        <v>43.574658837437703</v>
      </c>
      <c r="AK23">
        <v>59.976273323828501</v>
      </c>
      <c r="AL23">
        <v>7.5632811976212597</v>
      </c>
      <c r="AM23">
        <v>10.537631925889199</v>
      </c>
      <c r="AN23">
        <v>8.9922719216560605</v>
      </c>
      <c r="AO23">
        <v>9.1750415433430206</v>
      </c>
      <c r="AP23">
        <v>8.0184821262303991</v>
      </c>
      <c r="AQ23">
        <v>36.833460109638096</v>
      </c>
      <c r="AR23">
        <v>10.904597213071799</v>
      </c>
      <c r="AS23">
        <v>7.7688748414425204</v>
      </c>
      <c r="AT23">
        <v>21.086217120729199</v>
      </c>
      <c r="AU23">
        <v>10.318055978466001</v>
      </c>
      <c r="AV23">
        <v>17.984072061797399</v>
      </c>
      <c r="AW23">
        <v>25.916705069155</v>
      </c>
    </row>
    <row r="24" spans="1:49" x14ac:dyDescent="0.2">
      <c r="A24" t="s">
        <v>1133</v>
      </c>
      <c r="B24">
        <v>72.845429499682098</v>
      </c>
      <c r="C24">
        <v>47.284439436365901</v>
      </c>
      <c r="D24">
        <v>59.250217439954604</v>
      </c>
      <c r="E24">
        <v>79.912802707387101</v>
      </c>
      <c r="F24">
        <v>115.749292291796</v>
      </c>
      <c r="G24">
        <v>51.232193715859403</v>
      </c>
      <c r="H24">
        <v>159.06697454059699</v>
      </c>
      <c r="I24">
        <v>51.453282754018403</v>
      </c>
      <c r="J24">
        <v>53.133142803438503</v>
      </c>
      <c r="K24">
        <v>50.551279835554801</v>
      </c>
      <c r="L24">
        <v>51.484298804422302</v>
      </c>
      <c r="M24">
        <v>90.483641162553496</v>
      </c>
      <c r="N24">
        <v>54.472722816821999</v>
      </c>
      <c r="O24">
        <v>44.070745637023599</v>
      </c>
      <c r="P24">
        <v>33.9586481086953</v>
      </c>
      <c r="Q24">
        <v>30.638520942511601</v>
      </c>
      <c r="R24">
        <v>35.712874545232303</v>
      </c>
      <c r="S24">
        <v>67.850993487704301</v>
      </c>
      <c r="T24">
        <v>201.77325044507401</v>
      </c>
      <c r="U24">
        <v>31.726120844348099</v>
      </c>
      <c r="V24">
        <v>36.409910552774697</v>
      </c>
      <c r="W24">
        <v>81.8810187953802</v>
      </c>
      <c r="X24">
        <v>39.946462259214897</v>
      </c>
      <c r="Y24">
        <v>111.44045483212101</v>
      </c>
      <c r="Z24">
        <v>53.941865421380903</v>
      </c>
      <c r="AA24">
        <v>81.214654108126396</v>
      </c>
      <c r="AB24">
        <v>42.842920312378901</v>
      </c>
      <c r="AC24">
        <v>80.877284612871406</v>
      </c>
      <c r="AD24">
        <v>73.381778097191898</v>
      </c>
      <c r="AE24">
        <v>108.229260569421</v>
      </c>
      <c r="AF24">
        <v>49.519692795867897</v>
      </c>
      <c r="AG24">
        <v>54.421818461202399</v>
      </c>
      <c r="AH24">
        <v>42.059467595195301</v>
      </c>
      <c r="AI24">
        <v>74.760765119328099</v>
      </c>
      <c r="AJ24">
        <v>64.425925449411096</v>
      </c>
      <c r="AK24">
        <v>43.968294208011798</v>
      </c>
      <c r="AL24">
        <v>40.938674558775098</v>
      </c>
      <c r="AM24">
        <v>100.927636348124</v>
      </c>
      <c r="AN24">
        <v>49.754899058179802</v>
      </c>
      <c r="AO24">
        <v>56.265048905948099</v>
      </c>
      <c r="AP24">
        <v>50.6066825019468</v>
      </c>
      <c r="AQ24">
        <v>58.247994891811103</v>
      </c>
      <c r="AR24">
        <v>30.719039155481301</v>
      </c>
      <c r="AS24">
        <v>462.05999640907203</v>
      </c>
      <c r="AT24">
        <v>51.641246195346099</v>
      </c>
      <c r="AU24">
        <v>47.341148746590697</v>
      </c>
      <c r="AV24">
        <v>42.458556156524601</v>
      </c>
      <c r="AW24">
        <v>37.036729312573897</v>
      </c>
    </row>
    <row r="25" spans="1:49" x14ac:dyDescent="0.2">
      <c r="A25" t="s">
        <v>1134</v>
      </c>
      <c r="B25">
        <v>19.053252803463799</v>
      </c>
      <c r="C25">
        <v>15.751517494306301</v>
      </c>
      <c r="D25">
        <v>16.039544292851001</v>
      </c>
      <c r="E25">
        <v>18.544451248762599</v>
      </c>
      <c r="F25">
        <v>23.174130962943501</v>
      </c>
      <c r="G25">
        <v>15.242772611675001</v>
      </c>
      <c r="H25">
        <v>22.4878086491426</v>
      </c>
      <c r="I25">
        <v>44.936663104645902</v>
      </c>
      <c r="J25">
        <v>19.4175250816551</v>
      </c>
      <c r="K25">
        <v>20.779288495778001</v>
      </c>
      <c r="L25">
        <v>19.8753560625014</v>
      </c>
      <c r="M25">
        <v>21.4171507798698</v>
      </c>
      <c r="N25">
        <v>22.168540908854801</v>
      </c>
      <c r="O25">
        <v>18.915629987400699</v>
      </c>
      <c r="P25">
        <v>14.9743991213332</v>
      </c>
      <c r="Q25">
        <v>17.086756601390501</v>
      </c>
      <c r="R25">
        <v>17.0887876052916</v>
      </c>
      <c r="S25">
        <v>16.5285017233026</v>
      </c>
      <c r="T25">
        <v>11.3113067363408</v>
      </c>
      <c r="U25">
        <v>9.2389568967392801</v>
      </c>
      <c r="V25">
        <v>8.5721138342239698</v>
      </c>
      <c r="W25">
        <v>12.392070978341099</v>
      </c>
      <c r="X25">
        <v>9.5839873541623</v>
      </c>
      <c r="Y25">
        <v>14.011757205556799</v>
      </c>
      <c r="Z25">
        <v>10.503268116808499</v>
      </c>
      <c r="AA25">
        <v>11.461513784452899</v>
      </c>
      <c r="AB25">
        <v>11.5447712233036</v>
      </c>
      <c r="AC25">
        <v>15.5031231797264</v>
      </c>
      <c r="AD25">
        <v>9.0795641106805896</v>
      </c>
      <c r="AE25">
        <v>10.768802224051401</v>
      </c>
      <c r="AF25">
        <v>9.4830454229547492</v>
      </c>
      <c r="AG25">
        <v>47.020773208395902</v>
      </c>
      <c r="AH25">
        <v>16.4836014318007</v>
      </c>
      <c r="AI25">
        <v>15.0886758658333</v>
      </c>
      <c r="AJ25">
        <v>19.515711278344501</v>
      </c>
      <c r="AK25">
        <v>10.2769453688687</v>
      </c>
      <c r="AL25">
        <v>5.8916113332006503</v>
      </c>
      <c r="AM25">
        <v>12.1471147335212</v>
      </c>
      <c r="AN25">
        <v>8.7651356975293595</v>
      </c>
      <c r="AO25">
        <v>7.55414055513425</v>
      </c>
      <c r="AP25">
        <v>8.4153929824037803</v>
      </c>
      <c r="AQ25">
        <v>7.3590476401949498</v>
      </c>
      <c r="AR25">
        <v>10.0112351706181</v>
      </c>
      <c r="AS25">
        <v>22.966755276311801</v>
      </c>
      <c r="AT25">
        <v>10.611833694535401</v>
      </c>
      <c r="AU25">
        <v>14.9464303750886</v>
      </c>
      <c r="AV25">
        <v>29.010217840310901</v>
      </c>
      <c r="AW25">
        <v>14.5673470762358</v>
      </c>
    </row>
    <row r="26" spans="1:49" x14ac:dyDescent="0.2">
      <c r="A26" t="s">
        <v>1135</v>
      </c>
      <c r="B26">
        <v>0.117896666146961</v>
      </c>
      <c r="C26">
        <v>0.10725123108292001</v>
      </c>
      <c r="D26">
        <v>0.14151193467762699</v>
      </c>
      <c r="E26">
        <v>0.15213012166242701</v>
      </c>
      <c r="F26">
        <v>9.2112647931203898E-2</v>
      </c>
      <c r="G26">
        <v>0.21389060221074199</v>
      </c>
      <c r="H26">
        <v>0.116718792701192</v>
      </c>
      <c r="I26">
        <v>7.9642572748933896E-2</v>
      </c>
      <c r="J26">
        <v>0.103078627325508</v>
      </c>
      <c r="K26">
        <v>0.19967668044720399</v>
      </c>
      <c r="L26">
        <v>0.110757423209841</v>
      </c>
      <c r="M26">
        <v>0.11329468316498199</v>
      </c>
      <c r="N26">
        <v>4.7048678407618297E-2</v>
      </c>
      <c r="O26">
        <v>9.9612227597440803E-2</v>
      </c>
      <c r="P26">
        <v>5.95034107797624E-2</v>
      </c>
      <c r="Q26">
        <v>0.16273488642120201</v>
      </c>
      <c r="R26">
        <v>0.125981864018613</v>
      </c>
      <c r="S26">
        <v>0.103903284895974</v>
      </c>
      <c r="T26">
        <v>0.23060519689411499</v>
      </c>
      <c r="U26">
        <v>0.18238786478174401</v>
      </c>
      <c r="V26">
        <v>0.20126180387273701</v>
      </c>
      <c r="W26">
        <v>0.22843982233875901</v>
      </c>
      <c r="X26">
        <v>0.16346003074484899</v>
      </c>
      <c r="Y26">
        <v>0.175061300858883</v>
      </c>
      <c r="Z26">
        <v>0.27907457030065502</v>
      </c>
      <c r="AA26">
        <v>0.15053463886965601</v>
      </c>
      <c r="AB26">
        <v>0.20409830697114401</v>
      </c>
      <c r="AC26">
        <v>0.152990933391423</v>
      </c>
      <c r="AD26">
        <v>0.21405576387683201</v>
      </c>
      <c r="AE26">
        <v>0.14571990516773001</v>
      </c>
      <c r="AF26">
        <v>0.28459270514282098</v>
      </c>
      <c r="AG26">
        <v>0.347682074896911</v>
      </c>
      <c r="AH26">
        <v>0.38995213874450901</v>
      </c>
      <c r="AI26">
        <v>0.32189647696976798</v>
      </c>
      <c r="AJ26">
        <v>0.35634159650312303</v>
      </c>
      <c r="AK26">
        <v>0.26743302814923597</v>
      </c>
      <c r="AL26">
        <v>0.147669168079052</v>
      </c>
      <c r="AM26">
        <v>0.247877292449703</v>
      </c>
      <c r="AN26">
        <v>0.28687866272815798</v>
      </c>
      <c r="AO26">
        <v>0.235948620792335</v>
      </c>
      <c r="AP26">
        <v>0.25352153142344402</v>
      </c>
      <c r="AQ26">
        <v>0.30176401184651502</v>
      </c>
      <c r="AR26">
        <v>0.44213138890704801</v>
      </c>
      <c r="AS26">
        <v>0.819941767717417</v>
      </c>
      <c r="AT26">
        <v>0.58428859800378596</v>
      </c>
      <c r="AU26">
        <v>0.39858617435721</v>
      </c>
      <c r="AV26">
        <v>0.365871292264276</v>
      </c>
      <c r="AW26">
        <v>0.42588103875668498</v>
      </c>
    </row>
    <row r="27" spans="1:49" x14ac:dyDescent="0.2">
      <c r="A27" t="s">
        <v>1136</v>
      </c>
      <c r="B27">
        <v>0.66048201987834798</v>
      </c>
      <c r="C27">
        <v>0.89543260410997005</v>
      </c>
      <c r="D27">
        <v>1.49603486769158</v>
      </c>
      <c r="E27">
        <v>0.67677776912209198</v>
      </c>
      <c r="F27">
        <v>1.15197785754409</v>
      </c>
      <c r="G27">
        <v>1.24188428002123</v>
      </c>
      <c r="H27">
        <v>0.840246036754694</v>
      </c>
      <c r="I27">
        <v>0.83213190638804602</v>
      </c>
      <c r="J27">
        <v>1.96733896342534</v>
      </c>
      <c r="K27">
        <v>2.2042669047088399</v>
      </c>
      <c r="L27">
        <v>1.0207247892006499</v>
      </c>
      <c r="M27">
        <v>1.26959454954819</v>
      </c>
      <c r="N27">
        <v>0.76311884092856797</v>
      </c>
      <c r="O27">
        <v>0.99497426896272501</v>
      </c>
      <c r="P27">
        <v>2.4239439809666998</v>
      </c>
      <c r="Q27">
        <v>2.3163379590656001</v>
      </c>
      <c r="R27">
        <v>1.2518172068690301</v>
      </c>
      <c r="S27">
        <v>1.80951080838779</v>
      </c>
      <c r="T27">
        <v>1.1770717937927999</v>
      </c>
      <c r="U27">
        <v>2.1007228250099401</v>
      </c>
      <c r="V27">
        <v>2.7411564849593701</v>
      </c>
      <c r="W27">
        <v>1.3208104489905701</v>
      </c>
      <c r="X27">
        <v>2.0754293210037198</v>
      </c>
      <c r="Y27">
        <v>2.0129590580744101</v>
      </c>
      <c r="Z27">
        <v>1.48524877079738</v>
      </c>
      <c r="AA27">
        <v>1.2719909391808499</v>
      </c>
      <c r="AB27">
        <v>0.99488611686707895</v>
      </c>
      <c r="AC27">
        <v>0.76863003803084995</v>
      </c>
      <c r="AD27">
        <v>1.0949191672835099</v>
      </c>
      <c r="AE27">
        <v>2.7949998673833099</v>
      </c>
      <c r="AF27">
        <v>3.76264186345868</v>
      </c>
      <c r="AG27">
        <v>3.0816252680145002</v>
      </c>
      <c r="AH27">
        <v>2.0926762056567001</v>
      </c>
      <c r="AI27">
        <v>1.62709963445237</v>
      </c>
      <c r="AJ27">
        <v>4.3923398514469003</v>
      </c>
      <c r="AK27">
        <v>3.9396751399972301</v>
      </c>
      <c r="AL27">
        <v>6.0349844514507396</v>
      </c>
      <c r="AM27">
        <v>1.53173760950692</v>
      </c>
      <c r="AN27">
        <v>2.6644010585521301</v>
      </c>
      <c r="AO27">
        <v>1.8349229876813899</v>
      </c>
      <c r="AP27">
        <v>1.75162746859656</v>
      </c>
      <c r="AQ27">
        <v>1.4086757818417901</v>
      </c>
      <c r="AR27">
        <v>1.57534224697143</v>
      </c>
      <c r="AS27">
        <v>1.3317478174720201</v>
      </c>
      <c r="AT27">
        <v>1.3992628983235</v>
      </c>
      <c r="AU27">
        <v>1.8429700228369601</v>
      </c>
      <c r="AV27">
        <v>4.4789484218639801</v>
      </c>
      <c r="AW27">
        <v>2.7397990808857999</v>
      </c>
    </row>
    <row r="28" spans="1:49" x14ac:dyDescent="0.2">
      <c r="A28" t="s">
        <v>1137</v>
      </c>
      <c r="B28">
        <v>6.27766927108072E-2</v>
      </c>
      <c r="C28">
        <v>6.2885203280272403E-2</v>
      </c>
      <c r="D28">
        <v>5.0635414372165698E-2</v>
      </c>
      <c r="E28">
        <v>6.5341847304559095E-2</v>
      </c>
      <c r="F28">
        <v>6.2047910350764103E-2</v>
      </c>
      <c r="G28">
        <v>5.38362354871035E-2</v>
      </c>
      <c r="H28">
        <v>0.12404468068933901</v>
      </c>
      <c r="I28">
        <v>0.145334505594167</v>
      </c>
      <c r="J28">
        <v>8.8235473685227397E-2</v>
      </c>
      <c r="K28">
        <v>0.18224483384662499</v>
      </c>
      <c r="L28">
        <v>0.13848974439887199</v>
      </c>
      <c r="M28">
        <v>0.11899707768817</v>
      </c>
      <c r="N28">
        <v>6.1834693174916897E-2</v>
      </c>
      <c r="O28">
        <v>6.8758626200400894E-2</v>
      </c>
      <c r="P28">
        <v>5.9832394960007203E-2</v>
      </c>
      <c r="Q28">
        <v>5.1807867514194597E-2</v>
      </c>
      <c r="R28">
        <v>7.9518713471546196E-2</v>
      </c>
      <c r="S28">
        <v>0.218694691462783</v>
      </c>
      <c r="T28">
        <v>5.9206893188106097E-2</v>
      </c>
      <c r="U28">
        <v>5.1728127039273597E-2</v>
      </c>
      <c r="V28">
        <v>4.5579814573805097E-2</v>
      </c>
      <c r="W28">
        <v>6.5349794225127406E-2</v>
      </c>
      <c r="X28">
        <v>4.6652856318687597E-2</v>
      </c>
      <c r="Y28">
        <v>5.1797529470578703E-2</v>
      </c>
      <c r="Z28">
        <v>6.0210829294886303E-2</v>
      </c>
      <c r="AA28">
        <v>7.8902963884002003E-2</v>
      </c>
      <c r="AB28">
        <v>8.6158671307556597E-2</v>
      </c>
      <c r="AC28">
        <v>7.5843737591229005E-2</v>
      </c>
      <c r="AD28">
        <v>7.05575432919337E-2</v>
      </c>
      <c r="AE28">
        <v>7.8497774267228398E-2</v>
      </c>
      <c r="AF28">
        <v>5.5664597868405802E-2</v>
      </c>
      <c r="AG28">
        <v>4.7548719446131399E-2</v>
      </c>
      <c r="AH28">
        <v>4.7862102003783401E-2</v>
      </c>
      <c r="AI28">
        <v>7.6482922050748803E-2</v>
      </c>
      <c r="AJ28">
        <v>4.7846316086404203E-2</v>
      </c>
      <c r="AK28">
        <v>6.2540197549314197E-2</v>
      </c>
      <c r="AL28">
        <v>5.3032281639306199E-2</v>
      </c>
      <c r="AM28">
        <v>5.1079707359244303E-2</v>
      </c>
      <c r="AN28">
        <v>0.159679494518707</v>
      </c>
      <c r="AO28">
        <v>4.9497011876480201E-2</v>
      </c>
      <c r="AP28">
        <v>2.2230511010757801</v>
      </c>
      <c r="AQ28">
        <v>6.0894811223714401E-2</v>
      </c>
      <c r="AR28">
        <v>5.7808465767405497E-2</v>
      </c>
      <c r="AS28">
        <v>4.2046580820428898E-2</v>
      </c>
      <c r="AT28">
        <v>5.2277034444447999E-2</v>
      </c>
      <c r="AU28">
        <v>6.7089574642101205E-2</v>
      </c>
      <c r="AV28">
        <v>5.89933986463494E-2</v>
      </c>
      <c r="AW28">
        <v>5.1660408311077599E-2</v>
      </c>
    </row>
    <row r="29" spans="1:49" x14ac:dyDescent="0.2">
      <c r="A29" t="s">
        <v>1138</v>
      </c>
      <c r="B29">
        <v>6.5967099246926901</v>
      </c>
      <c r="C29">
        <v>8.0714247026557793</v>
      </c>
      <c r="D29">
        <v>5.0145618125835396</v>
      </c>
      <c r="E29">
        <v>5.4347180988677</v>
      </c>
      <c r="F29">
        <v>3.2144580863250498</v>
      </c>
      <c r="G29">
        <v>4.6194749362579302</v>
      </c>
      <c r="H29">
        <v>5.2212534532553097</v>
      </c>
      <c r="I29">
        <v>8.5667817284775598</v>
      </c>
      <c r="J29">
        <v>3.1362493953230302</v>
      </c>
      <c r="K29">
        <v>4.6962098486672099</v>
      </c>
      <c r="L29">
        <v>5.5671683064526301</v>
      </c>
      <c r="M29">
        <v>5.1565730470319604</v>
      </c>
      <c r="N29">
        <v>2.4986165726457101</v>
      </c>
      <c r="O29">
        <v>6.9441996390812299</v>
      </c>
      <c r="P29">
        <v>8.0307754638557292</v>
      </c>
      <c r="Q29">
        <v>4.6260596703965797</v>
      </c>
      <c r="R29">
        <v>9.3507492877641294</v>
      </c>
      <c r="S29">
        <v>4.7762864601497403</v>
      </c>
      <c r="T29">
        <v>3.3891974214768501</v>
      </c>
      <c r="U29">
        <v>4.1948128017145203</v>
      </c>
      <c r="V29">
        <v>2.81396999697448</v>
      </c>
      <c r="W29">
        <v>1.8153714896130799</v>
      </c>
      <c r="X29">
        <v>2.2498667740537299</v>
      </c>
      <c r="Y29">
        <v>2.1323522075921</v>
      </c>
      <c r="Z29">
        <v>4.1849487245037498</v>
      </c>
      <c r="AA29">
        <v>6.6785180669663804</v>
      </c>
      <c r="AB29">
        <v>5.5980121491524901</v>
      </c>
      <c r="AC29">
        <v>6.0862388585746103</v>
      </c>
      <c r="AD29">
        <v>6.01623482440188</v>
      </c>
      <c r="AE29">
        <v>3.9432576644836099</v>
      </c>
      <c r="AF29">
        <v>0.97867637966990495</v>
      </c>
      <c r="AG29">
        <v>3.3387383199091101</v>
      </c>
      <c r="AH29">
        <v>2.9818573111437301</v>
      </c>
      <c r="AI29">
        <v>3.55192509597858</v>
      </c>
      <c r="AJ29">
        <v>6.1557299817258997</v>
      </c>
      <c r="AK29">
        <v>3.4840426054018301</v>
      </c>
      <c r="AL29">
        <v>2.0686647305567498</v>
      </c>
      <c r="AM29">
        <v>3.1118800336227102</v>
      </c>
      <c r="AN29">
        <v>2.2603144584979802</v>
      </c>
      <c r="AO29">
        <v>1.9090361005023999</v>
      </c>
      <c r="AP29">
        <v>3.15629211914248</v>
      </c>
      <c r="AQ29">
        <v>4.6458128848305797</v>
      </c>
      <c r="AR29">
        <v>5.4577042544676599</v>
      </c>
      <c r="AS29">
        <v>1.95481276812311</v>
      </c>
      <c r="AT29">
        <v>2.27470714629241</v>
      </c>
      <c r="AU29">
        <v>6.0650671018659201</v>
      </c>
      <c r="AV29">
        <v>4.2635333149484298</v>
      </c>
      <c r="AW29">
        <v>3.8968266334327502</v>
      </c>
    </row>
    <row r="30" spans="1:49" x14ac:dyDescent="0.2">
      <c r="A30" t="s">
        <v>1139</v>
      </c>
      <c r="B30">
        <v>127.41303959926501</v>
      </c>
      <c r="C30">
        <v>122.921203818865</v>
      </c>
      <c r="D30">
        <v>57.452187568299699</v>
      </c>
      <c r="E30">
        <v>83.937567295288702</v>
      </c>
      <c r="F30">
        <v>51.205808971753399</v>
      </c>
      <c r="G30">
        <v>62.510297491395697</v>
      </c>
      <c r="H30">
        <v>77.302449410594804</v>
      </c>
      <c r="I30">
        <v>90.517995300630503</v>
      </c>
      <c r="J30">
        <v>51.828470906491297</v>
      </c>
      <c r="K30">
        <v>74.278857285424607</v>
      </c>
      <c r="L30">
        <v>77.051076539005507</v>
      </c>
      <c r="M30">
        <v>114.440699149662</v>
      </c>
      <c r="N30">
        <v>46.6575225687886</v>
      </c>
      <c r="O30">
        <v>155.169360202798</v>
      </c>
      <c r="P30">
        <v>126.246666468073</v>
      </c>
      <c r="Q30">
        <v>102.219587017423</v>
      </c>
      <c r="R30">
        <v>127.210530692288</v>
      </c>
      <c r="S30">
        <v>79.150383823538704</v>
      </c>
      <c r="T30">
        <v>96.919490396202207</v>
      </c>
      <c r="U30">
        <v>48.092610339123702</v>
      </c>
      <c r="V30">
        <v>74.601728124316097</v>
      </c>
      <c r="W30">
        <v>66.694608256805594</v>
      </c>
      <c r="X30">
        <v>58.633948197704598</v>
      </c>
      <c r="Y30">
        <v>38.957635384626101</v>
      </c>
      <c r="Z30">
        <v>111.855196658398</v>
      </c>
      <c r="AA30">
        <v>91.464564378467401</v>
      </c>
      <c r="AB30">
        <v>89.668112390013604</v>
      </c>
      <c r="AC30">
        <v>96.341539287621899</v>
      </c>
      <c r="AD30">
        <v>121.085181627533</v>
      </c>
      <c r="AE30">
        <v>74.363028491939502</v>
      </c>
      <c r="AF30">
        <v>60.288889831985998</v>
      </c>
      <c r="AG30">
        <v>67.6623307746205</v>
      </c>
      <c r="AH30">
        <v>75.7960187160663</v>
      </c>
      <c r="AI30">
        <v>85.679556550949997</v>
      </c>
      <c r="AJ30">
        <v>108.86212900504501</v>
      </c>
      <c r="AK30">
        <v>94.675965588518096</v>
      </c>
      <c r="AL30">
        <v>74.311017099097398</v>
      </c>
      <c r="AM30">
        <v>81.125464294306596</v>
      </c>
      <c r="AN30">
        <v>59.436335388254598</v>
      </c>
      <c r="AO30">
        <v>60.390476800419002</v>
      </c>
      <c r="AP30">
        <v>103.012568282713</v>
      </c>
      <c r="AQ30">
        <v>83.929509998894503</v>
      </c>
      <c r="AR30">
        <v>142.33303650364201</v>
      </c>
      <c r="AS30">
        <v>51.951914517299699</v>
      </c>
      <c r="AT30">
        <v>82.711043603891795</v>
      </c>
      <c r="AU30">
        <v>147.83268759644699</v>
      </c>
      <c r="AV30">
        <v>130.81858116980001</v>
      </c>
      <c r="AW30">
        <v>95.552826532550796</v>
      </c>
    </row>
    <row r="31" spans="1:49" x14ac:dyDescent="0.2">
      <c r="A31" t="s">
        <v>1140</v>
      </c>
      <c r="B31">
        <v>3.58091783495966</v>
      </c>
      <c r="C31">
        <v>3.61633364119922</v>
      </c>
      <c r="D31">
        <v>3.8653586979294801</v>
      </c>
      <c r="E31">
        <v>4.6873665405000304</v>
      </c>
      <c r="F31">
        <v>5.4777688096613497</v>
      </c>
      <c r="G31">
        <v>3.91641116240603</v>
      </c>
      <c r="H31">
        <v>3.0560481641383102</v>
      </c>
      <c r="I31">
        <v>3.1598620348730599</v>
      </c>
      <c r="J31">
        <v>3.9132366674752901</v>
      </c>
      <c r="K31">
        <v>3.7698909451540801</v>
      </c>
      <c r="L31">
        <v>2.37519097173691</v>
      </c>
      <c r="M31">
        <v>3.43315085616244</v>
      </c>
      <c r="N31">
        <v>5.5204674613215703</v>
      </c>
      <c r="O31">
        <v>3.0961329939091198</v>
      </c>
      <c r="P31">
        <v>4.5406163601049299</v>
      </c>
      <c r="Q31">
        <v>4.2943137161898397</v>
      </c>
      <c r="R31">
        <v>3.3263676519067</v>
      </c>
      <c r="S31">
        <v>6.1223200683423196</v>
      </c>
      <c r="T31">
        <v>3.0061792465952299</v>
      </c>
      <c r="U31">
        <v>4.6617503700013598</v>
      </c>
      <c r="V31">
        <v>4.9229233973834203</v>
      </c>
      <c r="W31">
        <v>4.2841707232230997</v>
      </c>
      <c r="X31">
        <v>3.68904494486166</v>
      </c>
      <c r="Y31">
        <v>3.2345599107440601</v>
      </c>
      <c r="Z31">
        <v>4.1480490134309402</v>
      </c>
      <c r="AA31">
        <v>2.5649785057482002</v>
      </c>
      <c r="AB31">
        <v>2.6097328604900598</v>
      </c>
      <c r="AC31">
        <v>2.6033512873843101</v>
      </c>
      <c r="AD31">
        <v>3.1177777186634699</v>
      </c>
      <c r="AE31">
        <v>3.4734271565736798</v>
      </c>
      <c r="AF31">
        <v>3.17884596906989</v>
      </c>
      <c r="AG31">
        <v>2.9876501173611998</v>
      </c>
      <c r="AH31">
        <v>3.0971671290491298</v>
      </c>
      <c r="AI31">
        <v>3.6690681398668401</v>
      </c>
      <c r="AJ31">
        <v>0.61061168104030406</v>
      </c>
      <c r="AK31">
        <v>2.6830771550271999</v>
      </c>
      <c r="AL31">
        <v>2.7312618483820099</v>
      </c>
      <c r="AM31">
        <v>2.75481152906216</v>
      </c>
      <c r="AN31">
        <v>4.0372259990498902</v>
      </c>
      <c r="AO31">
        <v>2.8422708487611001</v>
      </c>
      <c r="AP31">
        <v>3.5874412690316402</v>
      </c>
      <c r="AQ31">
        <v>2.2765840699697</v>
      </c>
      <c r="AR31">
        <v>1.1453734513256999</v>
      </c>
      <c r="AS31">
        <v>2.2008340785432701</v>
      </c>
      <c r="AT31">
        <v>3.2921050055464698</v>
      </c>
      <c r="AU31">
        <v>3.4686181384554202</v>
      </c>
      <c r="AV31">
        <v>2.45087205520672</v>
      </c>
      <c r="AW31">
        <v>2.94173110311187</v>
      </c>
    </row>
    <row r="32" spans="1:49" x14ac:dyDescent="0.2">
      <c r="A32" t="s">
        <v>1141</v>
      </c>
      <c r="B32">
        <v>8.9763181176356905</v>
      </c>
      <c r="C32">
        <v>8.3918273475921907</v>
      </c>
      <c r="D32">
        <v>16.536806787491699</v>
      </c>
      <c r="E32">
        <v>6.53415584694892</v>
      </c>
      <c r="F32">
        <v>15.054558082239801</v>
      </c>
      <c r="G32">
        <v>14.574172174889201</v>
      </c>
      <c r="H32">
        <v>10.524394107151901</v>
      </c>
      <c r="I32">
        <v>8.9157818582471293</v>
      </c>
      <c r="J32">
        <v>13.2358503532681</v>
      </c>
      <c r="K32">
        <v>16.767097430075601</v>
      </c>
      <c r="L32">
        <v>11.0652195237858</v>
      </c>
      <c r="M32">
        <v>10.147584878658099</v>
      </c>
      <c r="N32">
        <v>9.3703844768020694</v>
      </c>
      <c r="O32">
        <v>8.4595137869164407</v>
      </c>
      <c r="P32">
        <v>13.714317894066699</v>
      </c>
      <c r="Q32">
        <v>22.996339661873598</v>
      </c>
      <c r="R32">
        <v>13.967964238172</v>
      </c>
      <c r="S32">
        <v>19.911086426153901</v>
      </c>
      <c r="T32">
        <v>14.6237166114998</v>
      </c>
      <c r="U32">
        <v>20.331064690029599</v>
      </c>
      <c r="V32">
        <v>22.673654564878699</v>
      </c>
      <c r="W32">
        <v>22.9676565802577</v>
      </c>
      <c r="X32">
        <v>13.9954286223306</v>
      </c>
      <c r="Y32">
        <v>16.4147063573261</v>
      </c>
      <c r="Z32">
        <v>15.173287575781799</v>
      </c>
      <c r="AA32">
        <v>15.8095573448055</v>
      </c>
      <c r="AB32">
        <v>11.954286536587301</v>
      </c>
      <c r="AC32">
        <v>13.5455686270911</v>
      </c>
      <c r="AD32">
        <v>20.099946091390699</v>
      </c>
      <c r="AE32">
        <v>18.811395095948299</v>
      </c>
      <c r="AF32">
        <v>32.632839461390397</v>
      </c>
      <c r="AG32">
        <v>18.931529416529401</v>
      </c>
      <c r="AH32">
        <v>25.224772569616299</v>
      </c>
      <c r="AI32">
        <v>22.6038322198991</v>
      </c>
      <c r="AJ32">
        <v>30.656728688069599</v>
      </c>
      <c r="AK32">
        <v>24.673485571145999</v>
      </c>
      <c r="AL32">
        <v>43.684555162025497</v>
      </c>
      <c r="AM32">
        <v>24.952864397048199</v>
      </c>
      <c r="AN32">
        <v>32.658511018296103</v>
      </c>
      <c r="AO32">
        <v>33.870081975667397</v>
      </c>
      <c r="AP32">
        <v>32.412720164237797</v>
      </c>
      <c r="AQ32">
        <v>28.221269332896199</v>
      </c>
      <c r="AR32">
        <v>14.526056197213199</v>
      </c>
      <c r="AS32">
        <v>16.6314900851898</v>
      </c>
      <c r="AT32">
        <v>19.4371470154043</v>
      </c>
      <c r="AU32">
        <v>17.820458792105299</v>
      </c>
      <c r="AV32">
        <v>23.143910160028799</v>
      </c>
      <c r="AW32">
        <v>16.127502321486801</v>
      </c>
    </row>
    <row r="33" spans="1:49" x14ac:dyDescent="0.2">
      <c r="A33" t="s">
        <v>1142</v>
      </c>
      <c r="B33">
        <v>0.44448539048409003</v>
      </c>
      <c r="C33">
        <v>0.82017371274387696</v>
      </c>
      <c r="D33">
        <v>0.265436516926985</v>
      </c>
      <c r="E33">
        <v>8.6654561332027494E-2</v>
      </c>
      <c r="F33">
        <v>8.6137483517477603E-2</v>
      </c>
      <c r="G33">
        <v>7.2337356114719795E-2</v>
      </c>
      <c r="H33">
        <v>0.30457578539720698</v>
      </c>
      <c r="I33">
        <v>6.57937602388311E-2</v>
      </c>
      <c r="J33">
        <v>0.46209730391759501</v>
      </c>
      <c r="K33">
        <v>0.241000954897411</v>
      </c>
      <c r="L33">
        <v>0.29950306802656101</v>
      </c>
      <c r="M33">
        <v>0.71503041178044702</v>
      </c>
      <c r="N33">
        <v>0.21594421297424901</v>
      </c>
      <c r="O33">
        <v>0.36028279829938198</v>
      </c>
      <c r="P33">
        <v>0.55534071099139604</v>
      </c>
      <c r="Q33">
        <v>0.10040443395910501</v>
      </c>
      <c r="R33">
        <v>0.97498458401200905</v>
      </c>
      <c r="S33">
        <v>8.6720178576285098E-2</v>
      </c>
      <c r="T33">
        <v>1.1841221448249399</v>
      </c>
      <c r="U33">
        <v>0.140706229599385</v>
      </c>
      <c r="V33">
        <v>0.105684563959074</v>
      </c>
      <c r="W33">
        <v>0.38328148563945802</v>
      </c>
      <c r="X33">
        <v>8.7238453178356407E-2</v>
      </c>
      <c r="Y33">
        <v>0.197717788196001</v>
      </c>
      <c r="Z33">
        <v>0.129327744083021</v>
      </c>
      <c r="AA33">
        <v>0.111383974764456</v>
      </c>
      <c r="AB33">
        <v>0.39028648370545299</v>
      </c>
      <c r="AC33">
        <v>0.349953483109264</v>
      </c>
      <c r="AD33">
        <v>0.38358276165732202</v>
      </c>
      <c r="AE33">
        <v>0.105695114385903</v>
      </c>
      <c r="AF33">
        <v>0.443898225807978</v>
      </c>
      <c r="AG33">
        <v>0.135006447448587</v>
      </c>
      <c r="AH33">
        <v>0.103738871409811</v>
      </c>
      <c r="AI33">
        <v>0.41611213918441697</v>
      </c>
      <c r="AJ33">
        <v>0.52417530280262203</v>
      </c>
      <c r="AK33">
        <v>0.122070910764777</v>
      </c>
      <c r="AL33">
        <v>0.87216190349634604</v>
      </c>
      <c r="AM33">
        <v>0.12943876919621999</v>
      </c>
      <c r="AN33">
        <v>0.185895223524046</v>
      </c>
      <c r="AO33">
        <v>0.433688369385066</v>
      </c>
      <c r="AP33">
        <v>0.76992714095751802</v>
      </c>
      <c r="AQ33">
        <v>0.49313006485737099</v>
      </c>
      <c r="AR33">
        <v>0.39953971057273102</v>
      </c>
      <c r="AS33">
        <v>0.436900376709977</v>
      </c>
      <c r="AT33">
        <v>0.16088941455954001</v>
      </c>
      <c r="AU33">
        <v>0.40599898222092101</v>
      </c>
      <c r="AV33">
        <v>0.27469736993321903</v>
      </c>
      <c r="AW33">
        <v>0.33785602098701101</v>
      </c>
    </row>
    <row r="34" spans="1:49" x14ac:dyDescent="0.2">
      <c r="A34" t="s">
        <v>1143</v>
      </c>
      <c r="B34">
        <v>0.38605982072394102</v>
      </c>
      <c r="C34">
        <v>0.40538937488384202</v>
      </c>
      <c r="D34">
        <v>0.27386215373939299</v>
      </c>
      <c r="E34">
        <v>0.25609344504242498</v>
      </c>
      <c r="F34">
        <v>0.30162916351709002</v>
      </c>
      <c r="G34">
        <v>0.27654815500478402</v>
      </c>
      <c r="H34">
        <v>4.3550772468642703E-2</v>
      </c>
      <c r="I34">
        <v>0.33891440814960599</v>
      </c>
      <c r="J34">
        <v>0.27056858156929098</v>
      </c>
      <c r="K34">
        <v>0.26704494072924201</v>
      </c>
      <c r="L34">
        <v>0.27912622468756398</v>
      </c>
      <c r="M34">
        <v>0.37952922462250499</v>
      </c>
      <c r="N34">
        <v>0.23592853164021599</v>
      </c>
      <c r="O34">
        <v>0.30722703182535899</v>
      </c>
      <c r="P34">
        <v>0.34191485591373</v>
      </c>
      <c r="Q34">
        <v>0.31231445778786299</v>
      </c>
      <c r="R34">
        <v>0.26105936212150899</v>
      </c>
      <c r="S34">
        <v>0.33278198065597703</v>
      </c>
      <c r="T34">
        <v>0.29365913698743501</v>
      </c>
      <c r="U34">
        <v>0.257461267702214</v>
      </c>
      <c r="V34">
        <v>0.22755704125885901</v>
      </c>
      <c r="W34">
        <v>0.25518058269438798</v>
      </c>
      <c r="X34">
        <v>0.20611823533280499</v>
      </c>
      <c r="Y34">
        <v>1.72124817729788</v>
      </c>
      <c r="Z34">
        <v>0.283935244174704</v>
      </c>
      <c r="AA34">
        <v>0.24353313947380401</v>
      </c>
      <c r="AB34">
        <v>0.23082166456987499</v>
      </c>
      <c r="AC34">
        <v>0.25593529974550799</v>
      </c>
      <c r="AD34">
        <v>0.222593502804462</v>
      </c>
      <c r="AE34">
        <v>0.30359889543087798</v>
      </c>
      <c r="AF34">
        <v>0.27784206409645101</v>
      </c>
      <c r="AG34">
        <v>0.28092943769315398</v>
      </c>
      <c r="AH34">
        <v>0.24059792145311601</v>
      </c>
      <c r="AI34">
        <v>0.30389834333752902</v>
      </c>
      <c r="AJ34">
        <v>0.28183374588195198</v>
      </c>
      <c r="AK34">
        <v>0.34998816870466498</v>
      </c>
      <c r="AL34">
        <v>0.26147247154916098</v>
      </c>
      <c r="AM34">
        <v>0.29509906191035201</v>
      </c>
      <c r="AN34">
        <v>0.26053335575697201</v>
      </c>
      <c r="AO34">
        <v>0.215290253199583</v>
      </c>
      <c r="AP34">
        <v>0.38598361481427002</v>
      </c>
      <c r="AQ34">
        <v>0.23599393030251001</v>
      </c>
      <c r="AR34">
        <v>0.199610248354189</v>
      </c>
      <c r="AS34">
        <v>0.22249748017693</v>
      </c>
      <c r="AT34">
        <v>0.26810328766761499</v>
      </c>
      <c r="AU34">
        <v>0.23949093726383799</v>
      </c>
      <c r="AV34">
        <v>0.30237598619316902</v>
      </c>
      <c r="AW34">
        <v>0.28576694947855802</v>
      </c>
    </row>
    <row r="35" spans="1:49" x14ac:dyDescent="0.2">
      <c r="A35" t="s">
        <v>1144</v>
      </c>
      <c r="B35">
        <v>6.1910843532940199E-2</v>
      </c>
      <c r="C35">
        <v>7.3549903773060199E-2</v>
      </c>
      <c r="D35">
        <v>2.12186476305778</v>
      </c>
      <c r="E35">
        <v>5.2302477793442E-2</v>
      </c>
      <c r="F35">
        <v>1.6370032494522799</v>
      </c>
      <c r="G35">
        <v>1.1250794442843599</v>
      </c>
      <c r="H35">
        <v>7.2173009403078206E-2</v>
      </c>
      <c r="I35">
        <v>6.8501122170026907E-2</v>
      </c>
      <c r="J35">
        <v>2.0989589036814902</v>
      </c>
      <c r="K35">
        <v>2.00036205263096</v>
      </c>
      <c r="L35">
        <v>6.5233633482839906E-2</v>
      </c>
      <c r="M35">
        <v>6.3510525387315303E-2</v>
      </c>
      <c r="N35">
        <v>5.5696170877967799E-2</v>
      </c>
      <c r="O35">
        <v>5.5771609948869198E-2</v>
      </c>
      <c r="P35">
        <v>2.5519774764670098</v>
      </c>
      <c r="Q35">
        <v>2.8721829322663699</v>
      </c>
      <c r="R35">
        <v>2.2166455236638201</v>
      </c>
      <c r="S35">
        <v>2.36482265723216</v>
      </c>
      <c r="T35">
        <v>7.5629541781329607E-2</v>
      </c>
      <c r="U35">
        <v>2.0900157585030001</v>
      </c>
      <c r="V35">
        <v>2.2968166067413902</v>
      </c>
      <c r="W35">
        <v>0.102714788523409</v>
      </c>
      <c r="X35">
        <v>2.5630809724431001</v>
      </c>
      <c r="Y35">
        <v>2.1186322499246901</v>
      </c>
      <c r="Z35">
        <v>0.11276056678700699</v>
      </c>
      <c r="AA35">
        <v>6.3293683142336896E-2</v>
      </c>
      <c r="AB35">
        <v>5.9422394080096697E-2</v>
      </c>
      <c r="AC35">
        <v>6.5406972312850406E-2</v>
      </c>
      <c r="AD35">
        <v>6.3574356535273602E-2</v>
      </c>
      <c r="AE35">
        <v>4.6967563950548596</v>
      </c>
      <c r="AF35">
        <v>4.0479078987908697</v>
      </c>
      <c r="AG35">
        <v>2.5293431320135999</v>
      </c>
      <c r="AH35">
        <v>6.4457434767214494E-2</v>
      </c>
      <c r="AI35">
        <v>9.5110394852608096E-2</v>
      </c>
      <c r="AJ35">
        <v>4.8350999248390698</v>
      </c>
      <c r="AK35">
        <v>4.4044878998496397</v>
      </c>
      <c r="AL35">
        <v>7.1969029565578904</v>
      </c>
      <c r="AM35">
        <v>6.6403356772988795E-2</v>
      </c>
      <c r="AN35">
        <v>4.9602108404135201</v>
      </c>
      <c r="AO35">
        <v>7.0016912300546102E-2</v>
      </c>
      <c r="AP35">
        <v>8.52862725525384E-2</v>
      </c>
      <c r="AQ35">
        <v>7.72192467391416E-2</v>
      </c>
      <c r="AR35">
        <v>7.1389884785415206E-2</v>
      </c>
      <c r="AS35">
        <v>6.1168678215791097E-2</v>
      </c>
      <c r="AT35">
        <v>9.2368788011948894E-2</v>
      </c>
      <c r="AU35">
        <v>9.9957223027545394E-2</v>
      </c>
      <c r="AV35">
        <v>6.1793280585928398</v>
      </c>
      <c r="AW35">
        <v>4.3926131060091302</v>
      </c>
    </row>
    <row r="36" spans="1:49" x14ac:dyDescent="0.2">
      <c r="A36" t="s">
        <v>1145</v>
      </c>
      <c r="B36">
        <v>4.6799400987401398</v>
      </c>
      <c r="C36">
        <v>4.49465120727728</v>
      </c>
      <c r="D36">
        <v>7.9636148469727202</v>
      </c>
      <c r="E36">
        <v>4.5904581471669301</v>
      </c>
      <c r="F36">
        <v>4.8461942119625201</v>
      </c>
      <c r="G36">
        <v>5.5871985552147096</v>
      </c>
      <c r="H36">
        <v>4.0826372425742798</v>
      </c>
      <c r="I36">
        <v>3.37557243180248</v>
      </c>
      <c r="J36">
        <v>4.6487157686880902</v>
      </c>
      <c r="K36">
        <v>6.0999987274067404</v>
      </c>
      <c r="L36">
        <v>3.5986528781659501</v>
      </c>
      <c r="M36">
        <v>4.7313015663538298</v>
      </c>
      <c r="N36">
        <v>4.4576795060516696</v>
      </c>
      <c r="O36">
        <v>5.3436061188223203</v>
      </c>
      <c r="P36">
        <v>5.8500478555314102</v>
      </c>
      <c r="Q36">
        <v>7.1969388511291497</v>
      </c>
      <c r="R36">
        <v>8.4300921685482209</v>
      </c>
      <c r="S36">
        <v>7.3093950092354598</v>
      </c>
      <c r="T36">
        <v>5.5698128798202804</v>
      </c>
      <c r="U36">
        <v>10.51047315285</v>
      </c>
      <c r="V36">
        <v>7.7997845490742996</v>
      </c>
      <c r="W36">
        <v>7.8723519153759298</v>
      </c>
      <c r="X36">
        <v>8.3303836276708303</v>
      </c>
      <c r="Y36">
        <v>5.7574953091907801</v>
      </c>
      <c r="Z36">
        <v>7.0039756656421996</v>
      </c>
      <c r="AA36">
        <v>4.0034825154189599</v>
      </c>
      <c r="AB36">
        <v>3.8864476136180501</v>
      </c>
      <c r="AC36">
        <v>4.1739464465141598</v>
      </c>
      <c r="AD36">
        <v>5.5261421043881098</v>
      </c>
      <c r="AE36">
        <v>12.993433849758199</v>
      </c>
      <c r="AF36">
        <v>15.3062539431311</v>
      </c>
      <c r="AG36">
        <v>11.0412584877676</v>
      </c>
      <c r="AH36">
        <v>6.77939448265984</v>
      </c>
      <c r="AI36">
        <v>9.6924543689513403</v>
      </c>
      <c r="AJ36">
        <v>12.4109869163685</v>
      </c>
      <c r="AK36">
        <v>11.5624248568881</v>
      </c>
      <c r="AL36">
        <v>13.2777179120055</v>
      </c>
      <c r="AM36">
        <v>5.3664414882931997</v>
      </c>
      <c r="AN36">
        <v>13.4928786124333</v>
      </c>
      <c r="AO36">
        <v>5.6121486970042698</v>
      </c>
      <c r="AP36">
        <v>6.1787727850193903</v>
      </c>
      <c r="AQ36">
        <v>6.5475987288157604</v>
      </c>
      <c r="AR36">
        <v>5.3343877569420703</v>
      </c>
      <c r="AS36">
        <v>5.11185697783666</v>
      </c>
      <c r="AT36">
        <v>4.8307918616273904</v>
      </c>
      <c r="AU36">
        <v>4.5507097408419499</v>
      </c>
      <c r="AV36">
        <v>9.1404019680862003</v>
      </c>
      <c r="AW36">
        <v>12.7165459169501</v>
      </c>
    </row>
    <row r="37" spans="1:49" x14ac:dyDescent="0.2">
      <c r="A37" t="s">
        <v>1146</v>
      </c>
      <c r="B37">
        <v>1.44178087391446</v>
      </c>
      <c r="C37">
        <v>1.7982868959640801</v>
      </c>
      <c r="D37">
        <v>1.57552357452109</v>
      </c>
      <c r="E37">
        <v>1.3933566285591199</v>
      </c>
      <c r="F37">
        <v>1.1847166687348301</v>
      </c>
      <c r="G37">
        <v>1.7239628769302</v>
      </c>
      <c r="H37">
        <v>1.60729786649857</v>
      </c>
      <c r="I37">
        <v>1.38530929648775</v>
      </c>
      <c r="J37">
        <v>1.28887718909825</v>
      </c>
      <c r="K37">
        <v>2.2056071762565801</v>
      </c>
      <c r="L37">
        <v>1.7460494723320401</v>
      </c>
      <c r="M37">
        <v>1.7250016278418201</v>
      </c>
      <c r="N37">
        <v>1.81635727148704</v>
      </c>
      <c r="O37">
        <v>1.8239616834755701</v>
      </c>
      <c r="P37">
        <v>2.02867197175346</v>
      </c>
      <c r="Q37">
        <v>2.0542321417198801</v>
      </c>
      <c r="R37">
        <v>2.3774794643092299</v>
      </c>
      <c r="S37">
        <v>1.4630944201259499</v>
      </c>
      <c r="T37">
        <v>2.06263268378751</v>
      </c>
      <c r="U37">
        <v>1.918635762281</v>
      </c>
      <c r="V37">
        <v>1.78733388042977</v>
      </c>
      <c r="W37">
        <v>2.10094487104281</v>
      </c>
      <c r="X37">
        <v>1.8961437181018701</v>
      </c>
      <c r="Y37">
        <v>1.3929185874894701</v>
      </c>
      <c r="Z37">
        <v>3.2059793889147099</v>
      </c>
      <c r="AA37">
        <v>2.7032696419395399</v>
      </c>
      <c r="AB37">
        <v>2.0624726076075999</v>
      </c>
      <c r="AC37">
        <v>3.2771993013506502</v>
      </c>
      <c r="AD37">
        <v>2.85871084946726</v>
      </c>
      <c r="AE37">
        <v>1.93786180339134</v>
      </c>
      <c r="AF37">
        <v>2.3579617706633398</v>
      </c>
      <c r="AG37">
        <v>2.28733641270808</v>
      </c>
      <c r="AH37">
        <v>2.0640158878315402</v>
      </c>
      <c r="AI37">
        <v>3.2207446457250501</v>
      </c>
      <c r="AJ37">
        <v>2.9918502747045701</v>
      </c>
      <c r="AK37">
        <v>2.4173841572648298</v>
      </c>
      <c r="AL37">
        <v>2.5423038898244199</v>
      </c>
      <c r="AM37">
        <v>2.5863358440307</v>
      </c>
      <c r="AN37">
        <v>1.5822146841912701</v>
      </c>
      <c r="AO37">
        <v>2.3443061282318198</v>
      </c>
      <c r="AP37">
        <v>1.64945156130118</v>
      </c>
      <c r="AQ37">
        <v>2.6892568761472502</v>
      </c>
      <c r="AR37">
        <v>0.76387384391731905</v>
      </c>
      <c r="AS37">
        <v>1.3938908592834001</v>
      </c>
      <c r="AT37">
        <v>2.7934078672352598</v>
      </c>
      <c r="AU37">
        <v>3.36269055127278</v>
      </c>
      <c r="AV37">
        <v>4.7752303971246297</v>
      </c>
      <c r="AW37">
        <v>2.3742553328676101</v>
      </c>
    </row>
    <row r="38" spans="1:49" x14ac:dyDescent="0.2">
      <c r="A38" t="s">
        <v>1147</v>
      </c>
      <c r="B38">
        <v>0.67333482961317803</v>
      </c>
      <c r="C38">
        <v>1.17697443034593</v>
      </c>
      <c r="D38">
        <v>0.48862403753783401</v>
      </c>
      <c r="E38">
        <v>2.06705880088183</v>
      </c>
      <c r="F38">
        <v>0.51600778177147799</v>
      </c>
      <c r="G38">
        <v>0.56489777001919494</v>
      </c>
      <c r="H38">
        <v>0.55332619979768605</v>
      </c>
      <c r="I38">
        <v>0.54936527187098305</v>
      </c>
      <c r="J38">
        <v>0.35645395145285902</v>
      </c>
      <c r="K38">
        <v>0.46541541342312998</v>
      </c>
      <c r="L38">
        <v>0.69789250122831403</v>
      </c>
      <c r="M38">
        <v>0.267825209695224</v>
      </c>
      <c r="N38">
        <v>0.283329782078863</v>
      </c>
      <c r="O38">
        <v>2.3428727748647198</v>
      </c>
      <c r="P38">
        <v>1.0091958347182</v>
      </c>
      <c r="Q38">
        <v>0.66909421052448204</v>
      </c>
      <c r="R38">
        <v>1.12455941005862</v>
      </c>
      <c r="S38">
        <v>0.99083490317259204</v>
      </c>
      <c r="T38">
        <v>0.28601358944486999</v>
      </c>
      <c r="U38">
        <v>9.60119291111977E-2</v>
      </c>
      <c r="V38">
        <v>0.11212470876535</v>
      </c>
      <c r="W38">
        <v>0.14486431803238101</v>
      </c>
      <c r="X38">
        <v>5.2738857345456802E-2</v>
      </c>
      <c r="Y38">
        <v>1.26830169404839</v>
      </c>
      <c r="Z38">
        <v>0.346558110455438</v>
      </c>
      <c r="AA38">
        <v>0.13347502826156599</v>
      </c>
      <c r="AB38">
        <v>0.99926798559020003</v>
      </c>
      <c r="AC38">
        <v>13.464767895024</v>
      </c>
      <c r="AD38">
        <v>0.70211264768679305</v>
      </c>
      <c r="AE38">
        <v>0.162731783312694</v>
      </c>
      <c r="AF38">
        <v>4.2619058481159398E-2</v>
      </c>
      <c r="AG38">
        <v>6.7508264340660207E-2</v>
      </c>
      <c r="AH38">
        <v>0.11964414084280101</v>
      </c>
      <c r="AI38">
        <v>0.33364206564451399</v>
      </c>
      <c r="AJ38">
        <v>0.51147312969674996</v>
      </c>
      <c r="AK38">
        <v>0.13413339000279101</v>
      </c>
      <c r="AL38">
        <v>6.1305590231128602E-2</v>
      </c>
      <c r="AM38">
        <v>0.13656106551782701</v>
      </c>
      <c r="AN38">
        <v>4.2253657647241101E-2</v>
      </c>
      <c r="AO38">
        <v>6.9729143430729307E-2</v>
      </c>
      <c r="AP38">
        <v>0.14467515121441399</v>
      </c>
      <c r="AQ38">
        <v>0.13068949479481501</v>
      </c>
      <c r="AR38">
        <v>6.3768064606676597E-2</v>
      </c>
      <c r="AS38">
        <v>0.20225386588261299</v>
      </c>
      <c r="AT38">
        <v>0.13219977003222999</v>
      </c>
      <c r="AU38">
        <v>0.29060534103906699</v>
      </c>
      <c r="AV38">
        <v>6.5160446658024396E-2</v>
      </c>
      <c r="AW38">
        <v>4.07297278166786E-2</v>
      </c>
    </row>
    <row r="39" spans="1:49" x14ac:dyDescent="0.2">
      <c r="A39" t="s">
        <v>1148</v>
      </c>
      <c r="B39">
        <v>0.62996056560691205</v>
      </c>
      <c r="C39">
        <v>0.51208264588295604</v>
      </c>
      <c r="D39">
        <v>0.53283846964284898</v>
      </c>
      <c r="E39">
        <v>0.50896278724733102</v>
      </c>
      <c r="F39">
        <v>0.56444939902368196</v>
      </c>
      <c r="G39">
        <v>0.56704580354647804</v>
      </c>
      <c r="H39">
        <v>0.67782385601725503</v>
      </c>
      <c r="I39">
        <v>0.93442919813615</v>
      </c>
      <c r="J39">
        <v>0.73694225327844398</v>
      </c>
      <c r="K39">
        <v>1.03417038374675</v>
      </c>
      <c r="L39">
        <v>0.72478833137323895</v>
      </c>
      <c r="M39">
        <v>0.86246689476458605</v>
      </c>
      <c r="N39">
        <v>0.48863769013737302</v>
      </c>
      <c r="O39">
        <v>0.506083551054196</v>
      </c>
      <c r="P39">
        <v>0.56370619857152904</v>
      </c>
      <c r="Q39">
        <v>0.64399331725610498</v>
      </c>
      <c r="R39">
        <v>0.605492942716091</v>
      </c>
      <c r="S39">
        <v>0.58981858578055202</v>
      </c>
      <c r="T39">
        <v>0.62970578303940505</v>
      </c>
      <c r="U39">
        <v>0.72913217026796195</v>
      </c>
      <c r="V39">
        <v>0.62092250128923998</v>
      </c>
      <c r="W39">
        <v>0.77571189614474501</v>
      </c>
      <c r="X39">
        <v>0.57348134823678898</v>
      </c>
      <c r="Y39">
        <v>0.58131916268796902</v>
      </c>
      <c r="Z39">
        <v>0.75953547985743497</v>
      </c>
      <c r="AA39">
        <v>0.69995885954914205</v>
      </c>
      <c r="AB39">
        <v>0.65363697683726596</v>
      </c>
      <c r="AC39">
        <v>0.62992203276868297</v>
      </c>
      <c r="AD39">
        <v>0.820840080726849</v>
      </c>
      <c r="AE39">
        <v>0.76343667436247498</v>
      </c>
      <c r="AF39">
        <v>0.93824112911246005</v>
      </c>
      <c r="AG39">
        <v>0.74240097872547794</v>
      </c>
      <c r="AH39">
        <v>0.82038281169042004</v>
      </c>
      <c r="AI39">
        <v>1.06956438592523</v>
      </c>
      <c r="AJ39">
        <v>1.0468112667118601</v>
      </c>
      <c r="AK39">
        <v>0.80305196707080295</v>
      </c>
      <c r="AL39">
        <v>0.88444782531719401</v>
      </c>
      <c r="AM39">
        <v>0.65432278173829495</v>
      </c>
      <c r="AN39">
        <v>0.86606291588938999</v>
      </c>
      <c r="AO39">
        <v>0.76643260384535905</v>
      </c>
      <c r="AP39">
        <v>0.74327505975532004</v>
      </c>
      <c r="AQ39">
        <v>0.80332402714069095</v>
      </c>
      <c r="AR39">
        <v>0.71939048429766805</v>
      </c>
      <c r="AS39">
        <v>1.6983098752544299</v>
      </c>
      <c r="AT39">
        <v>0.82960216449580504</v>
      </c>
      <c r="AU39">
        <v>0.70069186057826605</v>
      </c>
      <c r="AV39">
        <v>0.79080746157155501</v>
      </c>
      <c r="AW39">
        <v>0.74165155510764103</v>
      </c>
    </row>
    <row r="40" spans="1:49" x14ac:dyDescent="0.2">
      <c r="A40" t="s">
        <v>1149</v>
      </c>
      <c r="B40">
        <v>0.14404008043330899</v>
      </c>
      <c r="C40">
        <v>0.11127869711687</v>
      </c>
      <c r="D40">
        <v>0.103686168383442</v>
      </c>
      <c r="E40">
        <v>0.12554255173434201</v>
      </c>
      <c r="F40">
        <v>9.3721842450206802E-2</v>
      </c>
      <c r="G40">
        <v>0.14014670399139301</v>
      </c>
      <c r="H40">
        <v>0.25008844194227903</v>
      </c>
      <c r="I40">
        <v>0.311247155075422</v>
      </c>
      <c r="J40">
        <v>0.147663149071973</v>
      </c>
      <c r="K40">
        <v>0.360796710254078</v>
      </c>
      <c r="L40">
        <v>0.271257875861311</v>
      </c>
      <c r="M40">
        <v>0.248317867207175</v>
      </c>
      <c r="N40">
        <v>2.9041648378775702</v>
      </c>
      <c r="O40">
        <v>2.0585649869280598</v>
      </c>
      <c r="P40">
        <v>0.24572618109066</v>
      </c>
      <c r="Q40">
        <v>0.25568923006033301</v>
      </c>
      <c r="R40">
        <v>0.155094622140757</v>
      </c>
      <c r="S40">
        <v>0.13215235605328399</v>
      </c>
      <c r="T40">
        <v>0.13571242915680001</v>
      </c>
      <c r="U40">
        <v>0.31231616704215198</v>
      </c>
      <c r="V40">
        <v>0.15372139936555901</v>
      </c>
      <c r="W40">
        <v>0.27766755389951903</v>
      </c>
      <c r="X40">
        <v>0.15151551756932499</v>
      </c>
      <c r="Y40">
        <v>0.12975189913121299</v>
      </c>
      <c r="Z40">
        <v>0.16362401967765999</v>
      </c>
      <c r="AA40">
        <v>0.22700949327956901</v>
      </c>
      <c r="AB40">
        <v>0.17669429274413301</v>
      </c>
      <c r="AC40">
        <v>0.15770430956328299</v>
      </c>
      <c r="AD40">
        <v>0.24766314107368001</v>
      </c>
      <c r="AE40">
        <v>0.18182161845412401</v>
      </c>
      <c r="AF40">
        <v>0.25532361792074598</v>
      </c>
      <c r="AG40">
        <v>0.16212229000077999</v>
      </c>
      <c r="AH40">
        <v>0.13697507833281999</v>
      </c>
      <c r="AI40">
        <v>0.44350883902149202</v>
      </c>
      <c r="AJ40">
        <v>0.245544981521575</v>
      </c>
      <c r="AK40">
        <v>0.14270503595579201</v>
      </c>
      <c r="AL40">
        <v>0.19776441664449901</v>
      </c>
      <c r="AM40">
        <v>0.13459077746512499</v>
      </c>
      <c r="AN40">
        <v>0.18824502741577601</v>
      </c>
      <c r="AO40">
        <v>0.17705135138757</v>
      </c>
      <c r="AP40">
        <v>1.0819312908633001</v>
      </c>
      <c r="AQ40">
        <v>0.25723517612734198</v>
      </c>
      <c r="AR40">
        <v>0.22946669409932199</v>
      </c>
      <c r="AS40">
        <v>8.7106360386279197E-2</v>
      </c>
      <c r="AT40">
        <v>0.167549419921391</v>
      </c>
      <c r="AU40">
        <v>0.29787708057296303</v>
      </c>
      <c r="AV40">
        <v>0.27460752347471301</v>
      </c>
      <c r="AW40">
        <v>0.12212765720152199</v>
      </c>
    </row>
    <row r="41" spans="1:49" x14ac:dyDescent="0.2">
      <c r="A41" t="s">
        <v>1150</v>
      </c>
      <c r="B41">
        <v>9.7191517049458706E-2</v>
      </c>
      <c r="C41">
        <v>9.0707472899012098E-2</v>
      </c>
      <c r="D41">
        <v>6.8139201590711601E-2</v>
      </c>
      <c r="E41">
        <v>6.9701546255372698E-2</v>
      </c>
      <c r="F41">
        <v>4.7837745564642001E-2</v>
      </c>
      <c r="G41">
        <v>6.1530431262525997E-2</v>
      </c>
      <c r="H41">
        <v>7.4522672648847196E-2</v>
      </c>
      <c r="I41">
        <v>7.80271217803849E-2</v>
      </c>
      <c r="J41">
        <v>5.4051953375910601E-2</v>
      </c>
      <c r="K41">
        <v>6.9878097857005605E-2</v>
      </c>
      <c r="L41">
        <v>7.8544694424174402E-2</v>
      </c>
      <c r="M41">
        <v>7.0120380113551498E-2</v>
      </c>
      <c r="N41">
        <v>3.9743095633414098E-2</v>
      </c>
      <c r="O41">
        <v>0.104169493813021</v>
      </c>
      <c r="P41">
        <v>9.4134177371760802E-2</v>
      </c>
      <c r="Q41">
        <v>6.0323252520801597E-2</v>
      </c>
      <c r="R41">
        <v>0.105733432357646</v>
      </c>
      <c r="S41">
        <v>7.3725441685248402E-2</v>
      </c>
      <c r="T41">
        <v>6.8070097252369705E-2</v>
      </c>
      <c r="U41">
        <v>0.30247601505228</v>
      </c>
      <c r="V41">
        <v>4.8544606905889298E-2</v>
      </c>
      <c r="W41">
        <v>3.85881275321713E-2</v>
      </c>
      <c r="X41">
        <v>4.0107956206981099E-2</v>
      </c>
      <c r="Y41">
        <v>3.4783416731028603E-2</v>
      </c>
      <c r="Z41">
        <v>6.8397094588713195E-2</v>
      </c>
      <c r="AA41">
        <v>0.10193120609082</v>
      </c>
      <c r="AB41">
        <v>7.4053955589664905E-2</v>
      </c>
      <c r="AC41">
        <v>1.19483929264311</v>
      </c>
      <c r="AD41">
        <v>9.8150741786002096E-2</v>
      </c>
      <c r="AE41">
        <v>5.61060090638245E-2</v>
      </c>
      <c r="AF41">
        <v>2.8729018693235499E-2</v>
      </c>
      <c r="AG41">
        <v>5.27030907448943E-2</v>
      </c>
      <c r="AH41">
        <v>5.2203191075784902E-2</v>
      </c>
      <c r="AI41">
        <v>6.7629644623448004E-2</v>
      </c>
      <c r="AJ41">
        <v>9.0884841247770007E-2</v>
      </c>
      <c r="AK41">
        <v>6.2370354261319302E-2</v>
      </c>
      <c r="AL41">
        <v>4.8153973017988898E-2</v>
      </c>
      <c r="AM41">
        <v>7.0241996411142593E-2</v>
      </c>
      <c r="AN41">
        <v>4.2460710019065102E-2</v>
      </c>
      <c r="AO41">
        <v>5.1928312298062801E-2</v>
      </c>
      <c r="AP41">
        <v>6.1218184740456601E-2</v>
      </c>
      <c r="AQ41">
        <v>8.3693433060253702E-2</v>
      </c>
      <c r="AR41">
        <v>9.3636466304652902E-2</v>
      </c>
      <c r="AS41">
        <v>4.1560669871155503E-2</v>
      </c>
      <c r="AT41">
        <v>6.0955766559602199E-2</v>
      </c>
      <c r="AU41">
        <v>8.82401958484135E-2</v>
      </c>
      <c r="AV41">
        <v>7.3440135814770893E-2</v>
      </c>
      <c r="AW41">
        <v>0.15278064634514199</v>
      </c>
    </row>
    <row r="42" spans="1:49" x14ac:dyDescent="0.2">
      <c r="A42" t="s">
        <v>1151</v>
      </c>
      <c r="B42">
        <v>5.4937493476016499</v>
      </c>
      <c r="C42">
        <v>1.6481963726195701</v>
      </c>
      <c r="D42">
        <v>3.0006264220293501</v>
      </c>
      <c r="E42">
        <v>3.0759275125695198</v>
      </c>
      <c r="F42">
        <v>3.4998201938323201</v>
      </c>
      <c r="G42">
        <v>3.05271119694619</v>
      </c>
      <c r="H42">
        <v>2.3979133617406201</v>
      </c>
      <c r="I42">
        <v>2.42214073908894</v>
      </c>
      <c r="J42">
        <v>1.91434513104208</v>
      </c>
      <c r="K42">
        <v>1.85457931585049</v>
      </c>
      <c r="L42">
        <v>2.5035958687220798</v>
      </c>
      <c r="M42">
        <v>2.0424102482937001</v>
      </c>
      <c r="N42">
        <v>2.8378534007069001</v>
      </c>
      <c r="O42">
        <v>3.5803654862007601</v>
      </c>
      <c r="P42">
        <v>2.5376608184768998</v>
      </c>
      <c r="Q42">
        <v>2.50776157117317</v>
      </c>
      <c r="R42">
        <v>2.39301686111417</v>
      </c>
      <c r="S42">
        <v>2.2153104170688298</v>
      </c>
      <c r="T42">
        <v>1.8451470684411599</v>
      </c>
      <c r="U42">
        <v>1.8883629630154499</v>
      </c>
      <c r="V42">
        <v>2.1929011407558998</v>
      </c>
      <c r="W42">
        <v>2.8524820914945299</v>
      </c>
      <c r="X42">
        <v>1.6720975859831799</v>
      </c>
      <c r="Y42">
        <v>1.6457649253826501</v>
      </c>
      <c r="Z42">
        <v>2.41955211613476</v>
      </c>
      <c r="AA42">
        <v>1.65509825202554</v>
      </c>
      <c r="AB42">
        <v>1.9122322877282101</v>
      </c>
      <c r="AC42">
        <v>1.82559383275398</v>
      </c>
      <c r="AD42">
        <v>1.9209601520056201</v>
      </c>
      <c r="AE42">
        <v>2.67138346689946</v>
      </c>
      <c r="AF42">
        <v>1.5709571801866999</v>
      </c>
      <c r="AG42">
        <v>2.0336111603447602</v>
      </c>
      <c r="AH42">
        <v>1.70650321024775</v>
      </c>
      <c r="AI42">
        <v>1.4471893520986501</v>
      </c>
      <c r="AJ42">
        <v>1.72395515322041</v>
      </c>
      <c r="AK42">
        <v>1.3811070378743899</v>
      </c>
      <c r="AL42">
        <v>1.30599260494018</v>
      </c>
      <c r="AM42">
        <v>2.2466118816425098</v>
      </c>
      <c r="AN42">
        <v>1.3888415888764101</v>
      </c>
      <c r="AO42">
        <v>2.3580131373838902</v>
      </c>
      <c r="AP42">
        <v>3.03231487742437</v>
      </c>
      <c r="AQ42">
        <v>2.02441875180812</v>
      </c>
      <c r="AR42">
        <v>1.9664533951710901</v>
      </c>
      <c r="AS42">
        <v>2.1656146641723502</v>
      </c>
      <c r="AT42">
        <v>1.9968871232729699</v>
      </c>
      <c r="AU42">
        <v>2.73281906960151</v>
      </c>
      <c r="AV42">
        <v>1.4955115637696601</v>
      </c>
      <c r="AW42">
        <v>1.87945054250963</v>
      </c>
    </row>
    <row r="43" spans="1:49" x14ac:dyDescent="0.2">
      <c r="A43" t="s">
        <v>1152</v>
      </c>
      <c r="B43">
        <v>2.20000617804561E-2</v>
      </c>
      <c r="C43">
        <v>2.7009827128125399E-2</v>
      </c>
      <c r="D43">
        <v>2.3618198113875701E-2</v>
      </c>
      <c r="E43">
        <v>2.11451684810499E-2</v>
      </c>
      <c r="F43">
        <v>2.4590753859740098E-2</v>
      </c>
      <c r="G43">
        <v>1.9452171865390298E-2</v>
      </c>
      <c r="H43">
        <v>3.5699028523174199E-2</v>
      </c>
      <c r="I43">
        <v>2.84102299881175E-2</v>
      </c>
      <c r="J43">
        <v>0.15305564447985401</v>
      </c>
      <c r="K43">
        <v>0.32520317096494</v>
      </c>
      <c r="L43">
        <v>0.174164298321697</v>
      </c>
      <c r="M43">
        <v>0.122186880525862</v>
      </c>
      <c r="N43">
        <v>2.46218601947862E-2</v>
      </c>
      <c r="O43">
        <v>2.3367826461864201E-2</v>
      </c>
      <c r="P43">
        <v>2.73409999132893E-2</v>
      </c>
      <c r="Q43">
        <v>5.9859078056632098E-2</v>
      </c>
      <c r="R43">
        <v>2.2781389703308699E-2</v>
      </c>
      <c r="S43">
        <v>0.35677134531864602</v>
      </c>
      <c r="T43">
        <v>2.83869311653074E-2</v>
      </c>
      <c r="U43">
        <v>2.2897239996062701E-2</v>
      </c>
      <c r="V43">
        <v>8.7292264956734394E-2</v>
      </c>
      <c r="W43">
        <v>2.5700599064720001E-2</v>
      </c>
      <c r="X43">
        <v>2.8068893163308399E-2</v>
      </c>
      <c r="Y43">
        <v>3.1992971701350403E-2</v>
      </c>
      <c r="Z43">
        <v>4.8357341391179101E-2</v>
      </c>
      <c r="AA43">
        <v>0.134752122824085</v>
      </c>
      <c r="AB43">
        <v>2.77855504374542E-2</v>
      </c>
      <c r="AC43">
        <v>3.0060802783308901E-2</v>
      </c>
      <c r="AD43">
        <v>2.5808153313490401E-2</v>
      </c>
      <c r="AE43">
        <v>5.03080134945256E-2</v>
      </c>
      <c r="AF43">
        <v>9.5560644841529596E-2</v>
      </c>
      <c r="AG43">
        <v>0.108982514463561</v>
      </c>
      <c r="AH43">
        <v>3.23895455838525E-2</v>
      </c>
      <c r="AI43">
        <v>6.8747264359015806E-2</v>
      </c>
      <c r="AJ43">
        <v>3.80039737116874E-2</v>
      </c>
      <c r="AK43">
        <v>3.06523656381569E-2</v>
      </c>
      <c r="AL43">
        <v>3.4278440716158799E-2</v>
      </c>
      <c r="AM43">
        <v>8.7275404653192099E-2</v>
      </c>
      <c r="AN43">
        <v>0.55130263913960098</v>
      </c>
      <c r="AO43">
        <v>3.9669164822479799E-2</v>
      </c>
      <c r="AP43">
        <v>3.7133360558922898E-2</v>
      </c>
      <c r="AQ43">
        <v>4.1373718017236202E-2</v>
      </c>
      <c r="AR43">
        <v>8.0236376714903704E-2</v>
      </c>
      <c r="AS43">
        <v>4.1317912598192598E-2</v>
      </c>
      <c r="AT43">
        <v>2.4079968175149499E-2</v>
      </c>
      <c r="AU43">
        <v>0.52340687083640802</v>
      </c>
      <c r="AV43">
        <v>0.107257926649875</v>
      </c>
      <c r="AW43">
        <v>8.9624561654144994E-2</v>
      </c>
    </row>
    <row r="44" spans="1:49" x14ac:dyDescent="0.2">
      <c r="A44" t="s">
        <v>1153</v>
      </c>
      <c r="B44">
        <v>2.2434707948555301</v>
      </c>
      <c r="C44">
        <v>2.8459881604936599</v>
      </c>
      <c r="D44">
        <v>1.0223154481183101</v>
      </c>
      <c r="E44">
        <v>3.7585798846088099</v>
      </c>
      <c r="F44">
        <v>1.12932049296948</v>
      </c>
      <c r="G44">
        <v>8.0647473502643994</v>
      </c>
      <c r="H44">
        <v>2.5414228255084201</v>
      </c>
      <c r="I44">
        <v>2.1000580656476702</v>
      </c>
      <c r="J44">
        <v>0.92959408718528502</v>
      </c>
      <c r="K44">
        <v>1.2608500160585401</v>
      </c>
      <c r="L44">
        <v>3.4674710643306201</v>
      </c>
      <c r="M44">
        <v>2.0045455113372599</v>
      </c>
      <c r="N44">
        <v>2.9054747017473299</v>
      </c>
      <c r="O44">
        <v>3.1326820590143098</v>
      </c>
      <c r="P44">
        <v>1.4009622123207299</v>
      </c>
      <c r="Q44">
        <v>1.7381980543569699</v>
      </c>
      <c r="R44">
        <v>1.7889398881149701</v>
      </c>
      <c r="S44">
        <v>1.4446713734776599</v>
      </c>
      <c r="T44">
        <v>2.54688245101956</v>
      </c>
      <c r="U44">
        <v>1.42549305244308</v>
      </c>
      <c r="V44">
        <v>1.9322656233644699</v>
      </c>
      <c r="W44">
        <v>2.753265207114</v>
      </c>
      <c r="X44">
        <v>0.67065602048870199</v>
      </c>
      <c r="Y44">
        <v>1.17351001134766</v>
      </c>
      <c r="Z44">
        <v>1.3081535333249299</v>
      </c>
      <c r="AA44">
        <v>2.0990174795193202</v>
      </c>
      <c r="AB44">
        <v>3.27052082524667</v>
      </c>
      <c r="AC44">
        <v>13.2274195878769</v>
      </c>
      <c r="AD44">
        <v>5.8079525523984996</v>
      </c>
      <c r="AE44">
        <v>2.04192978686569</v>
      </c>
      <c r="AF44">
        <v>0.942404796333703</v>
      </c>
      <c r="AG44">
        <v>1.0649094645438399</v>
      </c>
      <c r="AH44">
        <v>2.2150530518682001</v>
      </c>
      <c r="AI44">
        <v>4.4827306549278099</v>
      </c>
      <c r="AJ44">
        <v>1.8917588331664199</v>
      </c>
      <c r="AK44">
        <v>1.2780240027408201</v>
      </c>
      <c r="AL44">
        <v>1.77188208316326</v>
      </c>
      <c r="AM44">
        <v>2.9288494357092798</v>
      </c>
      <c r="AN44">
        <v>1.7587615648902399</v>
      </c>
      <c r="AO44">
        <v>2.8992463279671998</v>
      </c>
      <c r="AP44">
        <v>7.80959503555433</v>
      </c>
      <c r="AQ44">
        <v>4.0292788566085598</v>
      </c>
      <c r="AR44">
        <v>4.5081994740302997</v>
      </c>
      <c r="AS44">
        <v>5.8138295198288503</v>
      </c>
      <c r="AT44">
        <v>1.31753912867778</v>
      </c>
      <c r="AU44">
        <v>1.8719893264537</v>
      </c>
      <c r="AV44">
        <v>2.0692859688698899</v>
      </c>
      <c r="AW44">
        <v>1.06116856116095</v>
      </c>
    </row>
    <row r="45" spans="1:49" x14ac:dyDescent="0.2">
      <c r="A45" t="s">
        <v>1154</v>
      </c>
      <c r="B45">
        <v>1.04642315683214</v>
      </c>
      <c r="C45">
        <v>1.1500684898314699</v>
      </c>
      <c r="D45">
        <v>1.5845009412308799</v>
      </c>
      <c r="E45">
        <v>2.3299752161209102</v>
      </c>
      <c r="F45">
        <v>1.4480079211923</v>
      </c>
      <c r="G45">
        <v>2.1028368865979101</v>
      </c>
      <c r="H45">
        <v>0.95244496124411404</v>
      </c>
      <c r="I45">
        <v>1.3714949137614101</v>
      </c>
      <c r="J45">
        <v>0.95915889380337205</v>
      </c>
      <c r="K45">
        <v>1.35917879212536</v>
      </c>
      <c r="L45">
        <v>1.3287660964632499</v>
      </c>
      <c r="M45">
        <v>0.97785637294253303</v>
      </c>
      <c r="N45">
        <v>0.93281813552103299</v>
      </c>
      <c r="O45">
        <v>0.93051042885970003</v>
      </c>
      <c r="P45">
        <v>1.0247708917872</v>
      </c>
      <c r="Q45">
        <v>6.3077297151555598</v>
      </c>
      <c r="R45">
        <v>1.5878305745297701</v>
      </c>
      <c r="S45">
        <v>2.0574813387870301</v>
      </c>
      <c r="T45">
        <v>1.0399747149676699</v>
      </c>
      <c r="U45">
        <v>3.8316793553956998</v>
      </c>
      <c r="V45">
        <v>1.2317517369151201</v>
      </c>
      <c r="W45">
        <v>2.0456415804797801</v>
      </c>
      <c r="X45">
        <v>2.1542037766419702</v>
      </c>
      <c r="Y45">
        <v>1.8715150011702599</v>
      </c>
      <c r="Z45">
        <v>1.1723276991520699</v>
      </c>
      <c r="AA45">
        <v>0.85518350059611203</v>
      </c>
      <c r="AB45">
        <v>1.1978430152386299</v>
      </c>
      <c r="AC45">
        <v>0.82136621748232796</v>
      </c>
      <c r="AD45">
        <v>0.97553577909078504</v>
      </c>
      <c r="AE45">
        <v>0.993490372140588</v>
      </c>
      <c r="AF45">
        <v>1.5934370988470901</v>
      </c>
      <c r="AG45">
        <v>1.1081970223725599</v>
      </c>
      <c r="AH45">
        <v>2.3186601281645598</v>
      </c>
      <c r="AI45">
        <v>2.2634551282148299</v>
      </c>
      <c r="AJ45">
        <v>1.5836309018024399</v>
      </c>
      <c r="AK45">
        <v>1.20204593651391</v>
      </c>
      <c r="AL45">
        <v>0.94769497045944895</v>
      </c>
      <c r="AM45">
        <v>0.90788813948557201</v>
      </c>
      <c r="AN45">
        <v>1.30217008090259</v>
      </c>
      <c r="AO45">
        <v>0.75305592060830795</v>
      </c>
      <c r="AP45">
        <v>1.18962841372491</v>
      </c>
      <c r="AQ45">
        <v>1.0415091092947799</v>
      </c>
      <c r="AR45">
        <v>0.72872564433209297</v>
      </c>
      <c r="AS45">
        <v>1.6994854847827101</v>
      </c>
      <c r="AT45">
        <v>0.91987989735940801</v>
      </c>
      <c r="AU45">
        <v>0.87969317601966102</v>
      </c>
      <c r="AV45">
        <v>0.72166995762165997</v>
      </c>
      <c r="AW45">
        <v>0.82483626361152695</v>
      </c>
    </row>
    <row r="46" spans="1:49" x14ac:dyDescent="0.2">
      <c r="A46" t="s">
        <v>1155</v>
      </c>
      <c r="B46">
        <v>3.6685522617858699</v>
      </c>
      <c r="C46">
        <v>3.37002560847667</v>
      </c>
      <c r="D46">
        <v>4.1245995232496302</v>
      </c>
      <c r="E46">
        <v>4.0427512348592298</v>
      </c>
      <c r="F46">
        <v>3.31824321019206</v>
      </c>
      <c r="G46">
        <v>3.4834772523975701</v>
      </c>
      <c r="H46">
        <v>2.77276094028687</v>
      </c>
      <c r="I46">
        <v>2.84672393780059</v>
      </c>
      <c r="J46">
        <v>1.7916631601023101</v>
      </c>
      <c r="K46">
        <v>2.6731461933655001</v>
      </c>
      <c r="L46">
        <v>2.6209510910488301</v>
      </c>
      <c r="M46">
        <v>2.4977061825552398</v>
      </c>
      <c r="N46">
        <v>3.1305187217286501</v>
      </c>
      <c r="O46">
        <v>3.7780180594961599</v>
      </c>
      <c r="P46">
        <v>4.0145203217992096</v>
      </c>
      <c r="Q46">
        <v>3.7574640558383399</v>
      </c>
      <c r="R46">
        <v>4.3555062660369499</v>
      </c>
      <c r="S46">
        <v>2.7939851427841198</v>
      </c>
      <c r="T46">
        <v>2.3264345114928999</v>
      </c>
      <c r="U46">
        <v>3.7262844557588402</v>
      </c>
      <c r="V46">
        <v>3.0950917396419402</v>
      </c>
      <c r="W46">
        <v>2.5741126111178199</v>
      </c>
      <c r="X46">
        <v>1.50654673600783</v>
      </c>
      <c r="Y46">
        <v>2.0763902000460699</v>
      </c>
      <c r="Z46">
        <v>3.0000716835307299</v>
      </c>
      <c r="AA46">
        <v>4.3650252961533296</v>
      </c>
      <c r="AB46">
        <v>2.7208731563012098</v>
      </c>
      <c r="AC46">
        <v>3.73441553737042</v>
      </c>
      <c r="AD46">
        <v>4.6328913391388902</v>
      </c>
      <c r="AE46">
        <v>3.17100295262258</v>
      </c>
      <c r="AF46">
        <v>3.6304338371697198</v>
      </c>
      <c r="AG46">
        <v>4.2222840567945203</v>
      </c>
      <c r="AH46">
        <v>3.8112528148992002</v>
      </c>
      <c r="AI46">
        <v>2.9180384845938701</v>
      </c>
      <c r="AJ46">
        <v>3.26762597429226</v>
      </c>
      <c r="AK46">
        <v>3.94301395540929</v>
      </c>
      <c r="AL46">
        <v>3.5371758864762199</v>
      </c>
      <c r="AM46">
        <v>3.0251973201776399</v>
      </c>
      <c r="AN46">
        <v>4.04890962638612</v>
      </c>
      <c r="AO46">
        <v>4.0494301587063797</v>
      </c>
      <c r="AP46">
        <v>3.3908322125687498</v>
      </c>
      <c r="AQ46">
        <v>4.8592076770348998</v>
      </c>
      <c r="AR46">
        <v>3.5839358668142101</v>
      </c>
      <c r="AS46">
        <v>2.5764736302576798</v>
      </c>
      <c r="AT46">
        <v>3.2554432010081902</v>
      </c>
      <c r="AU46">
        <v>3.6743735522191501</v>
      </c>
      <c r="AV46">
        <v>4.3665131019723402</v>
      </c>
      <c r="AW46">
        <v>3.21096229714166</v>
      </c>
    </row>
    <row r="47" spans="1:49" x14ac:dyDescent="0.2">
      <c r="A47" t="s">
        <v>1156</v>
      </c>
      <c r="B47">
        <v>0.21383294222924401</v>
      </c>
      <c r="C47">
        <v>0.13937751842231599</v>
      </c>
      <c r="D47">
        <v>0.228010395322885</v>
      </c>
      <c r="E47">
        <v>0.57852464280993399</v>
      </c>
      <c r="F47">
        <v>0.30006130467466302</v>
      </c>
      <c r="G47">
        <v>0.39737781821142398</v>
      </c>
      <c r="H47">
        <v>0.170640697532495</v>
      </c>
      <c r="I47">
        <v>0.11117951678966</v>
      </c>
      <c r="J47">
        <v>0.218562282744824</v>
      </c>
      <c r="K47">
        <v>0.14583657887790799</v>
      </c>
      <c r="L47">
        <v>0.21490677583036</v>
      </c>
      <c r="M47">
        <v>0.150806539495766</v>
      </c>
      <c r="N47">
        <v>0.47570083885007802</v>
      </c>
      <c r="O47">
        <v>0.23599805917015501</v>
      </c>
      <c r="P47">
        <v>0.41378909339075298</v>
      </c>
      <c r="Q47">
        <v>0.16225149915787601</v>
      </c>
      <c r="R47">
        <v>0.25894789199234602</v>
      </c>
      <c r="S47">
        <v>0.27773951279926901</v>
      </c>
      <c r="T47">
        <v>0.103186374242293</v>
      </c>
      <c r="U47">
        <v>0.188779408622164</v>
      </c>
      <c r="V47">
        <v>0.17486515774983</v>
      </c>
      <c r="W47">
        <v>0.16801717386120699</v>
      </c>
      <c r="X47">
        <v>0.188186829267108</v>
      </c>
      <c r="Y47">
        <v>0.17934461876444899</v>
      </c>
      <c r="Z47">
        <v>0.13524860637209801</v>
      </c>
      <c r="AA47">
        <v>0.136751170274273</v>
      </c>
      <c r="AB47">
        <v>8.8218885747740797E-2</v>
      </c>
      <c r="AC47">
        <v>0.100495376300491</v>
      </c>
      <c r="AD47">
        <v>0.12112203544752501</v>
      </c>
      <c r="AE47">
        <v>0.11117539724039199</v>
      </c>
      <c r="AF47">
        <v>0.121018056674032</v>
      </c>
      <c r="AG47">
        <v>0.12248998755012</v>
      </c>
      <c r="AH47">
        <v>0.11561366555919</v>
      </c>
      <c r="AI47">
        <v>0.14243209230152501</v>
      </c>
      <c r="AJ47">
        <v>0.10856960439199401</v>
      </c>
      <c r="AK47">
        <v>0.17187994702064599</v>
      </c>
      <c r="AL47">
        <v>0.26777319363324498</v>
      </c>
      <c r="AM47">
        <v>0.16228377581513401</v>
      </c>
      <c r="AN47">
        <v>0.142425496789511</v>
      </c>
      <c r="AO47">
        <v>0.16964051349276901</v>
      </c>
      <c r="AP47">
        <v>9.1917070929499703E-2</v>
      </c>
      <c r="AQ47">
        <v>0.13479342540039099</v>
      </c>
      <c r="AR47">
        <v>0.134979962863885</v>
      </c>
      <c r="AS47">
        <v>0.105956726184274</v>
      </c>
      <c r="AT47">
        <v>0.126633303322154</v>
      </c>
      <c r="AU47">
        <v>0.117309728688081</v>
      </c>
      <c r="AV47">
        <v>0.216635111033115</v>
      </c>
      <c r="AW47">
        <v>0.13076419967862901</v>
      </c>
    </row>
    <row r="48" spans="1:49" x14ac:dyDescent="0.2">
      <c r="A48" t="s">
        <v>1157</v>
      </c>
      <c r="B48">
        <v>0.893028525862814</v>
      </c>
      <c r="C48">
        <v>2.5456416317708199</v>
      </c>
      <c r="D48">
        <v>0.61173145254452299</v>
      </c>
      <c r="E48">
        <v>0.532326632233319</v>
      </c>
      <c r="F48">
        <v>0.60928682526688904</v>
      </c>
      <c r="G48">
        <v>0.48984138102906899</v>
      </c>
      <c r="H48">
        <v>3.8442803328374402</v>
      </c>
      <c r="I48">
        <v>1.1506951331569399</v>
      </c>
      <c r="J48">
        <v>0.99340500793540298</v>
      </c>
      <c r="K48">
        <v>2.8498080398221801</v>
      </c>
      <c r="L48">
        <v>0.61607253748787505</v>
      </c>
      <c r="M48">
        <v>0.60845694409879603</v>
      </c>
      <c r="N48">
        <v>0.66277305859532198</v>
      </c>
      <c r="O48">
        <v>0.81918198868432701</v>
      </c>
      <c r="P48">
        <v>0.62187381651904605</v>
      </c>
      <c r="Q48">
        <v>0.76050474277650004</v>
      </c>
      <c r="R48">
        <v>0.67438250266420496</v>
      </c>
      <c r="S48">
        <v>0.50370889941011798</v>
      </c>
      <c r="T48">
        <v>0.66673512977387706</v>
      </c>
      <c r="U48">
        <v>0.82136073088421602</v>
      </c>
      <c r="V48">
        <v>0.81881799684226897</v>
      </c>
      <c r="W48">
        <v>0.65477745163613899</v>
      </c>
      <c r="X48">
        <v>0.92175349873674295</v>
      </c>
      <c r="Y48">
        <v>0.70936016131176705</v>
      </c>
      <c r="Z48">
        <v>0.81247578594295899</v>
      </c>
      <c r="AA48">
        <v>0.79985461951317804</v>
      </c>
      <c r="AB48">
        <v>0.61124116165111897</v>
      </c>
      <c r="AC48">
        <v>0.75213820871612203</v>
      </c>
      <c r="AD48">
        <v>0.87050398033513599</v>
      </c>
      <c r="AE48">
        <v>0.75149759485731005</v>
      </c>
      <c r="AF48">
        <v>0.91235339999429899</v>
      </c>
      <c r="AG48">
        <v>0.81512345487646198</v>
      </c>
      <c r="AH48">
        <v>0.80841423020421999</v>
      </c>
      <c r="AI48">
        <v>0.79605954096126097</v>
      </c>
      <c r="AJ48">
        <v>0.76232021866902999</v>
      </c>
      <c r="AK48">
        <v>1</v>
      </c>
      <c r="AL48">
        <v>0.88844338553525604</v>
      </c>
      <c r="AM48">
        <v>0.79632371352959996</v>
      </c>
      <c r="AN48">
        <v>0.806893323648884</v>
      </c>
      <c r="AO48">
        <v>0.851199195948384</v>
      </c>
      <c r="AP48">
        <v>0.53945463867899801</v>
      </c>
      <c r="AQ48">
        <v>0.88702028966047797</v>
      </c>
      <c r="AR48">
        <v>0.99125583263905503</v>
      </c>
      <c r="AS48">
        <v>0.63875261926359195</v>
      </c>
      <c r="AT48">
        <v>0.80816193610554499</v>
      </c>
      <c r="AU48">
        <v>0.86378773272281995</v>
      </c>
      <c r="AV48">
        <v>0.92856438613148895</v>
      </c>
      <c r="AW48">
        <v>0.81511055356082296</v>
      </c>
    </row>
    <row r="49" spans="1:49" x14ac:dyDescent="0.2">
      <c r="A49" t="s">
        <v>1158</v>
      </c>
      <c r="B49">
        <v>3.35241405747961E-2</v>
      </c>
      <c r="C49">
        <v>3.0607279013810499E-2</v>
      </c>
      <c r="D49">
        <v>1.5625544997463201</v>
      </c>
      <c r="E49">
        <v>3.8413034018306397E-2</v>
      </c>
      <c r="F49">
        <v>9.4146659840716101E-2</v>
      </c>
      <c r="G49">
        <v>0.19344710848579999</v>
      </c>
      <c r="H49">
        <v>4.0171179724924497E-2</v>
      </c>
      <c r="I49">
        <v>3.7524557449267498E-2</v>
      </c>
      <c r="J49">
        <v>0.54612436953743504</v>
      </c>
      <c r="K49">
        <v>8.6960077460042695E-2</v>
      </c>
      <c r="L49">
        <v>3.3455609963294303E-2</v>
      </c>
      <c r="M49">
        <v>3.5528885358474697E-2</v>
      </c>
      <c r="N49">
        <v>4.0237287319908999E-2</v>
      </c>
      <c r="O49">
        <v>4.9225747396128901E-2</v>
      </c>
      <c r="P49">
        <v>1.3791950615023501</v>
      </c>
      <c r="Q49">
        <v>0.47727343098970898</v>
      </c>
      <c r="R49">
        <v>4.2860228622665497</v>
      </c>
      <c r="S49">
        <v>8.7652618814437505E-2</v>
      </c>
      <c r="T49">
        <v>4.0190843023867502E-2</v>
      </c>
      <c r="U49">
        <v>0.18740533557134501</v>
      </c>
      <c r="V49">
        <v>4.2103933523851902E-2</v>
      </c>
      <c r="W49">
        <v>3.3787407191476597E-2</v>
      </c>
      <c r="X49">
        <v>6.7441398000168101E-2</v>
      </c>
      <c r="Y49">
        <v>0.1481361435852</v>
      </c>
      <c r="Z49">
        <v>4.0211295597816603E-2</v>
      </c>
      <c r="AA49">
        <v>4.6570827799650098E-2</v>
      </c>
      <c r="AB49">
        <v>3.2954615538048099E-2</v>
      </c>
      <c r="AC49">
        <v>4.0371982389450202E-2</v>
      </c>
      <c r="AD49">
        <v>4.3073411688808898E-2</v>
      </c>
      <c r="AE49">
        <v>9.0741999458117402</v>
      </c>
      <c r="AF49">
        <v>3.5210179927246998</v>
      </c>
      <c r="AG49">
        <v>3.6469434822122899</v>
      </c>
      <c r="AH49">
        <v>4.4021197463186598E-2</v>
      </c>
      <c r="AI49">
        <v>4.5757124208376798E-2</v>
      </c>
      <c r="AJ49">
        <v>2.65507510717701</v>
      </c>
      <c r="AK49">
        <v>1.90255814708097</v>
      </c>
      <c r="AL49">
        <v>2.4668563269533998</v>
      </c>
      <c r="AM49">
        <v>4.1035438003889403E-2</v>
      </c>
      <c r="AN49">
        <v>5.1613449884501703</v>
      </c>
      <c r="AO49">
        <v>3.7667377376776397E-2</v>
      </c>
      <c r="AP49">
        <v>5.48926451729395E-2</v>
      </c>
      <c r="AQ49">
        <v>4.62901338529512E-2</v>
      </c>
      <c r="AR49">
        <v>4.0110484398891602E-2</v>
      </c>
      <c r="AS49">
        <v>3.2511369873909401E-2</v>
      </c>
      <c r="AT49">
        <v>3.7698565271201898E-2</v>
      </c>
      <c r="AU49">
        <v>4.75855095837147E-2</v>
      </c>
      <c r="AV49">
        <v>3.8158561223190199</v>
      </c>
      <c r="AW49">
        <v>4.9491888408242701</v>
      </c>
    </row>
    <row r="50" spans="1:49" x14ac:dyDescent="0.2">
      <c r="A50" t="s">
        <v>1159</v>
      </c>
      <c r="B50">
        <v>0.71800730451688599</v>
      </c>
      <c r="C50">
        <v>0.89414016290902099</v>
      </c>
      <c r="D50">
        <v>0.71845677455493695</v>
      </c>
      <c r="E50">
        <v>0.66059170407078704</v>
      </c>
      <c r="F50">
        <v>0.35127754820111701</v>
      </c>
      <c r="G50">
        <v>0.64070031401870897</v>
      </c>
      <c r="H50">
        <v>0.59923131922779604</v>
      </c>
      <c r="I50">
        <v>0.46611890011203599</v>
      </c>
      <c r="J50">
        <v>0.88951656848198302</v>
      </c>
      <c r="K50">
        <v>0.42564531735214201</v>
      </c>
      <c r="L50">
        <v>0.50049850927373696</v>
      </c>
      <c r="M50">
        <v>0.484735027492468</v>
      </c>
      <c r="N50">
        <v>0.83228354800981996</v>
      </c>
      <c r="O50">
        <v>0.29939472511111997</v>
      </c>
      <c r="P50">
        <v>0.66762814943501902</v>
      </c>
      <c r="Q50">
        <v>1.0279547044941399</v>
      </c>
      <c r="R50">
        <v>0.91421058367521502</v>
      </c>
      <c r="S50">
        <v>1.30899408057522</v>
      </c>
      <c r="T50">
        <v>0.71983243478178704</v>
      </c>
      <c r="U50">
        <v>1.2746606535470899</v>
      </c>
      <c r="V50">
        <v>0.85913663621929004</v>
      </c>
      <c r="W50">
        <v>0.62392834099924199</v>
      </c>
      <c r="X50">
        <v>0.68765556757832502</v>
      </c>
      <c r="Y50">
        <v>0.67791471963199001</v>
      </c>
      <c r="Z50">
        <v>0.66070977852252499</v>
      </c>
      <c r="AA50">
        <v>0.61709721934790296</v>
      </c>
      <c r="AB50">
        <v>0.51514616239208599</v>
      </c>
      <c r="AC50">
        <v>0.50494334055336398</v>
      </c>
      <c r="AD50">
        <v>0.65886838558121896</v>
      </c>
      <c r="AE50">
        <v>0.707628453131112</v>
      </c>
      <c r="AF50">
        <v>0.89586863314405496</v>
      </c>
      <c r="AG50">
        <v>0.82903863078763496</v>
      </c>
      <c r="AH50">
        <v>0.46804689593333498</v>
      </c>
      <c r="AI50">
        <v>0.74649561620469795</v>
      </c>
      <c r="AJ50">
        <v>1.0521892154860699</v>
      </c>
      <c r="AK50">
        <v>0.61169439791288405</v>
      </c>
      <c r="AL50">
        <v>0.76667067860966498</v>
      </c>
      <c r="AM50">
        <v>0.61025957611439996</v>
      </c>
      <c r="AN50">
        <v>0.90268882824386398</v>
      </c>
      <c r="AO50">
        <v>0.74511062428665897</v>
      </c>
      <c r="AP50">
        <v>0.72929204411881698</v>
      </c>
      <c r="AQ50">
        <v>0.785235548682093</v>
      </c>
      <c r="AR50">
        <v>0.44047467904357301</v>
      </c>
      <c r="AS50">
        <v>0.561102919618925</v>
      </c>
      <c r="AT50">
        <v>0.49499929905184098</v>
      </c>
      <c r="AU50">
        <v>0.47057705889759699</v>
      </c>
      <c r="AV50">
        <v>0.409058516617962</v>
      </c>
      <c r="AW50">
        <v>0.48628729958821398</v>
      </c>
    </row>
    <row r="51" spans="1:49" x14ac:dyDescent="0.2">
      <c r="A51" t="s">
        <v>1160</v>
      </c>
      <c r="B51">
        <v>0.43974367522401098</v>
      </c>
      <c r="C51">
        <v>0.34475682211963399</v>
      </c>
      <c r="D51">
        <v>0.37470101401853501</v>
      </c>
      <c r="E51">
        <v>0.49664955612141698</v>
      </c>
      <c r="F51">
        <v>0.45838615513103598</v>
      </c>
      <c r="G51">
        <v>0.37438897744062299</v>
      </c>
      <c r="H51">
        <v>0.32342526482388201</v>
      </c>
      <c r="I51">
        <v>0.313623892996367</v>
      </c>
      <c r="J51">
        <v>0.37409039119583298</v>
      </c>
      <c r="K51">
        <v>0.45136643596214998</v>
      </c>
      <c r="L51">
        <v>0.38529197548941102</v>
      </c>
      <c r="M51">
        <v>0.35675889657937099</v>
      </c>
      <c r="N51">
        <v>0.451959066657733</v>
      </c>
      <c r="O51">
        <v>0.47213793966550199</v>
      </c>
      <c r="P51">
        <v>0.44495064428741898</v>
      </c>
      <c r="Q51">
        <v>0.468225605535673</v>
      </c>
      <c r="R51">
        <v>0.43690554334452297</v>
      </c>
      <c r="S51">
        <v>0.327987737127787</v>
      </c>
      <c r="T51">
        <v>0.47594859091619202</v>
      </c>
      <c r="U51">
        <v>0.45701832981478602</v>
      </c>
      <c r="V51">
        <v>2.0148732133173599</v>
      </c>
      <c r="W51">
        <v>0.57185030930344205</v>
      </c>
      <c r="X51">
        <v>0.40356985177403998</v>
      </c>
      <c r="Y51">
        <v>0.38172181023972801</v>
      </c>
      <c r="Z51">
        <v>0.135906126395239</v>
      </c>
      <c r="AA51">
        <v>0.36180276771611303</v>
      </c>
      <c r="AB51">
        <v>0.41963480886001397</v>
      </c>
      <c r="AC51">
        <v>0.40959390873801799</v>
      </c>
      <c r="AD51">
        <v>0.114152883771205</v>
      </c>
      <c r="AE51">
        <v>0.29482721764099101</v>
      </c>
      <c r="AF51">
        <v>0.596219513830619</v>
      </c>
      <c r="AG51">
        <v>0.32765698092555601</v>
      </c>
      <c r="AH51">
        <v>0.52431517032538899</v>
      </c>
      <c r="AI51">
        <v>0.31652489226175201</v>
      </c>
      <c r="AJ51">
        <v>0.27429125786623498</v>
      </c>
      <c r="AK51">
        <v>0.37481515011083899</v>
      </c>
      <c r="AL51">
        <v>0.25424785555280699</v>
      </c>
      <c r="AM51">
        <v>0.13080700463592199</v>
      </c>
      <c r="AN51">
        <v>0.42835904590606899</v>
      </c>
      <c r="AO51">
        <v>0.10455944704974</v>
      </c>
      <c r="AP51">
        <v>0.19023117612399301</v>
      </c>
      <c r="AQ51">
        <v>0.13645024327418401</v>
      </c>
      <c r="AR51">
        <v>0.67274270331836294</v>
      </c>
      <c r="AS51">
        <v>0.45724590226010697</v>
      </c>
      <c r="AT51">
        <v>0.309474507450194</v>
      </c>
      <c r="AU51">
        <v>0.41262916916423797</v>
      </c>
      <c r="AV51">
        <v>0.46959586987736102</v>
      </c>
      <c r="AW51">
        <v>0.52094280121577896</v>
      </c>
    </row>
    <row r="52" spans="1:49" x14ac:dyDescent="0.2">
      <c r="A52" t="s">
        <v>1161</v>
      </c>
      <c r="B52">
        <v>2.4172521727884702</v>
      </c>
      <c r="C52">
        <v>1.0080119516783701</v>
      </c>
      <c r="D52">
        <v>2.32838447655348</v>
      </c>
      <c r="E52">
        <v>2.2855607578702601</v>
      </c>
      <c r="F52">
        <v>2.1439748779564902</v>
      </c>
      <c r="G52">
        <v>2.2084985376701001</v>
      </c>
      <c r="H52">
        <v>1.5565890254332</v>
      </c>
      <c r="I52">
        <v>2.2306615539461898</v>
      </c>
      <c r="J52">
        <v>1.79531119384686</v>
      </c>
      <c r="K52">
        <v>1.3532081256494599</v>
      </c>
      <c r="L52">
        <v>1.54463478479297</v>
      </c>
      <c r="M52">
        <v>1.3936155795077401</v>
      </c>
      <c r="N52">
        <v>1.6720381845522601</v>
      </c>
      <c r="O52">
        <v>1.20285575121363</v>
      </c>
      <c r="P52">
        <v>1.3638537816809599</v>
      </c>
      <c r="Q52">
        <v>2.2339633680967301</v>
      </c>
      <c r="R52">
        <v>0.37026087376285899</v>
      </c>
      <c r="S52">
        <v>1.39221055230909</v>
      </c>
      <c r="T52">
        <v>1.6672987997144399</v>
      </c>
      <c r="U52">
        <v>2.2238553962119001</v>
      </c>
      <c r="V52">
        <v>2.3021433483980198</v>
      </c>
      <c r="W52">
        <v>0.51473228389609904</v>
      </c>
      <c r="X52">
        <v>3.96396271946612</v>
      </c>
      <c r="Y52">
        <v>1.9650316512172701</v>
      </c>
      <c r="Z52">
        <v>1.4885141163320701</v>
      </c>
      <c r="AA52">
        <v>1.7507917618259801</v>
      </c>
      <c r="AB52">
        <v>2.0228418314435501</v>
      </c>
      <c r="AC52">
        <v>0.57844886467444601</v>
      </c>
      <c r="AD52">
        <v>3.3365877536804498</v>
      </c>
      <c r="AE52">
        <v>1.6816498555877999</v>
      </c>
      <c r="AF52">
        <v>2.81931678799817</v>
      </c>
      <c r="AG52">
        <v>2.7436221690744902</v>
      </c>
      <c r="AH52">
        <v>6.1162567163663697</v>
      </c>
      <c r="AI52">
        <v>0.56378462217170999</v>
      </c>
      <c r="AJ52">
        <v>2.5705135974898101</v>
      </c>
      <c r="AK52">
        <v>0.30052406589446601</v>
      </c>
      <c r="AL52">
        <v>3.3080995962229198</v>
      </c>
      <c r="AM52">
        <v>2.2226664659937798</v>
      </c>
      <c r="AN52">
        <v>5.8277642183629697</v>
      </c>
      <c r="AO52">
        <v>2.9893875540636099</v>
      </c>
      <c r="AP52">
        <v>2.9536898455362701</v>
      </c>
      <c r="AQ52">
        <v>2.3082622988493902</v>
      </c>
      <c r="AR52">
        <v>1.9382898722923001</v>
      </c>
      <c r="AS52">
        <v>2.5107479730909499</v>
      </c>
      <c r="AT52">
        <v>1.5783021950523199</v>
      </c>
      <c r="AU52">
        <v>1.62992872002567</v>
      </c>
      <c r="AV52">
        <v>1.63517280655551</v>
      </c>
      <c r="AW52">
        <v>2.23293667257325</v>
      </c>
    </row>
    <row r="53" spans="1:49" x14ac:dyDescent="0.2">
      <c r="A53" t="s">
        <v>1162</v>
      </c>
      <c r="B53">
        <v>0.483686593324199</v>
      </c>
      <c r="C53">
        <v>0.43859345035844399</v>
      </c>
      <c r="D53">
        <v>0.52291606052782102</v>
      </c>
      <c r="E53">
        <v>0.43848729280341697</v>
      </c>
      <c r="F53">
        <v>0.442372905876387</v>
      </c>
      <c r="G53">
        <v>0.52764783596107601</v>
      </c>
      <c r="H53">
        <v>0.448123098767227</v>
      </c>
      <c r="I53">
        <v>0.44540131225180002</v>
      </c>
      <c r="J53">
        <v>0.40586298848858599</v>
      </c>
      <c r="K53">
        <v>0.41312934597596501</v>
      </c>
      <c r="L53">
        <v>0.35419796419507699</v>
      </c>
      <c r="M53">
        <v>0.37977831378115501</v>
      </c>
      <c r="N53">
        <v>0.51742814430943196</v>
      </c>
      <c r="O53">
        <v>0.43500935484108399</v>
      </c>
      <c r="P53">
        <v>0.40428866843170602</v>
      </c>
      <c r="Q53">
        <v>0.48028069965772702</v>
      </c>
      <c r="R53">
        <v>0.58014987970065302</v>
      </c>
      <c r="S53">
        <v>0.4488263082899</v>
      </c>
      <c r="T53">
        <v>0.72319219207917396</v>
      </c>
      <c r="U53">
        <v>0.51129834826582299</v>
      </c>
      <c r="V53">
        <v>0.502598979753348</v>
      </c>
      <c r="W53">
        <v>0.65752852747092105</v>
      </c>
      <c r="X53">
        <v>0.48274387573292699</v>
      </c>
      <c r="Y53">
        <v>0.58766394901800001</v>
      </c>
      <c r="Z53">
        <v>0.43310918189459102</v>
      </c>
      <c r="AA53">
        <v>0.390163216105955</v>
      </c>
      <c r="AB53">
        <v>0.43893173982710798</v>
      </c>
      <c r="AC53">
        <v>0.36566765398151002</v>
      </c>
      <c r="AD53">
        <v>0.50520932252456197</v>
      </c>
      <c r="AE53">
        <v>0.39400944442246399</v>
      </c>
      <c r="AF53">
        <v>0.61658273705827105</v>
      </c>
      <c r="AG53">
        <v>0.629425569491734</v>
      </c>
      <c r="AH53">
        <v>0.80268524916839301</v>
      </c>
      <c r="AI53">
        <v>0.61418812096597797</v>
      </c>
      <c r="AJ53">
        <v>0.39660558053987499</v>
      </c>
      <c r="AK53">
        <v>0.48523952803172798</v>
      </c>
      <c r="AL53">
        <v>0.54394621439858903</v>
      </c>
      <c r="AM53">
        <v>0.46546280230481601</v>
      </c>
      <c r="AN53">
        <v>0.54130795572113399</v>
      </c>
      <c r="AO53">
        <v>0.62956278630310503</v>
      </c>
      <c r="AP53">
        <v>0.59667148881285903</v>
      </c>
      <c r="AQ53">
        <v>0.52160714948769404</v>
      </c>
      <c r="AR53">
        <v>0.51915436695491901</v>
      </c>
      <c r="AS53">
        <v>0.54681328286114395</v>
      </c>
      <c r="AT53">
        <v>0.48994501195261603</v>
      </c>
      <c r="AU53">
        <v>0.50064982593767904</v>
      </c>
      <c r="AV53">
        <v>0.39583074289607501</v>
      </c>
      <c r="AW53">
        <v>0.54913394517657999</v>
      </c>
    </row>
    <row r="54" spans="1:49" x14ac:dyDescent="0.2">
      <c r="A54" t="s">
        <v>1163</v>
      </c>
      <c r="B54">
        <v>1.1871627619251499</v>
      </c>
      <c r="C54">
        <v>0.85902573591120901</v>
      </c>
      <c r="D54">
        <v>1.1104828600774199</v>
      </c>
      <c r="E54">
        <v>1.3124642188204201</v>
      </c>
      <c r="F54">
        <v>1.1559924279735001</v>
      </c>
      <c r="G54">
        <v>0.969563342602067</v>
      </c>
      <c r="H54">
        <v>1.0211983057699401</v>
      </c>
      <c r="I54">
        <v>1.72740398098873</v>
      </c>
      <c r="J54">
        <v>1.0472485374334599</v>
      </c>
      <c r="K54">
        <v>0.94668253916109202</v>
      </c>
      <c r="L54">
        <v>1.28537510090086</v>
      </c>
      <c r="M54">
        <v>0.86828145223215503</v>
      </c>
      <c r="N54">
        <v>0.79656497978932095</v>
      </c>
      <c r="O54">
        <v>0.93409174674749995</v>
      </c>
      <c r="P54">
        <v>0.79556869400074504</v>
      </c>
      <c r="Q54">
        <v>4.4193084419086297</v>
      </c>
      <c r="R54">
        <v>1.3978055815032999</v>
      </c>
      <c r="S54">
        <v>1.0360280238625099</v>
      </c>
      <c r="T54">
        <v>0.85291730719153203</v>
      </c>
      <c r="U54">
        <v>0.89131462948891604</v>
      </c>
      <c r="V54">
        <v>0.520965988495387</v>
      </c>
      <c r="W54">
        <v>1.55476350175851</v>
      </c>
      <c r="X54">
        <v>0.44964007921634902</v>
      </c>
      <c r="Y54">
        <v>0.54267899053531199</v>
      </c>
      <c r="Z54">
        <v>1.6211126825223301</v>
      </c>
      <c r="AA54">
        <v>1.6202252717589301</v>
      </c>
      <c r="AB54">
        <v>1.3903660307032799</v>
      </c>
      <c r="AC54">
        <v>1.3664865739824199</v>
      </c>
      <c r="AD54">
        <v>1.3759332789499901</v>
      </c>
      <c r="AE54">
        <v>1.36484868034991</v>
      </c>
      <c r="AF54">
        <v>1.6534226520448401</v>
      </c>
      <c r="AG54">
        <v>1.0035698386985501</v>
      </c>
      <c r="AH54">
        <v>0.79802229740039499</v>
      </c>
      <c r="AI54">
        <v>1.65140483788382</v>
      </c>
      <c r="AJ54">
        <v>1.4787909816301099</v>
      </c>
      <c r="AK54">
        <v>1.37127812641562</v>
      </c>
      <c r="AL54">
        <v>0.844707511637799</v>
      </c>
      <c r="AM54">
        <v>0.74877868377004597</v>
      </c>
      <c r="AN54">
        <v>1.7140814640917601</v>
      </c>
      <c r="AO54">
        <v>0.855995879119968</v>
      </c>
      <c r="AP54">
        <v>2.3374522092593999</v>
      </c>
      <c r="AQ54">
        <v>2.6349087798080602</v>
      </c>
      <c r="AR54">
        <v>0.77934067863553103</v>
      </c>
      <c r="AS54">
        <v>0.99225065110198896</v>
      </c>
      <c r="AT54">
        <v>0.73872021533309695</v>
      </c>
      <c r="AU54">
        <v>3.9057537777010101</v>
      </c>
      <c r="AV54">
        <v>1.1420136802661101</v>
      </c>
      <c r="AW54">
        <v>0.77195701256444504</v>
      </c>
    </row>
    <row r="55" spans="1:49" x14ac:dyDescent="0.2">
      <c r="A55" t="s">
        <v>1164</v>
      </c>
      <c r="B55">
        <v>0.40451480640058601</v>
      </c>
      <c r="C55">
        <v>0.41049404348275598</v>
      </c>
      <c r="D55">
        <v>0.440953834602622</v>
      </c>
      <c r="E55">
        <v>0.33778932161924202</v>
      </c>
      <c r="F55">
        <v>0.30298672598701698</v>
      </c>
      <c r="G55">
        <v>0.110445914553278</v>
      </c>
      <c r="H55">
        <v>3.0539560445910201</v>
      </c>
      <c r="I55">
        <v>0.887149444269142</v>
      </c>
      <c r="J55">
        <v>0.58178307254857398</v>
      </c>
      <c r="K55">
        <v>0.61211965100459798</v>
      </c>
      <c r="L55">
        <v>1.8415746944156599</v>
      </c>
      <c r="M55">
        <v>0.93359171545698505</v>
      </c>
      <c r="N55">
        <v>0.52081342168189304</v>
      </c>
      <c r="O55">
        <v>1.57082964251879</v>
      </c>
      <c r="P55">
        <v>0.45360686084492002</v>
      </c>
      <c r="Q55">
        <v>0.69265058015277903</v>
      </c>
      <c r="R55">
        <v>0.62683879571539602</v>
      </c>
      <c r="S55">
        <v>1.7154153302051101</v>
      </c>
      <c r="T55">
        <v>7.55066837628359</v>
      </c>
      <c r="U55">
        <v>0.75759607479694102</v>
      </c>
      <c r="V55">
        <v>1.3443011001077201</v>
      </c>
      <c r="W55">
        <v>2.13199162572554</v>
      </c>
      <c r="X55">
        <v>1.38486312544046</v>
      </c>
      <c r="Y55">
        <v>3.3820062013215901</v>
      </c>
      <c r="Z55">
        <v>0.77800647912737697</v>
      </c>
      <c r="AA55">
        <v>0.87115253629681699</v>
      </c>
      <c r="AB55">
        <v>0.94382525955801599</v>
      </c>
      <c r="AC55">
        <v>0.40864677146038297</v>
      </c>
      <c r="AD55">
        <v>0.682874155439256</v>
      </c>
      <c r="AE55">
        <v>0.89371988751659404</v>
      </c>
      <c r="AF55">
        <v>0.72872367344026501</v>
      </c>
      <c r="AG55">
        <v>1.4577168102131799</v>
      </c>
      <c r="AH55">
        <v>2.5047757866090401</v>
      </c>
      <c r="AI55">
        <v>1.9794759916409199</v>
      </c>
      <c r="AJ55">
        <v>1.38691874784306</v>
      </c>
      <c r="AK55">
        <v>0.89130887202369202</v>
      </c>
      <c r="AL55">
        <v>0.518306108241264</v>
      </c>
      <c r="AM55">
        <v>1.4553448656205501</v>
      </c>
      <c r="AN55">
        <v>1.9024198217053601</v>
      </c>
      <c r="AO55">
        <v>0.59585044443760304</v>
      </c>
      <c r="AP55">
        <v>0.78714859518887603</v>
      </c>
      <c r="AQ55">
        <v>1.15814850038393</v>
      </c>
      <c r="AR55">
        <v>0.60345098322046997</v>
      </c>
      <c r="AS55">
        <v>0.96647698785996905</v>
      </c>
      <c r="AT55">
        <v>1.1669395589560601</v>
      </c>
      <c r="AU55">
        <v>0.75605668887968502</v>
      </c>
      <c r="AV55">
        <v>0.46471251229028998</v>
      </c>
      <c r="AW55">
        <v>1.6872631852298301</v>
      </c>
    </row>
    <row r="56" spans="1:49" x14ac:dyDescent="0.2">
      <c r="A56" t="s">
        <v>1165</v>
      </c>
      <c r="B56">
        <v>0.84460782908372001</v>
      </c>
      <c r="C56">
        <v>1.1985390423289599</v>
      </c>
      <c r="D56">
        <v>0.88410011422989399</v>
      </c>
      <c r="E56">
        <v>1.6251491446748101</v>
      </c>
      <c r="F56">
        <v>1.0798918051956801</v>
      </c>
      <c r="G56">
        <v>1.07573925266946</v>
      </c>
      <c r="H56">
        <v>1.1910819698891799</v>
      </c>
      <c r="I56">
        <v>1.87926736517251</v>
      </c>
      <c r="J56">
        <v>1.82361835675212</v>
      </c>
      <c r="K56">
        <v>0.47774005411767101</v>
      </c>
      <c r="L56">
        <v>1.6666157886864099</v>
      </c>
      <c r="M56">
        <v>1.0034575267571999</v>
      </c>
      <c r="N56">
        <v>0.98111223488666799</v>
      </c>
      <c r="O56">
        <v>0.87817397533246899</v>
      </c>
      <c r="P56">
        <v>0.84132855628584502</v>
      </c>
      <c r="Q56">
        <v>2.2421674281503501</v>
      </c>
      <c r="R56">
        <v>0.943459997076184</v>
      </c>
      <c r="S56">
        <v>1.5760674870500999</v>
      </c>
      <c r="T56">
        <v>2.04560945681233</v>
      </c>
      <c r="U56">
        <v>2.1980713572984101</v>
      </c>
      <c r="V56">
        <v>1.84814104581146</v>
      </c>
      <c r="W56">
        <v>1.2366401065139601</v>
      </c>
      <c r="X56">
        <v>1.45993319311266</v>
      </c>
      <c r="Y56">
        <v>2.29707772892238</v>
      </c>
      <c r="Z56">
        <v>1.7301174320891699</v>
      </c>
      <c r="AA56">
        <v>1.06414956668924</v>
      </c>
      <c r="AB56">
        <v>1.6775827618085799</v>
      </c>
      <c r="AC56">
        <v>13.7005841462161</v>
      </c>
      <c r="AD56">
        <v>3.92573922668715</v>
      </c>
      <c r="AE56">
        <v>2.8308393385178698</v>
      </c>
      <c r="AF56">
        <v>1.3490603412926401</v>
      </c>
      <c r="AG56">
        <v>0.32158015450653599</v>
      </c>
      <c r="AH56">
        <v>1.90280325926709</v>
      </c>
      <c r="AI56">
        <v>4.8569273265047403</v>
      </c>
      <c r="AJ56">
        <v>0.442912144265728</v>
      </c>
      <c r="AK56">
        <v>1.33783367874002</v>
      </c>
      <c r="AL56">
        <v>1.57771575771338</v>
      </c>
      <c r="AM56">
        <v>2.2990438824713202</v>
      </c>
      <c r="AN56">
        <v>2.5207468341338202</v>
      </c>
      <c r="AO56">
        <v>1.86977525782781</v>
      </c>
      <c r="AP56">
        <v>4.12160246248646</v>
      </c>
      <c r="AQ56">
        <v>2.38702589411837</v>
      </c>
      <c r="AR56">
        <v>1.4529643160152099</v>
      </c>
      <c r="AS56">
        <v>2.3448373568683198</v>
      </c>
      <c r="AT56">
        <v>2.0066998786412502</v>
      </c>
      <c r="AU56">
        <v>2.2183069284753998</v>
      </c>
      <c r="AV56">
        <v>1.75780677587747</v>
      </c>
      <c r="AW56">
        <v>1.6894902696710301</v>
      </c>
    </row>
    <row r="57" spans="1:49" x14ac:dyDescent="0.2">
      <c r="A57" t="s">
        <v>1166</v>
      </c>
      <c r="B57">
        <v>0.13274149035278199</v>
      </c>
      <c r="C57">
        <v>0.179299777856679</v>
      </c>
      <c r="D57">
        <v>0.10923137871432601</v>
      </c>
      <c r="E57">
        <v>0.121776778411848</v>
      </c>
      <c r="F57">
        <v>9.4512875885884307E-2</v>
      </c>
      <c r="G57">
        <v>0.128415616942407</v>
      </c>
      <c r="H57">
        <v>0.15109655102884301</v>
      </c>
      <c r="I57">
        <v>0.127546592542962</v>
      </c>
      <c r="J57">
        <v>7.32392641993279E-2</v>
      </c>
      <c r="K57">
        <v>0.16890662030784601</v>
      </c>
      <c r="L57">
        <v>0.159576020229592</v>
      </c>
      <c r="M57">
        <v>0.12799513285351799</v>
      </c>
      <c r="N57">
        <v>0.34297992454039899</v>
      </c>
      <c r="O57">
        <v>0.27053373196933</v>
      </c>
      <c r="P57">
        <v>0.10932242290573201</v>
      </c>
      <c r="Q57">
        <v>0.20473930729106801</v>
      </c>
      <c r="R57">
        <v>0.176092083523679</v>
      </c>
      <c r="S57">
        <v>0.33310474812893898</v>
      </c>
      <c r="T57">
        <v>0.46114738862136601</v>
      </c>
      <c r="U57">
        <v>1.4603237157512601</v>
      </c>
      <c r="V57">
        <v>1.5371168887979301</v>
      </c>
      <c r="W57">
        <v>0.66974028022707499</v>
      </c>
      <c r="X57">
        <v>1.0061400408269401</v>
      </c>
      <c r="Y57">
        <v>0.99352381295930403</v>
      </c>
      <c r="Z57">
        <v>8.6612072354642091</v>
      </c>
      <c r="AA57">
        <v>3.9874862034673</v>
      </c>
      <c r="AB57">
        <v>0.97178480006873003</v>
      </c>
      <c r="AC57">
        <v>0.93244482569783904</v>
      </c>
      <c r="AD57">
        <v>5.1351653642551804</v>
      </c>
      <c r="AE57">
        <v>3.5021685803492502</v>
      </c>
      <c r="AF57">
        <v>0.18039004331195899</v>
      </c>
      <c r="AG57">
        <v>0.19414727481666699</v>
      </c>
      <c r="AH57">
        <v>0.33630557235701303</v>
      </c>
      <c r="AI57">
        <v>0.24478991716725501</v>
      </c>
      <c r="AJ57">
        <v>0.240102741679494</v>
      </c>
      <c r="AK57">
        <v>0.20524641267834101</v>
      </c>
      <c r="AL57">
        <v>0.234783063946015</v>
      </c>
      <c r="AM57">
        <v>0.21056288424247199</v>
      </c>
      <c r="AN57">
        <v>0.48589542242460698</v>
      </c>
      <c r="AO57">
        <v>0.188713412168273</v>
      </c>
      <c r="AP57">
        <v>0.38165808419850999</v>
      </c>
      <c r="AQ57">
        <v>0.23576538342757</v>
      </c>
      <c r="AR57">
        <v>0.88475818668528705</v>
      </c>
      <c r="AS57">
        <v>1.0459140170190999</v>
      </c>
      <c r="AT57">
        <v>0.99692065973602095</v>
      </c>
      <c r="AU57">
        <v>0.42053454896169701</v>
      </c>
      <c r="AV57">
        <v>0.564065688761761</v>
      </c>
      <c r="AW57">
        <v>0.74935887291945502</v>
      </c>
    </row>
    <row r="58" spans="1:49" x14ac:dyDescent="0.2">
      <c r="A58" t="s">
        <v>1167</v>
      </c>
      <c r="B58">
        <v>3.30052646013351</v>
      </c>
      <c r="C58">
        <v>2.9542783099696601</v>
      </c>
      <c r="D58">
        <v>3.19661669044247</v>
      </c>
      <c r="E58">
        <v>3.1477873850109699</v>
      </c>
      <c r="F58">
        <v>3.0585075612550598</v>
      </c>
      <c r="G58">
        <v>2.9608476893401701</v>
      </c>
      <c r="H58">
        <v>3.8023861657762299</v>
      </c>
      <c r="I58">
        <v>2.7583231871043301</v>
      </c>
      <c r="J58">
        <v>2.9366309374848298</v>
      </c>
      <c r="K58">
        <v>2.9289796397908399</v>
      </c>
      <c r="L58">
        <v>2.5830445546914</v>
      </c>
      <c r="M58">
        <v>3.0819337987711402</v>
      </c>
      <c r="N58">
        <v>10.637396190209</v>
      </c>
      <c r="O58">
        <v>5.7238778216836499</v>
      </c>
      <c r="P58">
        <v>2.5351032060840599</v>
      </c>
      <c r="Q58">
        <v>3.5442352933879002</v>
      </c>
      <c r="R58">
        <v>2.9905016202555901</v>
      </c>
      <c r="S58">
        <v>3.0537106396975702</v>
      </c>
      <c r="T58">
        <v>3.8970314901631902</v>
      </c>
      <c r="U58">
        <v>3.7218832897615002</v>
      </c>
      <c r="V58">
        <v>3.4384521527064602</v>
      </c>
      <c r="W58">
        <v>4.5456520114428303</v>
      </c>
      <c r="X58">
        <v>2.9361736682165298</v>
      </c>
      <c r="Y58">
        <v>4.5870054432398</v>
      </c>
      <c r="Z58">
        <v>6.0724939372772502</v>
      </c>
      <c r="AA58">
        <v>4.5510176869268397</v>
      </c>
      <c r="AB58">
        <v>2.9652673015314499</v>
      </c>
      <c r="AC58">
        <v>22.152855818744499</v>
      </c>
      <c r="AD58">
        <v>6.0776008579498404</v>
      </c>
      <c r="AE58">
        <v>4.1307998281234601</v>
      </c>
      <c r="AF58">
        <v>4.7243861545943702</v>
      </c>
      <c r="AG58">
        <v>4.0929653255537604</v>
      </c>
      <c r="AH58">
        <v>3.1931657687291102</v>
      </c>
      <c r="AI58">
        <v>4.1531521524350303</v>
      </c>
      <c r="AJ58">
        <v>3.7492318611114102</v>
      </c>
      <c r="AK58">
        <v>4.8368425235397998</v>
      </c>
      <c r="AL58">
        <v>4.2253282500930096</v>
      </c>
      <c r="AM58">
        <v>4.1262594836157502</v>
      </c>
      <c r="AN58">
        <v>4.0640993388832003</v>
      </c>
      <c r="AO58">
        <v>3.9010554291090598</v>
      </c>
      <c r="AP58">
        <v>4.9262014702277899</v>
      </c>
      <c r="AQ58">
        <v>3.7378219938984301</v>
      </c>
      <c r="AR58">
        <v>2.17930049619493</v>
      </c>
      <c r="AS58">
        <v>4.0848814408825902</v>
      </c>
      <c r="AT58">
        <v>3.4028541452435901</v>
      </c>
      <c r="AU58">
        <v>1.3827181857291599</v>
      </c>
      <c r="AV58">
        <v>2.5287515144152799</v>
      </c>
      <c r="AW58">
        <v>3.8194023074445198</v>
      </c>
    </row>
    <row r="59" spans="1:49" x14ac:dyDescent="0.2">
      <c r="A59" t="s">
        <v>1168</v>
      </c>
      <c r="B59">
        <v>1.43722177163881</v>
      </c>
      <c r="C59">
        <v>1.28310169036652</v>
      </c>
      <c r="D59">
        <v>1.5907841240309299</v>
      </c>
      <c r="E59">
        <v>1.7149556859408399</v>
      </c>
      <c r="F59">
        <v>1.64848707096326</v>
      </c>
      <c r="G59">
        <v>1.46547369722301</v>
      </c>
      <c r="H59">
        <v>0.77198685766062902</v>
      </c>
      <c r="I59">
        <v>0.66809549863972395</v>
      </c>
      <c r="J59">
        <v>0.78682263087103699</v>
      </c>
      <c r="K59">
        <v>0.70246932725623001</v>
      </c>
      <c r="L59">
        <v>0.81120079147739399</v>
      </c>
      <c r="M59">
        <v>0.71524509144244897</v>
      </c>
      <c r="N59">
        <v>1.0042466308751301</v>
      </c>
      <c r="O59">
        <v>0.78526688829253499</v>
      </c>
      <c r="P59">
        <v>0.72465417275130894</v>
      </c>
      <c r="Q59">
        <v>0.98324001092015301</v>
      </c>
      <c r="R59">
        <v>0.66089298309217503</v>
      </c>
      <c r="S59">
        <v>0.94214039436011598</v>
      </c>
      <c r="T59">
        <v>1.4255408958707201</v>
      </c>
      <c r="U59">
        <v>2.2145987698809999</v>
      </c>
      <c r="V59">
        <v>2.2551290951156102</v>
      </c>
      <c r="W59">
        <v>1.6543899330546299</v>
      </c>
      <c r="X59">
        <v>3.3695024236612001</v>
      </c>
      <c r="Y59">
        <v>1.6527030692656</v>
      </c>
      <c r="Z59">
        <v>1.2924391120844601</v>
      </c>
      <c r="AA59">
        <v>1.02730561428315</v>
      </c>
      <c r="AB59">
        <v>0.90791386735259705</v>
      </c>
      <c r="AC59">
        <v>0.84316047442170705</v>
      </c>
      <c r="AD59">
        <v>1.12379669253037</v>
      </c>
      <c r="AE59">
        <v>1.00503535457632</v>
      </c>
      <c r="AF59">
        <v>1.17519255658761</v>
      </c>
      <c r="AG59">
        <v>0.92970300183035304</v>
      </c>
      <c r="AH59">
        <v>1.1148979291632299</v>
      </c>
      <c r="AI59">
        <v>1.23335419327955</v>
      </c>
      <c r="AJ59">
        <v>1.1883159552878699</v>
      </c>
      <c r="AK59">
        <v>1.0443190867360801</v>
      </c>
      <c r="AL59">
        <v>1.4355362551145801</v>
      </c>
      <c r="AM59">
        <v>1.0501892796502901</v>
      </c>
      <c r="AN59">
        <v>1.4090481321270101</v>
      </c>
      <c r="AO59">
        <v>1.16144511688106</v>
      </c>
      <c r="AP59">
        <v>1.3850713535342101</v>
      </c>
      <c r="AQ59">
        <v>0.82529930321470302</v>
      </c>
      <c r="AR59">
        <v>0.97622501453394495</v>
      </c>
      <c r="AS59">
        <v>1.18660187959436</v>
      </c>
      <c r="AT59">
        <v>1.01427435015249</v>
      </c>
      <c r="AU59">
        <v>1.03428258318806</v>
      </c>
      <c r="AV59">
        <v>0.99803642402179404</v>
      </c>
      <c r="AW59">
        <v>1.0037592602035299</v>
      </c>
    </row>
    <row r="60" spans="1:49" x14ac:dyDescent="0.2">
      <c r="A60" t="s">
        <v>1169</v>
      </c>
      <c r="B60">
        <v>0.11400258261978501</v>
      </c>
      <c r="C60">
        <v>8.6300322258931098E-2</v>
      </c>
      <c r="D60">
        <v>0.15495117531406</v>
      </c>
      <c r="E60">
        <v>0.18464634627600801</v>
      </c>
      <c r="F60">
        <v>0.14147595120222101</v>
      </c>
      <c r="G60">
        <v>0.139365977776088</v>
      </c>
      <c r="H60">
        <v>0.36284899679918797</v>
      </c>
      <c r="I60">
        <v>0.28037434949983098</v>
      </c>
      <c r="J60">
        <v>0.28356142103167797</v>
      </c>
      <c r="K60">
        <v>0.359532313557199</v>
      </c>
      <c r="L60">
        <v>0.27275588124310601</v>
      </c>
      <c r="M60">
        <v>0.329296526545242</v>
      </c>
      <c r="N60">
        <v>0.173564940396607</v>
      </c>
      <c r="O60">
        <v>0.174717943521943</v>
      </c>
      <c r="P60">
        <v>0.24799057154063001</v>
      </c>
      <c r="Q60">
        <v>0.25978258122326098</v>
      </c>
      <c r="R60">
        <v>0.228232688404583</v>
      </c>
      <c r="S60">
        <v>0.18018718660439501</v>
      </c>
      <c r="T60">
        <v>0.29730391229596898</v>
      </c>
      <c r="U60">
        <v>0.228090910016677</v>
      </c>
      <c r="V60">
        <v>0.26303109175419698</v>
      </c>
      <c r="W60">
        <v>0.53160212943380503</v>
      </c>
      <c r="X60">
        <v>0.195356094016712</v>
      </c>
      <c r="Y60">
        <v>0.284261721743718</v>
      </c>
      <c r="Z60">
        <v>0.46049109122996101</v>
      </c>
      <c r="AA60">
        <v>0.40805153290455698</v>
      </c>
      <c r="AB60">
        <v>0.60904114656280905</v>
      </c>
      <c r="AC60">
        <v>0.56429970200968105</v>
      </c>
      <c r="AD60">
        <v>0.51445602694236303</v>
      </c>
      <c r="AE60">
        <v>0.49323804393281001</v>
      </c>
      <c r="AF60">
        <v>0.57759096437397905</v>
      </c>
      <c r="AG60">
        <v>0.58964143414752301</v>
      </c>
      <c r="AH60">
        <v>0.42996668884560602</v>
      </c>
      <c r="AI60">
        <v>0.59129004161890097</v>
      </c>
      <c r="AJ60">
        <v>0.67136914558913297</v>
      </c>
      <c r="AK60">
        <v>0.635063755232671</v>
      </c>
      <c r="AL60">
        <v>0.33113682345057699</v>
      </c>
      <c r="AM60">
        <v>0.27309078609279702</v>
      </c>
      <c r="AN60">
        <v>0.43445431838573201</v>
      </c>
      <c r="AO60">
        <v>0.41675746865427998</v>
      </c>
      <c r="AP60">
        <v>0.37086485788919599</v>
      </c>
      <c r="AQ60">
        <v>0.32588986478787302</v>
      </c>
      <c r="AR60">
        <v>0.28465953582063602</v>
      </c>
      <c r="AS60">
        <v>1.00854717635944</v>
      </c>
      <c r="AT60">
        <v>0.37248654449725999</v>
      </c>
      <c r="AU60">
        <v>0.43445944108458501</v>
      </c>
      <c r="AV60">
        <v>0.35727280802040801</v>
      </c>
      <c r="AW60">
        <v>0.31302621287170301</v>
      </c>
    </row>
    <row r="61" spans="1:49" x14ac:dyDescent="0.2">
      <c r="A61" t="s">
        <v>1170</v>
      </c>
      <c r="B61">
        <v>4.21855918714708</v>
      </c>
      <c r="C61">
        <v>3.59307751474002</v>
      </c>
      <c r="D61">
        <v>4.86007364551448</v>
      </c>
      <c r="E61">
        <v>3.5270440236948302</v>
      </c>
      <c r="F61">
        <v>3.8760669218937598</v>
      </c>
      <c r="G61">
        <v>4.0179207987373102</v>
      </c>
      <c r="H61">
        <v>4.35569987477498</v>
      </c>
      <c r="I61">
        <v>3.8482511784339</v>
      </c>
      <c r="J61">
        <v>3.9651771076933402</v>
      </c>
      <c r="K61">
        <v>4.3859929397767496</v>
      </c>
      <c r="L61">
        <v>4.3504160799545799</v>
      </c>
      <c r="M61">
        <v>3.9946072195289801</v>
      </c>
      <c r="N61">
        <v>3.4130815211187602</v>
      </c>
      <c r="O61">
        <v>4.2589734301115696</v>
      </c>
      <c r="P61">
        <v>3.9418343783400802</v>
      </c>
      <c r="Q61">
        <v>5.0055898319344196</v>
      </c>
      <c r="R61">
        <v>4.0618006625269896</v>
      </c>
      <c r="S61">
        <v>4.5618091580342996</v>
      </c>
      <c r="T61">
        <v>4.4822230048725897</v>
      </c>
      <c r="U61">
        <v>4.7854160576973799</v>
      </c>
      <c r="V61">
        <v>4.7693292021025604</v>
      </c>
      <c r="W61">
        <v>5.0879929062078002</v>
      </c>
      <c r="X61">
        <v>3.6009063509680201</v>
      </c>
      <c r="Y61">
        <v>4.7199157140424601</v>
      </c>
      <c r="Z61">
        <v>6.5425966833254003</v>
      </c>
      <c r="AA61">
        <v>4.8869314438173399</v>
      </c>
      <c r="AB61">
        <v>4.3715547734447897</v>
      </c>
      <c r="AC61">
        <v>4.1635895261799298</v>
      </c>
      <c r="AD61">
        <v>6.0033676145531798</v>
      </c>
      <c r="AE61">
        <v>4.9179638281021703</v>
      </c>
      <c r="AF61">
        <v>6.1783582240326096</v>
      </c>
      <c r="AG61">
        <v>4.3356015757051196</v>
      </c>
      <c r="AH61">
        <v>5.3838527503239</v>
      </c>
      <c r="AI61">
        <v>6.19912994558611</v>
      </c>
      <c r="AJ61">
        <v>6.1134171018356396</v>
      </c>
      <c r="AK61">
        <v>6.1788894568448303</v>
      </c>
      <c r="AL61">
        <v>6.97986729243231</v>
      </c>
      <c r="AM61">
        <v>5.6967868623432096</v>
      </c>
      <c r="AN61">
        <v>6.7724277400412198</v>
      </c>
      <c r="AO61">
        <v>6.22678903686616</v>
      </c>
      <c r="AP61">
        <v>6.8331667316360001</v>
      </c>
      <c r="AQ61">
        <v>5.4720909073932003</v>
      </c>
      <c r="AR61">
        <v>4.9382692674527702</v>
      </c>
      <c r="AS61">
        <v>4.7341810295937501</v>
      </c>
      <c r="AT61">
        <v>4.1708208725747502</v>
      </c>
      <c r="AU61">
        <v>5.0411340173655397</v>
      </c>
      <c r="AV61">
        <v>5.2026388641442303</v>
      </c>
      <c r="AW61">
        <v>5.5812953418946201</v>
      </c>
    </row>
    <row r="62" spans="1:49" x14ac:dyDescent="0.2">
      <c r="A62" t="s">
        <v>1171</v>
      </c>
      <c r="B62">
        <v>0.39535392786771101</v>
      </c>
      <c r="C62">
        <v>0.29826327730598401</v>
      </c>
      <c r="D62">
        <v>0.376082670573819</v>
      </c>
      <c r="E62">
        <v>0.39285473555500999</v>
      </c>
      <c r="F62">
        <v>0.50664430115570003</v>
      </c>
      <c r="G62">
        <v>0.40678414286535203</v>
      </c>
      <c r="H62">
        <v>0.42063573653638398</v>
      </c>
      <c r="I62">
        <v>0.33423465523538398</v>
      </c>
      <c r="J62">
        <v>0.29871529449034601</v>
      </c>
      <c r="K62">
        <v>0.49481000557495203</v>
      </c>
      <c r="L62">
        <v>0.38450459665924103</v>
      </c>
      <c r="M62">
        <v>0.40707209461971</v>
      </c>
      <c r="N62">
        <v>0.28966555299972402</v>
      </c>
      <c r="O62">
        <v>0.34195400743902399</v>
      </c>
      <c r="P62">
        <v>0.43038116825008299</v>
      </c>
      <c r="Q62">
        <v>0.44564085542236898</v>
      </c>
      <c r="R62">
        <v>0.42504000073638298</v>
      </c>
      <c r="S62">
        <v>0.46688623341014102</v>
      </c>
      <c r="T62">
        <v>0.44843526613539297</v>
      </c>
      <c r="U62">
        <v>0.54727239275506001</v>
      </c>
      <c r="V62">
        <v>0.67483324100527897</v>
      </c>
      <c r="W62">
        <v>0.56505017833339899</v>
      </c>
      <c r="X62">
        <v>0.50168343366076396</v>
      </c>
      <c r="Y62">
        <v>0.48823784158282701</v>
      </c>
      <c r="Z62">
        <v>0.569677984233802</v>
      </c>
      <c r="AA62">
        <v>0.47441829597475299</v>
      </c>
      <c r="AB62">
        <v>0.44353786919400401</v>
      </c>
      <c r="AC62">
        <v>0.48999865752840199</v>
      </c>
      <c r="AD62">
        <v>0.39644551364688901</v>
      </c>
      <c r="AE62">
        <v>0.50843554421372805</v>
      </c>
      <c r="AF62">
        <v>0.73850953083132997</v>
      </c>
      <c r="AG62">
        <v>0.49427077303635603</v>
      </c>
      <c r="AH62">
        <v>0.82070005420240599</v>
      </c>
      <c r="AI62">
        <v>0.57033676673271305</v>
      </c>
      <c r="AJ62">
        <v>0.73013748042747795</v>
      </c>
      <c r="AK62">
        <v>0.70679990563475203</v>
      </c>
      <c r="AL62">
        <v>0.83084754440231201</v>
      </c>
      <c r="AM62">
        <v>0.74720634270812702</v>
      </c>
      <c r="AN62">
        <v>0.67535711019080202</v>
      </c>
      <c r="AO62">
        <v>0.61601585798601399</v>
      </c>
      <c r="AP62">
        <v>0.83238553457381703</v>
      </c>
      <c r="AQ62">
        <v>0.65382153783655395</v>
      </c>
      <c r="AR62">
        <v>0.40578873016661199</v>
      </c>
      <c r="AS62">
        <v>0.44699491198049102</v>
      </c>
      <c r="AT62">
        <v>0.45085183009187701</v>
      </c>
      <c r="AU62">
        <v>0.52847234474194504</v>
      </c>
      <c r="AV62">
        <v>0.43832670904172899</v>
      </c>
      <c r="AW62">
        <v>0.55778331308540396</v>
      </c>
    </row>
    <row r="63" spans="1:49" x14ac:dyDescent="0.2">
      <c r="A63" t="s">
        <v>1172</v>
      </c>
      <c r="B63">
        <v>0.21517432357448801</v>
      </c>
      <c r="C63">
        <v>0.205413955753701</v>
      </c>
      <c r="D63">
        <v>0.30405141727233598</v>
      </c>
      <c r="E63">
        <v>0.28109512911979001</v>
      </c>
      <c r="F63">
        <v>0.19285123011485</v>
      </c>
      <c r="G63">
        <v>0.247791133610169</v>
      </c>
      <c r="H63">
        <v>1.2908078559357701</v>
      </c>
      <c r="I63">
        <v>0.55711137253097298</v>
      </c>
      <c r="J63">
        <v>0.63509858634655803</v>
      </c>
      <c r="K63">
        <v>0.45284373659235</v>
      </c>
      <c r="L63">
        <v>0.32666257328984399</v>
      </c>
      <c r="M63">
        <v>0.44065379352108502</v>
      </c>
      <c r="N63">
        <v>8.3251789120159403E-2</v>
      </c>
      <c r="O63">
        <v>0.32398240041463</v>
      </c>
      <c r="P63">
        <v>0.23216840210009701</v>
      </c>
      <c r="Q63">
        <v>0.32265357882761703</v>
      </c>
      <c r="R63">
        <v>0.28231215960039302</v>
      </c>
      <c r="S63">
        <v>0.33997403830955297</v>
      </c>
      <c r="T63">
        <v>0.45180541201656199</v>
      </c>
      <c r="U63">
        <v>0.30043983563474103</v>
      </c>
      <c r="V63">
        <v>0.32160339057144299</v>
      </c>
      <c r="W63">
        <v>0.49232947364329299</v>
      </c>
      <c r="X63">
        <v>0.21113558849903499</v>
      </c>
      <c r="Y63">
        <v>0.21896477534374201</v>
      </c>
      <c r="Z63">
        <v>0.45105936455916701</v>
      </c>
      <c r="AA63">
        <v>0.35091410906503201</v>
      </c>
      <c r="AB63">
        <v>0.42433117262724201</v>
      </c>
      <c r="AC63">
        <v>0.496356517319191</v>
      </c>
      <c r="AD63">
        <v>0.33677493550954002</v>
      </c>
      <c r="AE63">
        <v>0.30761497869417698</v>
      </c>
      <c r="AF63">
        <v>0.465450977507541</v>
      </c>
      <c r="AG63">
        <v>0.428013457690051</v>
      </c>
      <c r="AH63">
        <v>0.25572768097139298</v>
      </c>
      <c r="AI63">
        <v>0.43848101421220098</v>
      </c>
      <c r="AJ63">
        <v>0.45594947155143001</v>
      </c>
      <c r="AK63">
        <v>0.41848016975176999</v>
      </c>
      <c r="AL63">
        <v>0.32797267416209602</v>
      </c>
      <c r="AM63">
        <v>0.36364294566656402</v>
      </c>
      <c r="AN63">
        <v>0.27154078077979299</v>
      </c>
      <c r="AO63">
        <v>0.41489273148810502</v>
      </c>
      <c r="AP63">
        <v>0.32356400757388498</v>
      </c>
      <c r="AQ63">
        <v>0.30578000117562198</v>
      </c>
      <c r="AR63">
        <v>0.26501717209083497</v>
      </c>
      <c r="AS63">
        <v>0.41365118193913702</v>
      </c>
      <c r="AT63">
        <v>0.38639374899927398</v>
      </c>
      <c r="AU63">
        <v>0.343506153045123</v>
      </c>
      <c r="AV63">
        <v>0.26849297382348802</v>
      </c>
      <c r="AW63">
        <v>0.25679715043089701</v>
      </c>
    </row>
    <row r="64" spans="1:49" x14ac:dyDescent="0.2">
      <c r="A64" t="s">
        <v>1173</v>
      </c>
      <c r="B64">
        <v>1.4486239061351001</v>
      </c>
      <c r="C64">
        <v>1.16146148704777</v>
      </c>
      <c r="D64">
        <v>2.4398978004767802</v>
      </c>
      <c r="E64">
        <v>2.2614988357803201</v>
      </c>
      <c r="F64">
        <v>1.0293706312695099</v>
      </c>
      <c r="G64">
        <v>1.32189526721774</v>
      </c>
      <c r="H64">
        <v>0.743766879739447</v>
      </c>
      <c r="I64">
        <v>0.92117603040502705</v>
      </c>
      <c r="J64">
        <v>0.77698638074947002</v>
      </c>
      <c r="K64">
        <v>0.75362785371114505</v>
      </c>
      <c r="L64">
        <v>0.51696007746330097</v>
      </c>
      <c r="M64">
        <v>1.1954626047432499</v>
      </c>
      <c r="N64">
        <v>1.18726723261719</v>
      </c>
      <c r="O64">
        <v>1.12007153626105</v>
      </c>
      <c r="P64">
        <v>0.700530409830461</v>
      </c>
      <c r="Q64">
        <v>0.96412427436128001</v>
      </c>
      <c r="R64">
        <v>1.02375010115736</v>
      </c>
      <c r="S64">
        <v>0.74669790600399</v>
      </c>
      <c r="T64">
        <v>6.9440291790539899</v>
      </c>
      <c r="U64">
        <v>1.5387594822595201</v>
      </c>
      <c r="V64">
        <v>0.73180980045788901</v>
      </c>
      <c r="W64">
        <v>2.7468651135986901</v>
      </c>
      <c r="X64">
        <v>0.47434769839329699</v>
      </c>
      <c r="Y64">
        <v>0.75371282693268804</v>
      </c>
      <c r="Z64">
        <v>1.21667405292968</v>
      </c>
      <c r="AA64">
        <v>0.61485919479412499</v>
      </c>
      <c r="AB64">
        <v>1.65511916590686</v>
      </c>
      <c r="AC64">
        <v>0.68908688512361305</v>
      </c>
      <c r="AD64">
        <v>1.44213452266808</v>
      </c>
      <c r="AE64">
        <v>1.04686185525525</v>
      </c>
      <c r="AF64">
        <v>2.6354775424621599</v>
      </c>
      <c r="AG64">
        <v>1.0000467646032001</v>
      </c>
      <c r="AH64">
        <v>1.0075608475397</v>
      </c>
      <c r="AI64">
        <v>1.93049466369304</v>
      </c>
      <c r="AJ64">
        <v>1.0837789774725699</v>
      </c>
      <c r="AK64">
        <v>1.0184988817374201</v>
      </c>
      <c r="AL64">
        <v>1.0899900548778301</v>
      </c>
      <c r="AM64">
        <v>1.4113077063711299</v>
      </c>
      <c r="AN64">
        <v>1.7310807618384501</v>
      </c>
      <c r="AO64">
        <v>2.3498493399917999</v>
      </c>
      <c r="AP64">
        <v>2.2832987011135502</v>
      </c>
      <c r="AQ64">
        <v>1.1643169887571501</v>
      </c>
      <c r="AR64">
        <v>5.3917603720017704</v>
      </c>
      <c r="AS64">
        <v>3.7013634829637398</v>
      </c>
      <c r="AT64">
        <v>1.32363525543462</v>
      </c>
      <c r="AU64">
        <v>2.66234134751378</v>
      </c>
      <c r="AV64">
        <v>1.05617895246094</v>
      </c>
      <c r="AW64">
        <v>1.15305551539633</v>
      </c>
    </row>
    <row r="65" spans="1:49" x14ac:dyDescent="0.2">
      <c r="A65" t="s">
        <v>1174</v>
      </c>
      <c r="B65">
        <v>21.939230777027799</v>
      </c>
      <c r="C65">
        <v>28.390475132315999</v>
      </c>
      <c r="D65">
        <v>25.524050450818901</v>
      </c>
      <c r="E65">
        <v>19.4389097422183</v>
      </c>
      <c r="F65">
        <v>22.699974500585199</v>
      </c>
      <c r="G65">
        <v>20.582702017682099</v>
      </c>
      <c r="H65">
        <v>27.521828214180701</v>
      </c>
      <c r="I65">
        <v>28.505719517814299</v>
      </c>
      <c r="J65">
        <v>22.1896230156568</v>
      </c>
      <c r="K65">
        <v>27.632866470169301</v>
      </c>
      <c r="L65">
        <v>26.864581151073899</v>
      </c>
      <c r="M65">
        <v>25.058494962473102</v>
      </c>
      <c r="N65">
        <v>21.502250164998799</v>
      </c>
      <c r="O65">
        <v>28.977410245648102</v>
      </c>
      <c r="P65">
        <v>53.859064946828397</v>
      </c>
      <c r="Q65">
        <v>30.890495524259901</v>
      </c>
      <c r="R65">
        <v>37.5504593827457</v>
      </c>
      <c r="S65">
        <v>25.234412235457501</v>
      </c>
      <c r="T65">
        <v>22.4688760835766</v>
      </c>
      <c r="U65">
        <v>30.2013761824821</v>
      </c>
      <c r="V65">
        <v>33.554965965686797</v>
      </c>
      <c r="W65">
        <v>20.328619385465899</v>
      </c>
      <c r="X65">
        <v>20.9492740320681</v>
      </c>
      <c r="Y65">
        <v>24.7491495632942</v>
      </c>
      <c r="Z65">
        <v>36.683663392141298</v>
      </c>
      <c r="AA65">
        <v>40.082581523166702</v>
      </c>
      <c r="AB65">
        <v>35.017642202372599</v>
      </c>
      <c r="AC65">
        <v>42.668541415886203</v>
      </c>
      <c r="AD65">
        <v>56.439548785340001</v>
      </c>
      <c r="AE65">
        <v>38.123052971945398</v>
      </c>
      <c r="AF65">
        <v>38.080849377223998</v>
      </c>
      <c r="AG65">
        <v>45.958135836266202</v>
      </c>
      <c r="AH65">
        <v>42.937470009921299</v>
      </c>
      <c r="AI65">
        <v>29.249583336373</v>
      </c>
      <c r="AJ65">
        <v>31.590046365388702</v>
      </c>
      <c r="AK65">
        <v>50.905803840046403</v>
      </c>
      <c r="AL65">
        <v>59.209065716833599</v>
      </c>
      <c r="AM65">
        <v>43.482200074515099</v>
      </c>
      <c r="AN65">
        <v>42.6263307585631</v>
      </c>
      <c r="AO65">
        <v>40.168717607895303</v>
      </c>
      <c r="AP65">
        <v>27.610461880679601</v>
      </c>
      <c r="AQ65">
        <v>51.0436673870053</v>
      </c>
      <c r="AR65">
        <v>49.908630396257301</v>
      </c>
      <c r="AS65">
        <v>37.016928028873501</v>
      </c>
      <c r="AT65">
        <v>48.587249252536402</v>
      </c>
      <c r="AU65">
        <v>45.071640788269498</v>
      </c>
      <c r="AV65">
        <v>66.982584301596702</v>
      </c>
      <c r="AW65">
        <v>40.8589397593299</v>
      </c>
    </row>
    <row r="66" spans="1:49" x14ac:dyDescent="0.2">
      <c r="A66" t="s">
        <v>1175</v>
      </c>
      <c r="B66">
        <v>8.8622569743954998</v>
      </c>
      <c r="C66">
        <v>8.0281991513164606</v>
      </c>
      <c r="D66">
        <v>4.3550029564390504</v>
      </c>
      <c r="E66">
        <v>5.4527022231798599</v>
      </c>
      <c r="F66">
        <v>2.1772431195904098</v>
      </c>
      <c r="G66">
        <v>3.7575346092839199</v>
      </c>
      <c r="H66">
        <v>4.4286173194512104</v>
      </c>
      <c r="I66">
        <v>3.9009343847564</v>
      </c>
      <c r="J66">
        <v>3.4825713179609799</v>
      </c>
      <c r="K66">
        <v>3.7071241617250599</v>
      </c>
      <c r="L66">
        <v>3.0057537761537598</v>
      </c>
      <c r="M66">
        <v>9.0808284687408207</v>
      </c>
      <c r="N66">
        <v>4.0806669836888902</v>
      </c>
      <c r="O66">
        <v>10.8899565969727</v>
      </c>
      <c r="P66">
        <v>6.6771552505110696</v>
      </c>
      <c r="Q66">
        <v>4.2440432256221401</v>
      </c>
      <c r="R66">
        <v>5.5401478568889901</v>
      </c>
      <c r="S66">
        <v>4.0270833132296904</v>
      </c>
      <c r="T66">
        <v>8.4231279155676102</v>
      </c>
      <c r="U66">
        <v>2.7987354458568401</v>
      </c>
      <c r="V66">
        <v>4.6366662502985401</v>
      </c>
      <c r="W66">
        <v>7.6560688048313903</v>
      </c>
      <c r="X66">
        <v>2.2523056046021499</v>
      </c>
      <c r="Y66">
        <v>2.3242008381919002</v>
      </c>
      <c r="Z66">
        <v>8.1965661407121395</v>
      </c>
      <c r="AA66">
        <v>4.3985413677736904</v>
      </c>
      <c r="AB66">
        <v>4.7820782847885503</v>
      </c>
      <c r="AC66">
        <v>6.6687672532865898</v>
      </c>
      <c r="AD66">
        <v>7.7016328566852899</v>
      </c>
      <c r="AE66">
        <v>4.6931133803914298</v>
      </c>
      <c r="AF66">
        <v>7.9266407707175102</v>
      </c>
      <c r="AG66">
        <v>3.9704714764634699</v>
      </c>
      <c r="AH66">
        <v>5.10562628238947</v>
      </c>
      <c r="AI66">
        <v>8.4468639997353101</v>
      </c>
      <c r="AJ66">
        <v>6.83918279465931</v>
      </c>
      <c r="AK66">
        <v>8.9928034270153692</v>
      </c>
      <c r="AL66">
        <v>7.0235884297359403</v>
      </c>
      <c r="AM66">
        <v>4.8535820755588901</v>
      </c>
      <c r="AN66">
        <v>4.8053919772626097</v>
      </c>
      <c r="AO66">
        <v>6.46792315844535</v>
      </c>
      <c r="AP66">
        <v>7.8149222710133204</v>
      </c>
      <c r="AQ66">
        <v>5.6474842847164801</v>
      </c>
      <c r="AR66">
        <v>13.755393847398</v>
      </c>
      <c r="AS66">
        <v>8.6491802321113997</v>
      </c>
      <c r="AT66">
        <v>6.3541003554915401</v>
      </c>
      <c r="AU66">
        <v>13.897662371100701</v>
      </c>
      <c r="AV66">
        <v>8.8587257603743694</v>
      </c>
      <c r="AW66">
        <v>8.0646695104279704</v>
      </c>
    </row>
    <row r="67" spans="1:49" x14ac:dyDescent="0.2">
      <c r="A67" t="s">
        <v>1176</v>
      </c>
      <c r="B67">
        <v>2.9167879743781202</v>
      </c>
      <c r="C67">
        <v>2.79596951322526</v>
      </c>
      <c r="D67">
        <v>3.2915318418525299</v>
      </c>
      <c r="E67">
        <v>2.6638729068157398</v>
      </c>
      <c r="F67">
        <v>3.0766709236357799</v>
      </c>
      <c r="G67">
        <v>2.5790263300206502</v>
      </c>
      <c r="H67">
        <v>3.97361813076617</v>
      </c>
      <c r="I67">
        <v>2.6651535826831898</v>
      </c>
      <c r="J67">
        <v>3.4118615470309601</v>
      </c>
      <c r="K67">
        <v>3.3584359203126302</v>
      </c>
      <c r="L67">
        <v>3.5660718368790101</v>
      </c>
      <c r="M67">
        <v>2.7335749490011199</v>
      </c>
      <c r="N67">
        <v>2.56042175694503</v>
      </c>
      <c r="O67">
        <v>2.80447420449749</v>
      </c>
      <c r="P67">
        <v>3.0962129808794798</v>
      </c>
      <c r="Q67">
        <v>0.49101398603377899</v>
      </c>
      <c r="R67">
        <v>3.1345391623080299</v>
      </c>
      <c r="S67">
        <v>2.3997203014795199</v>
      </c>
      <c r="T67">
        <v>5.7406169624427399</v>
      </c>
      <c r="U67">
        <v>2.9580004763638099</v>
      </c>
      <c r="V67">
        <v>3.4616806980448298</v>
      </c>
      <c r="W67">
        <v>6.3789631098746904</v>
      </c>
      <c r="X67">
        <v>3.5662927836657299</v>
      </c>
      <c r="Y67">
        <v>3.45501377444055</v>
      </c>
      <c r="Z67">
        <v>6.0681632142269999</v>
      </c>
      <c r="AA67">
        <v>5.4036608405865802</v>
      </c>
      <c r="AB67">
        <v>6.5257836676812504</v>
      </c>
      <c r="AC67">
        <v>6.4025382888262303</v>
      </c>
      <c r="AD67">
        <v>4.3605224031848797</v>
      </c>
      <c r="AE67">
        <v>2.9526656917305001</v>
      </c>
      <c r="AF67">
        <v>1.1290114773817601</v>
      </c>
      <c r="AG67">
        <v>2.8024903110504802</v>
      </c>
      <c r="AH67">
        <v>4.7372943049809599</v>
      </c>
      <c r="AI67">
        <v>6.7828993780554603</v>
      </c>
      <c r="AJ67">
        <v>6.2141633978407196</v>
      </c>
      <c r="AK67">
        <v>1.16278082373189</v>
      </c>
      <c r="AL67">
        <v>5.24387064096888</v>
      </c>
      <c r="AM67">
        <v>6.7842414278484204</v>
      </c>
      <c r="AN67">
        <v>5.5889839504378598</v>
      </c>
      <c r="AO67">
        <v>7.1928882040846798</v>
      </c>
      <c r="AP67">
        <v>6.20875074000406</v>
      </c>
      <c r="AQ67">
        <v>6.6682011392907103</v>
      </c>
      <c r="AR67">
        <v>4.5347429629724703</v>
      </c>
      <c r="AS67">
        <v>5.1476756155118704</v>
      </c>
      <c r="AT67">
        <v>4.9250915882655901</v>
      </c>
      <c r="AU67">
        <v>4.8845797829357602</v>
      </c>
      <c r="AV67">
        <v>4.8164588437565801</v>
      </c>
      <c r="AW67">
        <v>4.9186773904499903</v>
      </c>
    </row>
    <row r="68" spans="1:49" x14ac:dyDescent="0.2">
      <c r="A68" t="s">
        <v>1177</v>
      </c>
      <c r="B68">
        <v>1.3914788666587801</v>
      </c>
      <c r="C68">
        <v>1.0432929223515099</v>
      </c>
      <c r="D68">
        <v>1.5526790585490899</v>
      </c>
      <c r="E68">
        <v>1.2416299816305301</v>
      </c>
      <c r="F68">
        <v>1.76746119348828</v>
      </c>
      <c r="G68">
        <v>2.0381648021007699</v>
      </c>
      <c r="H68">
        <v>1.1242869814516201</v>
      </c>
      <c r="I68">
        <v>1.6338580138852501</v>
      </c>
      <c r="J68">
        <v>2.30171335402818</v>
      </c>
      <c r="K68">
        <v>5.7219217163076204</v>
      </c>
      <c r="L68">
        <v>7.2263095288900603</v>
      </c>
      <c r="M68">
        <v>1.6138398090622399</v>
      </c>
      <c r="N68">
        <v>1.1990088044174301</v>
      </c>
      <c r="O68">
        <v>4.7454192378038798</v>
      </c>
      <c r="P68">
        <v>0.88687931072725501</v>
      </c>
      <c r="Q68">
        <v>1.3533385482340601</v>
      </c>
      <c r="R68">
        <v>1.59562067978352</v>
      </c>
      <c r="S68">
        <v>1.5535361655934801</v>
      </c>
      <c r="T68">
        <v>0.93682952031644495</v>
      </c>
      <c r="U68">
        <v>2.6888747384766201</v>
      </c>
      <c r="V68">
        <v>2.6633735153178502</v>
      </c>
      <c r="W68">
        <v>1.2723453551514401</v>
      </c>
      <c r="X68">
        <v>2.2308360114017298</v>
      </c>
      <c r="Y68">
        <v>1.03130274421534</v>
      </c>
      <c r="Z68">
        <v>1.2071223793916599</v>
      </c>
      <c r="AA68">
        <v>1.2089446444835901</v>
      </c>
      <c r="AB68">
        <v>1.02915028762535</v>
      </c>
      <c r="AC68">
        <v>1.14739305192439</v>
      </c>
      <c r="AD68">
        <v>1.5092341103067399</v>
      </c>
      <c r="AE68">
        <v>1.07474883084832</v>
      </c>
      <c r="AF68">
        <v>1.5499751909670001</v>
      </c>
      <c r="AG68">
        <v>2.0375683310113901</v>
      </c>
      <c r="AH68">
        <v>2.3363075550611798</v>
      </c>
      <c r="AI68">
        <v>1.07262200441591</v>
      </c>
      <c r="AJ68">
        <v>1.0409375501315401</v>
      </c>
      <c r="AK68">
        <v>1.58247044417524</v>
      </c>
      <c r="AL68">
        <v>1.2224476768725601</v>
      </c>
      <c r="AM68">
        <v>1.0754273705991699</v>
      </c>
      <c r="AN68">
        <v>1.117951274001</v>
      </c>
      <c r="AO68">
        <v>1.0589596536154799</v>
      </c>
      <c r="AP68">
        <v>0.92866851618273405</v>
      </c>
      <c r="AQ68">
        <v>1.2024818607741501</v>
      </c>
      <c r="AR68">
        <v>1.05045648145042</v>
      </c>
      <c r="AS68">
        <v>0.75381939206728599</v>
      </c>
      <c r="AT68">
        <v>0.91326025552332801</v>
      </c>
      <c r="AU68">
        <v>1.4141017686619599</v>
      </c>
      <c r="AV68">
        <v>0.87144817078412395</v>
      </c>
      <c r="AW68">
        <v>0.92235866009526601</v>
      </c>
    </row>
    <row r="69" spans="1:49" x14ac:dyDescent="0.2">
      <c r="A69" t="s">
        <v>1178</v>
      </c>
      <c r="B69">
        <v>0.57077217113440104</v>
      </c>
      <c r="C69">
        <v>0.26106695882203401</v>
      </c>
      <c r="D69">
        <v>0.48973876085032397</v>
      </c>
      <c r="E69">
        <v>0.29931206490222101</v>
      </c>
      <c r="F69">
        <v>0.48773471351567099</v>
      </c>
      <c r="G69">
        <v>0.48876343811031098</v>
      </c>
      <c r="H69">
        <v>0.87260285003211102</v>
      </c>
      <c r="I69">
        <v>0.55145221183545901</v>
      </c>
      <c r="J69">
        <v>0.75001008025190996</v>
      </c>
      <c r="K69">
        <v>0.53206204656789002</v>
      </c>
      <c r="L69">
        <v>0.49587298915912198</v>
      </c>
      <c r="M69">
        <v>0.62866643493074703</v>
      </c>
      <c r="N69">
        <v>0.39695688696421599</v>
      </c>
      <c r="O69">
        <v>0.29785513549008502</v>
      </c>
      <c r="P69">
        <v>0.298509958388393</v>
      </c>
      <c r="Q69">
        <v>0.37607183683761197</v>
      </c>
      <c r="R69">
        <v>0.214760115858488</v>
      </c>
      <c r="S69">
        <v>0.30391540846860998</v>
      </c>
      <c r="T69">
        <v>0.61044244861748298</v>
      </c>
      <c r="U69">
        <v>0.12490183705956399</v>
      </c>
      <c r="V69">
        <v>0.47753810669539398</v>
      </c>
      <c r="W69">
        <v>1.0189337184421801</v>
      </c>
      <c r="X69">
        <v>0.46750970096612499</v>
      </c>
      <c r="Y69">
        <v>0.51351563863212901</v>
      </c>
      <c r="Z69">
        <v>0.88783057679245503</v>
      </c>
      <c r="AA69">
        <v>0.75009403623482496</v>
      </c>
      <c r="AB69">
        <v>1.6693060405779001</v>
      </c>
      <c r="AC69">
        <v>0.70749477186291598</v>
      </c>
      <c r="AD69">
        <v>1.0776521522532201</v>
      </c>
      <c r="AE69">
        <v>0.61198500131568301</v>
      </c>
      <c r="AF69">
        <v>0.23385349944524</v>
      </c>
      <c r="AG69">
        <v>0.45349197939882502</v>
      </c>
      <c r="AH69">
        <v>0.230752195754026</v>
      </c>
      <c r="AI69">
        <v>0.24386960232834501</v>
      </c>
      <c r="AJ69">
        <v>0.18743127066828499</v>
      </c>
      <c r="AK69">
        <v>0.200096339800374</v>
      </c>
      <c r="AL69">
        <v>1.5332416081450799</v>
      </c>
      <c r="AM69">
        <v>3.24495340524438</v>
      </c>
      <c r="AN69">
        <v>0.87187723567478403</v>
      </c>
      <c r="AO69">
        <v>1.09698389863918</v>
      </c>
      <c r="AP69">
        <v>0.76437802735016003</v>
      </c>
      <c r="AQ69">
        <v>1.4759579823326301</v>
      </c>
      <c r="AR69">
        <v>0.50717963048196602</v>
      </c>
      <c r="AS69">
        <v>0.42325184550949102</v>
      </c>
      <c r="AT69">
        <v>0.41109170706075798</v>
      </c>
      <c r="AU69">
        <v>0.67210836162368204</v>
      </c>
      <c r="AV69">
        <v>0.55221832158176498</v>
      </c>
      <c r="AW69">
        <v>0.50399336619412605</v>
      </c>
    </row>
    <row r="70" spans="1:49" x14ac:dyDescent="0.2">
      <c r="A70" t="s">
        <v>914</v>
      </c>
      <c r="B70">
        <v>2.3420785778607098</v>
      </c>
      <c r="C70">
        <v>2.0830256261972502</v>
      </c>
      <c r="D70">
        <v>1.01916031089174</v>
      </c>
      <c r="E70">
        <v>2.2181187101106499</v>
      </c>
      <c r="F70">
        <v>1.6983738744082599</v>
      </c>
      <c r="G70">
        <v>1.3099309122087099</v>
      </c>
      <c r="H70">
        <v>2.6676416054263798</v>
      </c>
      <c r="I70">
        <v>2.4817288547102998</v>
      </c>
      <c r="J70">
        <v>2.17444127508909</v>
      </c>
      <c r="K70">
        <v>2.2143111330864902</v>
      </c>
      <c r="L70">
        <v>1.88529938584278</v>
      </c>
      <c r="M70">
        <v>2.40303187458212</v>
      </c>
      <c r="N70">
        <v>1.77803362874674</v>
      </c>
      <c r="O70">
        <v>1.62319121252592</v>
      </c>
      <c r="P70">
        <v>1.1678471479763499</v>
      </c>
      <c r="Q70">
        <v>1.6118058013519601</v>
      </c>
      <c r="R70">
        <v>1.1156215298038801</v>
      </c>
      <c r="S70">
        <v>1.53842010984377</v>
      </c>
      <c r="T70">
        <v>2.53974638730427</v>
      </c>
      <c r="U70">
        <v>0.76909348389786603</v>
      </c>
      <c r="V70">
        <v>0.94852135979725305</v>
      </c>
      <c r="W70">
        <v>1.5765571228516</v>
      </c>
      <c r="X70">
        <v>1.1566521377933301</v>
      </c>
      <c r="Y70">
        <v>1.3555346710305101</v>
      </c>
      <c r="Z70">
        <v>2.5593866473687399</v>
      </c>
      <c r="AA70">
        <v>1.8936211529499201</v>
      </c>
      <c r="AB70">
        <v>2.1346755967911299</v>
      </c>
      <c r="AC70">
        <v>1.63653388299282</v>
      </c>
      <c r="AD70">
        <v>2.0991988610597501</v>
      </c>
      <c r="AE70">
        <v>2.2846028771595002</v>
      </c>
      <c r="AF70">
        <v>1.5800883287498599</v>
      </c>
      <c r="AG70">
        <v>1.6034997612915201</v>
      </c>
      <c r="AH70">
        <v>1.96795618826175</v>
      </c>
      <c r="AI70">
        <v>2.5288215054141499</v>
      </c>
      <c r="AJ70">
        <v>1.2760197716042401</v>
      </c>
      <c r="AK70">
        <v>1.5890473594016901</v>
      </c>
      <c r="AL70">
        <v>1.09865993961233</v>
      </c>
      <c r="AM70">
        <v>1.9662950235399299</v>
      </c>
      <c r="AN70">
        <v>1.33110945371127</v>
      </c>
      <c r="AO70">
        <v>1.1124334511726299</v>
      </c>
      <c r="AP70">
        <v>1.4202989244364299</v>
      </c>
      <c r="AQ70">
        <v>1.6049297189516101</v>
      </c>
      <c r="AR70">
        <v>1.19325161563908</v>
      </c>
      <c r="AS70">
        <v>3.3146133320184701</v>
      </c>
      <c r="AT70">
        <v>1.63570014557831</v>
      </c>
      <c r="AU70">
        <v>1.0935199488343801</v>
      </c>
      <c r="AV70">
        <v>1.38729256086551</v>
      </c>
      <c r="AW70">
        <v>1.21371427514899</v>
      </c>
    </row>
    <row r="71" spans="1:49" x14ac:dyDescent="0.2">
      <c r="A71" t="s">
        <v>1179</v>
      </c>
      <c r="B71">
        <v>2.5786070170393999E-2</v>
      </c>
      <c r="C71">
        <v>4.6729386773889998E-2</v>
      </c>
      <c r="D71">
        <v>2.93161536570333E-2</v>
      </c>
      <c r="E71">
        <v>2.79646702219714E-2</v>
      </c>
      <c r="F71">
        <v>5.2160530289236597E-2</v>
      </c>
      <c r="G71">
        <v>2.7584343184540901E-2</v>
      </c>
      <c r="H71">
        <v>2.44269702337351E-2</v>
      </c>
      <c r="I71">
        <v>5.0560537959713603E-2</v>
      </c>
      <c r="J71">
        <v>4.1410063444910897E-2</v>
      </c>
      <c r="K71">
        <v>6.8330708044573404E-2</v>
      </c>
      <c r="L71">
        <v>5.0375963250596498E-2</v>
      </c>
      <c r="M71">
        <v>5.2001410443618501E-2</v>
      </c>
      <c r="N71">
        <v>3.8762496489132402E-2</v>
      </c>
      <c r="O71">
        <v>2.7681497465402698E-2</v>
      </c>
      <c r="P71">
        <v>2.8505328862310199E-2</v>
      </c>
      <c r="Q71">
        <v>3.0544342391677699E-2</v>
      </c>
      <c r="R71">
        <v>2.6709306560429701E-2</v>
      </c>
      <c r="S71">
        <v>2.9953029688933701E-2</v>
      </c>
      <c r="T71">
        <v>3.2536193221763599E-2</v>
      </c>
      <c r="U71">
        <v>3.1409729568481197E-2</v>
      </c>
      <c r="V71">
        <v>3.2411986193645499E-2</v>
      </c>
      <c r="W71">
        <v>7.2278312363496799E-2</v>
      </c>
      <c r="X71">
        <v>3.11636874625086E-2</v>
      </c>
      <c r="Y71">
        <v>6.3683588082638298E-2</v>
      </c>
      <c r="Z71">
        <v>4.07605657519024E-2</v>
      </c>
      <c r="AA71">
        <v>3.6602896748804598E-2</v>
      </c>
      <c r="AB71">
        <v>3.0379393160735201E-2</v>
      </c>
      <c r="AC71">
        <v>3.1289992596110497E-2</v>
      </c>
      <c r="AD71">
        <v>3.71774180221673E-2</v>
      </c>
      <c r="AE71">
        <v>3.3590769789512101E-2</v>
      </c>
      <c r="AF71">
        <v>4.8253889544896102E-2</v>
      </c>
      <c r="AG71">
        <v>6.5696969888791701E-2</v>
      </c>
      <c r="AH71">
        <v>5.8970597638582101</v>
      </c>
      <c r="AI71">
        <v>4.6161241751115599E-2</v>
      </c>
      <c r="AJ71">
        <v>4.2343125487097198E-2</v>
      </c>
      <c r="AK71">
        <v>4.6030773609509197E-2</v>
      </c>
      <c r="AL71">
        <v>5.0609260687381197E-2</v>
      </c>
      <c r="AM71">
        <v>3.7058172803621302E-2</v>
      </c>
      <c r="AN71">
        <v>4.2834390181194497E-2</v>
      </c>
      <c r="AO71">
        <v>4.2227581768840498E-2</v>
      </c>
      <c r="AP71">
        <v>4.7259884609901201E-2</v>
      </c>
      <c r="AQ71">
        <v>4.2081629092296798E-2</v>
      </c>
      <c r="AR71">
        <v>3.5679444925560799E-2</v>
      </c>
      <c r="AS71">
        <v>3.5189988266015597E-2</v>
      </c>
      <c r="AT71">
        <v>3.7508901002795102E-2</v>
      </c>
      <c r="AU71">
        <v>3.7198929615956E-2</v>
      </c>
      <c r="AV71">
        <v>3.8630854429723298E-2</v>
      </c>
      <c r="AW71">
        <v>3.8799246548149799E-2</v>
      </c>
    </row>
    <row r="72" spans="1:49" x14ac:dyDescent="0.2">
      <c r="A72" t="s">
        <v>915</v>
      </c>
      <c r="B72">
        <v>1.02620332592403</v>
      </c>
      <c r="C72">
        <v>1.1373816391299001</v>
      </c>
      <c r="D72">
        <v>1.5336143471930901</v>
      </c>
      <c r="E72">
        <v>1.01537253508278</v>
      </c>
      <c r="F72">
        <v>1.1472379714329499</v>
      </c>
      <c r="G72">
        <v>1.3250151492811399</v>
      </c>
      <c r="H72">
        <v>0.60324802703686797</v>
      </c>
      <c r="I72">
        <v>1.1684113404955201</v>
      </c>
      <c r="J72">
        <v>1.30646947726371</v>
      </c>
      <c r="K72">
        <v>0.97988525175949204</v>
      </c>
      <c r="L72">
        <v>1.1064589039420201</v>
      </c>
      <c r="M72">
        <v>1.15037435431475</v>
      </c>
      <c r="N72">
        <v>0.78661442013750205</v>
      </c>
      <c r="O72">
        <v>0.82400593168148195</v>
      </c>
      <c r="P72">
        <v>0.99774791112211303</v>
      </c>
      <c r="Q72">
        <v>0.84973772786313795</v>
      </c>
      <c r="R72">
        <v>0.77908129794546699</v>
      </c>
      <c r="S72">
        <v>1.1344935314784099</v>
      </c>
      <c r="T72">
        <v>1.66964965548167</v>
      </c>
      <c r="U72">
        <v>0.72660673373555196</v>
      </c>
      <c r="V72">
        <v>0.811536555281411</v>
      </c>
      <c r="W72">
        <v>1.9046105099911701</v>
      </c>
      <c r="X72">
        <v>1.5119698133880499</v>
      </c>
      <c r="Y72">
        <v>1.23536201997354</v>
      </c>
      <c r="Z72">
        <v>1.44675822813167</v>
      </c>
      <c r="AA72">
        <v>1.02890912430825</v>
      </c>
      <c r="AB72">
        <v>1.5363014846532399</v>
      </c>
      <c r="AC72">
        <v>0.73807757622547698</v>
      </c>
      <c r="AD72">
        <v>1.34738000327761</v>
      </c>
      <c r="AE72">
        <v>1.48324411139965</v>
      </c>
      <c r="AF72">
        <v>1.3346231401498301</v>
      </c>
      <c r="AG72">
        <v>1.4226724940464199</v>
      </c>
      <c r="AH72">
        <v>1.4287627366375599</v>
      </c>
      <c r="AI72">
        <v>2.1931435872958098</v>
      </c>
      <c r="AJ72">
        <v>1.9346049508412799</v>
      </c>
      <c r="AK72">
        <v>1.7267120469620101</v>
      </c>
      <c r="AL72">
        <v>2.3381965845664001</v>
      </c>
      <c r="AM72">
        <v>1.9702617140204901</v>
      </c>
      <c r="AN72">
        <v>1.9855210718126199</v>
      </c>
      <c r="AO72">
        <v>1.8108954347280299</v>
      </c>
      <c r="AP72">
        <v>1.52376770297867</v>
      </c>
      <c r="AQ72">
        <v>1.84694232513262</v>
      </c>
      <c r="AR72">
        <v>1.39849078705092</v>
      </c>
      <c r="AS72">
        <v>1.6302000207959999</v>
      </c>
      <c r="AT72">
        <v>1.2456457502151901</v>
      </c>
      <c r="AU72">
        <v>1.2871722434378099</v>
      </c>
      <c r="AV72">
        <v>1.5436129893463599</v>
      </c>
      <c r="AW72">
        <v>1.49177345427949</v>
      </c>
    </row>
    <row r="73" spans="1:49" x14ac:dyDescent="0.2">
      <c r="A73" t="s">
        <v>1180</v>
      </c>
      <c r="B73">
        <v>6.7915588113003397E-2</v>
      </c>
      <c r="C73">
        <v>6.6513079172726794E-2</v>
      </c>
      <c r="D73">
        <v>7.17851915225384E-2</v>
      </c>
      <c r="E73">
        <v>8.2048771548598007E-2</v>
      </c>
      <c r="F73">
        <v>3.95257543609372E-2</v>
      </c>
      <c r="G73">
        <v>6.3345242812509306E-2</v>
      </c>
      <c r="H73">
        <v>6.3500077145744294E-2</v>
      </c>
      <c r="I73">
        <v>0.119778127178833</v>
      </c>
      <c r="J73">
        <v>6.3493720187229902E-2</v>
      </c>
      <c r="K73">
        <v>5.3944617629424998E-2</v>
      </c>
      <c r="L73">
        <v>5.9779166011681997E-2</v>
      </c>
      <c r="M73">
        <v>6.6301984111589204E-2</v>
      </c>
      <c r="N73">
        <v>8.8223582122782196E-2</v>
      </c>
      <c r="O73">
        <v>6.6569464730781402E-2</v>
      </c>
      <c r="P73">
        <v>6.4773623125654101E-2</v>
      </c>
      <c r="Q73">
        <v>8.82548568300425E-2</v>
      </c>
      <c r="R73">
        <v>5.6111685115555698E-2</v>
      </c>
      <c r="S73">
        <v>6.7812384930047501E-2</v>
      </c>
      <c r="T73">
        <v>9.2875712663961899E-2</v>
      </c>
      <c r="U73">
        <v>6.5251795342496297E-2</v>
      </c>
      <c r="V73">
        <v>6.5932331583045997E-2</v>
      </c>
      <c r="W73">
        <v>5.87126233634747E-2</v>
      </c>
      <c r="X73">
        <v>5.5465230442281403E-2</v>
      </c>
      <c r="Y73">
        <v>0.12820041270825999</v>
      </c>
      <c r="Z73">
        <v>7.67222725688982E-2</v>
      </c>
      <c r="AA73">
        <v>6.37506413020478E-2</v>
      </c>
      <c r="AB73">
        <v>8.2836813861372996E-2</v>
      </c>
      <c r="AC73">
        <v>0.10861847539727</v>
      </c>
      <c r="AD73">
        <v>0.107005723804721</v>
      </c>
      <c r="AE73">
        <v>0.12148206742576299</v>
      </c>
      <c r="AF73">
        <v>8.0757774082411193E-2</v>
      </c>
      <c r="AG73">
        <v>9.4447411862146197E-2</v>
      </c>
      <c r="AH73">
        <v>6.21457187408909E-2</v>
      </c>
      <c r="AI73">
        <v>2.8980106402381298</v>
      </c>
      <c r="AJ73">
        <v>7.6491904424311905E-2</v>
      </c>
      <c r="AK73">
        <v>0.12275757537552</v>
      </c>
      <c r="AL73">
        <v>7.4085787462028194E-2</v>
      </c>
      <c r="AM73">
        <v>6.5069091695364206E-2</v>
      </c>
      <c r="AN73">
        <v>7.5708316522492797E-2</v>
      </c>
      <c r="AO73">
        <v>5.9561274337808501E-2</v>
      </c>
      <c r="AP73">
        <v>8.3513021231904905E-2</v>
      </c>
      <c r="AQ73">
        <v>7.7596034029961694E-2</v>
      </c>
      <c r="AR73">
        <v>7.7813776518004196E-2</v>
      </c>
      <c r="AS73">
        <v>7.2498572020239196E-2</v>
      </c>
      <c r="AT73">
        <v>8.3031163655313503E-2</v>
      </c>
      <c r="AU73">
        <v>0.109407907071609</v>
      </c>
      <c r="AV73">
        <v>9.1429830939736903E-2</v>
      </c>
      <c r="AW73">
        <v>6.6437717034681404E-2</v>
      </c>
    </row>
    <row r="74" spans="1:49" x14ac:dyDescent="0.2">
      <c r="A74" t="s">
        <v>1181</v>
      </c>
      <c r="B74">
        <v>0.113530607972387</v>
      </c>
      <c r="C74">
        <v>0.46188967345343601</v>
      </c>
      <c r="D74">
        <v>0.20711994950162499</v>
      </c>
      <c r="E74">
        <v>0.26461374244671798</v>
      </c>
      <c r="F74">
        <v>0.105257866719044</v>
      </c>
      <c r="G74">
        <v>0.14399619640919101</v>
      </c>
      <c r="H74">
        <v>0.158178517522755</v>
      </c>
      <c r="I74">
        <v>0.224876211465591</v>
      </c>
      <c r="J74">
        <v>0.21180149474141099</v>
      </c>
      <c r="K74">
        <v>0.33611425761289898</v>
      </c>
      <c r="L74">
        <v>0.220982651463276</v>
      </c>
      <c r="M74">
        <v>0.36248987980581598</v>
      </c>
      <c r="N74">
        <v>0.18489749307588099</v>
      </c>
      <c r="O74">
        <v>0.38103779951226402</v>
      </c>
      <c r="P74">
        <v>0.28840632763951501</v>
      </c>
      <c r="Q74">
        <v>0.22905156283949199</v>
      </c>
      <c r="R74">
        <v>0.28129451404733102</v>
      </c>
      <c r="S74">
        <v>0.11952959531957601</v>
      </c>
      <c r="T74">
        <v>0.168774566294984</v>
      </c>
      <c r="U74">
        <v>0.19050924055337801</v>
      </c>
      <c r="V74">
        <v>0.112154097139108</v>
      </c>
      <c r="W74">
        <v>0.142214499354061</v>
      </c>
      <c r="X74">
        <v>0.28641734668575503</v>
      </c>
      <c r="Y74">
        <v>0.118756868923965</v>
      </c>
      <c r="Z74">
        <v>0.22785471446251801</v>
      </c>
      <c r="AA74">
        <v>0.53921035323169297</v>
      </c>
      <c r="AB74">
        <v>0.33217406342372402</v>
      </c>
      <c r="AC74">
        <v>0.44966993792606702</v>
      </c>
      <c r="AD74">
        <v>0.45511051255386398</v>
      </c>
      <c r="AE74">
        <v>0.27580705162295599</v>
      </c>
      <c r="AF74">
        <v>0.11021789614175</v>
      </c>
      <c r="AG74">
        <v>0.25824100459383598</v>
      </c>
      <c r="AH74">
        <v>0.44183054023408802</v>
      </c>
      <c r="AI74">
        <v>0.111826243900017</v>
      </c>
      <c r="AJ74">
        <v>0.14929105239468199</v>
      </c>
      <c r="AK74">
        <v>0.16149460609659899</v>
      </c>
      <c r="AL74">
        <v>0.193020829388974</v>
      </c>
      <c r="AM74">
        <v>0.207870468676387</v>
      </c>
      <c r="AN74">
        <v>0.14945479588631899</v>
      </c>
      <c r="AO74">
        <v>0.13757525824922501</v>
      </c>
      <c r="AP74">
        <v>0.246426517519829</v>
      </c>
      <c r="AQ74">
        <v>0.282040884807782</v>
      </c>
      <c r="AR74">
        <v>0.25750983538807898</v>
      </c>
      <c r="AS74">
        <v>0.12667398419006101</v>
      </c>
      <c r="AT74">
        <v>0.31603862673145999</v>
      </c>
      <c r="AU74">
        <v>0.151969750560772</v>
      </c>
      <c r="AV74">
        <v>0.19338876730427601</v>
      </c>
      <c r="AW74">
        <v>0.17882271254090601</v>
      </c>
    </row>
    <row r="75" spans="1:49" x14ac:dyDescent="0.2">
      <c r="A75" t="s">
        <v>1182</v>
      </c>
      <c r="B75">
        <v>39.887412940972503</v>
      </c>
      <c r="C75">
        <v>241.36823656349799</v>
      </c>
      <c r="D75">
        <v>20.0196525932828</v>
      </c>
      <c r="E75">
        <v>23.1857415384776</v>
      </c>
      <c r="F75">
        <v>7.7318777783822803</v>
      </c>
      <c r="G75">
        <v>19.696093115076099</v>
      </c>
      <c r="H75">
        <v>37.405770791287701</v>
      </c>
      <c r="I75">
        <v>46.013120674556099</v>
      </c>
      <c r="J75">
        <v>30.212383606000401</v>
      </c>
      <c r="K75">
        <v>61.107111037730398</v>
      </c>
      <c r="L75">
        <v>52.809751795764299</v>
      </c>
      <c r="M75">
        <v>30.271543342140799</v>
      </c>
      <c r="N75">
        <v>19.273095252347201</v>
      </c>
      <c r="O75">
        <v>629.90817016038602</v>
      </c>
      <c r="P75">
        <v>29.769985561442599</v>
      </c>
      <c r="Q75">
        <v>28.354767611273999</v>
      </c>
      <c r="R75">
        <v>33.057786936492803</v>
      </c>
      <c r="S75">
        <v>19.978772306349999</v>
      </c>
      <c r="T75">
        <v>33.992721918410098</v>
      </c>
      <c r="U75">
        <v>13.6085241080554</v>
      </c>
      <c r="V75">
        <v>14.489905406688299</v>
      </c>
      <c r="W75">
        <v>9.1120560342839401</v>
      </c>
      <c r="X75">
        <v>16.286346185818001</v>
      </c>
      <c r="Y75">
        <v>16.619983809816802</v>
      </c>
      <c r="Z75">
        <v>28.357921613223901</v>
      </c>
      <c r="AA75">
        <v>42.526814762914498</v>
      </c>
      <c r="AB75">
        <v>41.069457507376903</v>
      </c>
      <c r="AC75">
        <v>32.9956434110386</v>
      </c>
      <c r="AD75">
        <v>31.510413595542499</v>
      </c>
      <c r="AE75">
        <v>39.1586802864174</v>
      </c>
      <c r="AF75">
        <v>8.2480439950528801</v>
      </c>
      <c r="AG75">
        <v>33.057641940561702</v>
      </c>
      <c r="AH75">
        <v>17.7240479861116</v>
      </c>
      <c r="AI75">
        <v>19.737657789958899</v>
      </c>
      <c r="AJ75">
        <v>32.441368108774398</v>
      </c>
      <c r="AK75">
        <v>22.772926674944699</v>
      </c>
      <c r="AL75">
        <v>35.028586596307697</v>
      </c>
      <c r="AM75">
        <v>19.887627812443998</v>
      </c>
      <c r="AN75">
        <v>25.457888456197701</v>
      </c>
      <c r="AO75">
        <v>23.492260471103499</v>
      </c>
      <c r="AP75">
        <v>47.0764846363274</v>
      </c>
      <c r="AQ75">
        <v>41.045575040795001</v>
      </c>
      <c r="AR75">
        <v>25.669715646797702</v>
      </c>
      <c r="AS75">
        <v>22.662827317796999</v>
      </c>
      <c r="AT75">
        <v>45.626376928298903</v>
      </c>
      <c r="AU75">
        <v>32.138601522945102</v>
      </c>
      <c r="AV75">
        <v>50.901450605856397</v>
      </c>
      <c r="AW75">
        <v>30.6666045005705</v>
      </c>
    </row>
    <row r="76" spans="1:49" x14ac:dyDescent="0.2">
      <c r="A76" t="s">
        <v>1183</v>
      </c>
      <c r="B76">
        <v>2.6694680008981099E-2</v>
      </c>
      <c r="C76">
        <v>2.2798903128834501E-2</v>
      </c>
      <c r="D76">
        <v>3.1205139575199201E-2</v>
      </c>
      <c r="E76">
        <v>4.6505334851428999E-2</v>
      </c>
      <c r="F76">
        <v>3.2171360710747499E-2</v>
      </c>
      <c r="G76">
        <v>2.6150008421471901E-2</v>
      </c>
      <c r="H76">
        <v>1.8442742315436501E-2</v>
      </c>
      <c r="I76">
        <v>3.5108358399841402E-2</v>
      </c>
      <c r="J76">
        <v>2.3207770977909901E-2</v>
      </c>
      <c r="K76">
        <v>4.0436729410732501E-2</v>
      </c>
      <c r="L76">
        <v>3.0102883554754899E-2</v>
      </c>
      <c r="M76">
        <v>2.80058986003765E-2</v>
      </c>
      <c r="N76">
        <v>1.08502933967188</v>
      </c>
      <c r="O76">
        <v>2.5607466864715399E-2</v>
      </c>
      <c r="P76">
        <v>1.9316107605514301E-2</v>
      </c>
      <c r="Q76">
        <v>4.1750348366277702E-2</v>
      </c>
      <c r="R76">
        <v>3.2659965112085201E-2</v>
      </c>
      <c r="S76">
        <v>2.6196440872397999E-2</v>
      </c>
      <c r="T76">
        <v>5.3180197321199801E-2</v>
      </c>
      <c r="U76">
        <v>2.8015527044776899E-2</v>
      </c>
      <c r="V76">
        <v>3.2414331467865799E-2</v>
      </c>
      <c r="W76">
        <v>7.5073016703030196E-2</v>
      </c>
      <c r="X76">
        <v>3.5123113792566302E-2</v>
      </c>
      <c r="Y76">
        <v>3.4239377056343702E-2</v>
      </c>
      <c r="Z76">
        <v>5.6421174478693797E-2</v>
      </c>
      <c r="AA76">
        <v>2.8169355514497001E-2</v>
      </c>
      <c r="AB76">
        <v>4.6380178789072302E-2</v>
      </c>
      <c r="AC76">
        <v>3.6590799597057702E-2</v>
      </c>
      <c r="AD76">
        <v>4.4854316416708902E-2</v>
      </c>
      <c r="AE76">
        <v>4.2922561975911502E-2</v>
      </c>
      <c r="AF76">
        <v>5.0225623648261102E-2</v>
      </c>
      <c r="AG76">
        <v>2.8036916875476599E-2</v>
      </c>
      <c r="AH76">
        <v>5.60701241724662E-2</v>
      </c>
      <c r="AI76">
        <v>5.7500108580257399E-2</v>
      </c>
      <c r="AJ76">
        <v>3.4471992973031697E-2</v>
      </c>
      <c r="AK76">
        <v>4.9801918089534297E-2</v>
      </c>
      <c r="AL76">
        <v>3.3361868087766602E-2</v>
      </c>
      <c r="AM76">
        <v>4.74391337514335E-2</v>
      </c>
      <c r="AN76">
        <v>4.4050031424241E-2</v>
      </c>
      <c r="AO76">
        <v>4.8788765507025898E-2</v>
      </c>
      <c r="AP76">
        <v>5.2956960112990399E-2</v>
      </c>
      <c r="AQ76">
        <v>5.6451062376917098E-2</v>
      </c>
      <c r="AR76">
        <v>5.1349906160530798E-2</v>
      </c>
      <c r="AS76">
        <v>4.8578212032632101E-2</v>
      </c>
      <c r="AT76">
        <v>5.30090225040405E-2</v>
      </c>
      <c r="AU76">
        <v>4.6273286895741499E-2</v>
      </c>
      <c r="AV76">
        <v>3.7230246012447801E-2</v>
      </c>
      <c r="AW76">
        <v>5.88427469651557E-2</v>
      </c>
    </row>
    <row r="77" spans="1:49" x14ac:dyDescent="0.2">
      <c r="A77" t="s">
        <v>1184</v>
      </c>
      <c r="B77">
        <v>0.26797441593439802</v>
      </c>
      <c r="C77">
        <v>0.27567397509527503</v>
      </c>
      <c r="D77">
        <v>0.181063426099383</v>
      </c>
      <c r="E77">
        <v>0.21995568999901299</v>
      </c>
      <c r="F77">
        <v>0.16084170929004499</v>
      </c>
      <c r="G77">
        <v>0.220531436254747</v>
      </c>
      <c r="H77">
        <v>1.1672740958804499</v>
      </c>
      <c r="I77">
        <v>0.70303962593589098</v>
      </c>
      <c r="J77">
        <v>0.73947019409116999</v>
      </c>
      <c r="K77">
        <v>0.63447266223363297</v>
      </c>
      <c r="L77">
        <v>0.88770953091411697</v>
      </c>
      <c r="M77">
        <v>0.56007035786273396</v>
      </c>
      <c r="N77">
        <v>0.29393422335494301</v>
      </c>
      <c r="O77">
        <v>0.14140379969688899</v>
      </c>
      <c r="P77">
        <v>0.21508164813955</v>
      </c>
      <c r="Q77">
        <v>0.26366961072961698</v>
      </c>
      <c r="R77">
        <v>0.36687050984529701</v>
      </c>
      <c r="S77">
        <v>0.22410553237341699</v>
      </c>
      <c r="T77">
        <v>0.29834963079330601</v>
      </c>
      <c r="U77">
        <v>0.66128927172141205</v>
      </c>
      <c r="V77">
        <v>0.50757906200091996</v>
      </c>
      <c r="W77">
        <v>0.35218562987302499</v>
      </c>
      <c r="X77">
        <v>0.51928518857507799</v>
      </c>
      <c r="Y77">
        <v>0.48595220756532498</v>
      </c>
      <c r="Z77">
        <v>0.50758295779834794</v>
      </c>
      <c r="AA77">
        <v>0.367839418462579</v>
      </c>
      <c r="AB77">
        <v>0.37375079832077501</v>
      </c>
      <c r="AC77">
        <v>0.34001531727965401</v>
      </c>
      <c r="AD77">
        <v>0.45951220837151302</v>
      </c>
      <c r="AE77">
        <v>0.31288556269939299</v>
      </c>
      <c r="AF77">
        <v>0.25375281898134699</v>
      </c>
      <c r="AG77">
        <v>0.39043179837648001</v>
      </c>
      <c r="AH77">
        <v>0.24904095689424899</v>
      </c>
      <c r="AI77">
        <v>0.68494089014131299</v>
      </c>
      <c r="AJ77">
        <v>0.344963750003907</v>
      </c>
      <c r="AK77">
        <v>0.30283421581576198</v>
      </c>
      <c r="AL77">
        <v>0.257682571974233</v>
      </c>
      <c r="AM77">
        <v>0.47064061598184498</v>
      </c>
      <c r="AN77">
        <v>0.29878061915775</v>
      </c>
      <c r="AO77">
        <v>0.45559379410487</v>
      </c>
      <c r="AP77">
        <v>0.272490282912769</v>
      </c>
      <c r="AQ77">
        <v>0.36308017388644998</v>
      </c>
      <c r="AR77">
        <v>0.70279359838660604</v>
      </c>
      <c r="AS77">
        <v>0.33526070728544299</v>
      </c>
      <c r="AT77">
        <v>0.52623928114315499</v>
      </c>
      <c r="AU77">
        <v>0.40846727009734102</v>
      </c>
      <c r="AV77">
        <v>0.40667384572360299</v>
      </c>
      <c r="AW77">
        <v>0.39887793212130501</v>
      </c>
    </row>
    <row r="78" spans="1:49" x14ac:dyDescent="0.2">
      <c r="A78" t="s">
        <v>1185</v>
      </c>
      <c r="B78">
        <v>1.3228485648053501</v>
      </c>
      <c r="C78">
        <v>3.7840942154144201</v>
      </c>
      <c r="D78">
        <v>0.65734534236022002</v>
      </c>
      <c r="E78">
        <v>0.82401973499694103</v>
      </c>
      <c r="F78">
        <v>0.63069086468759195</v>
      </c>
      <c r="G78">
        <v>0.69489022731302896</v>
      </c>
      <c r="H78">
        <v>1.3125462560772101</v>
      </c>
      <c r="I78">
        <v>1.1195566895359199</v>
      </c>
      <c r="J78">
        <v>0.61438064885477195</v>
      </c>
      <c r="K78">
        <v>0.70080872586276499</v>
      </c>
      <c r="L78">
        <v>1.11778850407856</v>
      </c>
      <c r="M78">
        <v>0.92800250119889205</v>
      </c>
      <c r="N78">
        <v>0.60812867432167905</v>
      </c>
      <c r="O78">
        <v>4.8615998857626401</v>
      </c>
      <c r="P78">
        <v>0.93814786183597298</v>
      </c>
      <c r="Q78">
        <v>0.68955749706890301</v>
      </c>
      <c r="R78">
        <v>0.90389724611142797</v>
      </c>
      <c r="S78">
        <v>0.65743942732704697</v>
      </c>
      <c r="T78">
        <v>0.59268747453451898</v>
      </c>
      <c r="U78">
        <v>0.335911241991108</v>
      </c>
      <c r="V78">
        <v>0.31169052100420802</v>
      </c>
      <c r="W78">
        <v>0.25862447156599899</v>
      </c>
      <c r="X78">
        <v>0.37982424669406101</v>
      </c>
      <c r="Y78">
        <v>0.277879268004189</v>
      </c>
      <c r="Z78">
        <v>0.61023645187194298</v>
      </c>
      <c r="AA78">
        <v>1.4096146795273199</v>
      </c>
      <c r="AB78">
        <v>1.1084197776537701</v>
      </c>
      <c r="AC78">
        <v>1.1187881412251699</v>
      </c>
      <c r="AD78">
        <v>0.81888457359956501</v>
      </c>
      <c r="AE78">
        <v>0.74389444570425101</v>
      </c>
      <c r="AF78">
        <v>0.18177666561023001</v>
      </c>
      <c r="AG78">
        <v>0.315154804574245</v>
      </c>
      <c r="AH78">
        <v>0.29227257613336799</v>
      </c>
      <c r="AI78">
        <v>0.41713585565803601</v>
      </c>
      <c r="AJ78">
        <v>0.69035418942929305</v>
      </c>
      <c r="AK78">
        <v>0.35314721937944499</v>
      </c>
      <c r="AL78">
        <v>0.419793086773108</v>
      </c>
      <c r="AM78">
        <v>0.35128043890740801</v>
      </c>
      <c r="AN78">
        <v>0.36623061238934901</v>
      </c>
      <c r="AO78">
        <v>0.37638909546752403</v>
      </c>
      <c r="AP78">
        <v>0.62225215146083002</v>
      </c>
      <c r="AQ78">
        <v>0.54603643348113395</v>
      </c>
      <c r="AR78">
        <v>0.63006458993745695</v>
      </c>
      <c r="AS78">
        <v>0.238729718585205</v>
      </c>
      <c r="AT78">
        <v>0.54785764006835103</v>
      </c>
      <c r="AU78">
        <v>0.44734359009562902</v>
      </c>
      <c r="AV78">
        <v>0.63324592508275002</v>
      </c>
      <c r="AW78">
        <v>0.39570993046757102</v>
      </c>
    </row>
    <row r="79" spans="1:49" x14ac:dyDescent="0.2">
      <c r="A79" t="s">
        <v>1186</v>
      </c>
      <c r="B79">
        <v>0.83239229946427995</v>
      </c>
      <c r="C79">
        <v>0.86964586782597098</v>
      </c>
      <c r="D79">
        <v>0.409551115594326</v>
      </c>
      <c r="E79">
        <v>0.59302643369861496</v>
      </c>
      <c r="F79">
        <v>0.495827344789255</v>
      </c>
      <c r="G79">
        <v>0.48279180863669002</v>
      </c>
      <c r="H79">
        <v>1.47099475052541</v>
      </c>
      <c r="I79">
        <v>0.46150350108296401</v>
      </c>
      <c r="J79">
        <v>0.52494811335591196</v>
      </c>
      <c r="K79">
        <v>0.42184175118762601</v>
      </c>
      <c r="L79">
        <v>0.55706374192642405</v>
      </c>
      <c r="M79">
        <v>0.83993398964085098</v>
      </c>
      <c r="N79">
        <v>0.56279655230500103</v>
      </c>
      <c r="O79">
        <v>0.26942731570560902</v>
      </c>
      <c r="P79">
        <v>0.50080096502812899</v>
      </c>
      <c r="Q79">
        <v>0.46456498222600601</v>
      </c>
      <c r="R79">
        <v>0.41061962219855103</v>
      </c>
      <c r="S79">
        <v>0.46002871337149598</v>
      </c>
      <c r="T79">
        <v>1.4356169786216</v>
      </c>
      <c r="U79">
        <v>0.34926912171255903</v>
      </c>
      <c r="V79">
        <v>0.69186524217399503</v>
      </c>
      <c r="W79">
        <v>0.89746384666069001</v>
      </c>
      <c r="X79">
        <v>0.51709967056613904</v>
      </c>
      <c r="Y79">
        <v>0.75012210782162703</v>
      </c>
      <c r="Z79">
        <v>1.47994128950245</v>
      </c>
      <c r="AA79">
        <v>0.82784603588508798</v>
      </c>
      <c r="AB79">
        <v>1.60907244574977</v>
      </c>
      <c r="AC79">
        <v>0.79287258693957396</v>
      </c>
      <c r="AD79">
        <v>0.84060535309155704</v>
      </c>
      <c r="AE79">
        <v>1.07861479266587</v>
      </c>
      <c r="AF79">
        <v>0.55879984020503704</v>
      </c>
      <c r="AG79">
        <v>0.95521594998739501</v>
      </c>
      <c r="AH79">
        <v>0.84572196876667205</v>
      </c>
      <c r="AI79">
        <v>0.94547321661461803</v>
      </c>
      <c r="AJ79">
        <v>1.18644530800098</v>
      </c>
      <c r="AK79">
        <v>0.992949926799643</v>
      </c>
      <c r="AL79">
        <v>1.00026518922202</v>
      </c>
      <c r="AM79">
        <v>0.76526739678422595</v>
      </c>
      <c r="AN79">
        <v>0.52411839325555398</v>
      </c>
      <c r="AO79">
        <v>0.644585954661828</v>
      </c>
      <c r="AP79">
        <v>1.2681209208858999</v>
      </c>
      <c r="AQ79">
        <v>2.6728065994567598</v>
      </c>
      <c r="AR79">
        <v>1.0824969659485799</v>
      </c>
      <c r="AS79">
        <v>0.59120402118086701</v>
      </c>
      <c r="AT79">
        <v>1.3327493655521001</v>
      </c>
      <c r="AU79">
        <v>0.67229102380540795</v>
      </c>
      <c r="AV79">
        <v>0.80364631122097396</v>
      </c>
      <c r="AW79">
        <v>1.5083898898141599</v>
      </c>
    </row>
    <row r="80" spans="1:49" x14ac:dyDescent="0.2">
      <c r="A80" t="s">
        <v>1187</v>
      </c>
      <c r="B80">
        <v>2.5144210456210501</v>
      </c>
      <c r="C80">
        <v>4.1911310516704701</v>
      </c>
      <c r="D80">
        <v>3.1666971582330898</v>
      </c>
      <c r="E80">
        <v>2.8677577294177801</v>
      </c>
      <c r="F80">
        <v>3.4617014776207702</v>
      </c>
      <c r="G80">
        <v>2.9585479604543399</v>
      </c>
      <c r="H80">
        <v>4.4453232235163496</v>
      </c>
      <c r="I80">
        <v>4.2795939744778204</v>
      </c>
      <c r="J80">
        <v>6.0645845120434396</v>
      </c>
      <c r="K80">
        <v>3.8315358663038901</v>
      </c>
      <c r="L80">
        <v>4.2717404715141098</v>
      </c>
      <c r="M80">
        <v>4.4428751432039304</v>
      </c>
      <c r="N80">
        <v>2.38433077625651</v>
      </c>
      <c r="O80">
        <v>1.78669101783239</v>
      </c>
      <c r="P80">
        <v>2.8309519753733801</v>
      </c>
      <c r="Q80">
        <v>7.60801377876194</v>
      </c>
      <c r="R80">
        <v>4.6551903631774403</v>
      </c>
      <c r="S80">
        <v>4.8399741578878199</v>
      </c>
      <c r="T80">
        <v>7.9006553690427301</v>
      </c>
      <c r="U80">
        <v>6.4809533916680904</v>
      </c>
      <c r="V80">
        <v>6.2225364613256602</v>
      </c>
      <c r="W80">
        <v>5.5165020333624302</v>
      </c>
      <c r="X80">
        <v>6.0641412445794503</v>
      </c>
      <c r="Y80">
        <v>5.4318304825092403</v>
      </c>
      <c r="Z80">
        <v>6.5237101143638903</v>
      </c>
      <c r="AA80">
        <v>7.7330512818291801</v>
      </c>
      <c r="AB80">
        <v>5.89506655648281</v>
      </c>
      <c r="AC80">
        <v>5.4949676706488297</v>
      </c>
      <c r="AD80">
        <v>7.5895686449266897</v>
      </c>
      <c r="AE80">
        <v>5.46241909185715</v>
      </c>
      <c r="AF80">
        <v>5.2229412218230298</v>
      </c>
      <c r="AG80">
        <v>7.1333185965111996</v>
      </c>
      <c r="AH80">
        <v>5.1249231461232601</v>
      </c>
      <c r="AI80">
        <v>8.7693216616663907</v>
      </c>
      <c r="AJ80">
        <v>6.3279105814125201</v>
      </c>
      <c r="AK80">
        <v>6.1002803851876104</v>
      </c>
      <c r="AL80">
        <v>5.2151335313396201</v>
      </c>
      <c r="AM80">
        <v>8.5314577110574401</v>
      </c>
      <c r="AN80">
        <v>5.4550386118392904</v>
      </c>
      <c r="AO80">
        <v>10.0169367836339</v>
      </c>
      <c r="AP80">
        <v>5.9506706892135197</v>
      </c>
      <c r="AQ80">
        <v>7.6980481940011796</v>
      </c>
      <c r="AR80">
        <v>7.1712241303602502</v>
      </c>
      <c r="AS80">
        <v>8.5872962374755293</v>
      </c>
      <c r="AT80">
        <v>7.3089710808064803</v>
      </c>
      <c r="AU80">
        <v>7.5580349262267896</v>
      </c>
      <c r="AV80">
        <v>8.6422927079971501</v>
      </c>
      <c r="AW80">
        <v>8.6960366229776707</v>
      </c>
    </row>
    <row r="81" spans="1:49" x14ac:dyDescent="0.2">
      <c r="A81" t="s">
        <v>1188</v>
      </c>
      <c r="B81">
        <v>14.855039101144</v>
      </c>
      <c r="C81">
        <v>14.881192385720899</v>
      </c>
      <c r="D81">
        <v>23.912151438257801</v>
      </c>
      <c r="E81">
        <v>13.3880641685417</v>
      </c>
      <c r="F81">
        <v>22.678910575418101</v>
      </c>
      <c r="G81">
        <v>22.2007098872676</v>
      </c>
      <c r="H81">
        <v>16.430412563377601</v>
      </c>
      <c r="I81">
        <v>18.5577047785243</v>
      </c>
      <c r="J81">
        <v>26.517516591253301</v>
      </c>
      <c r="K81">
        <v>24.722101534701501</v>
      </c>
      <c r="L81">
        <v>16.769483416493401</v>
      </c>
      <c r="M81">
        <v>20.774975879489102</v>
      </c>
      <c r="N81">
        <v>17.257585545887299</v>
      </c>
      <c r="O81">
        <v>17.126275636336999</v>
      </c>
      <c r="P81">
        <v>29.756276479181501</v>
      </c>
      <c r="Q81">
        <v>43.554021815353799</v>
      </c>
      <c r="R81">
        <v>22.494823230386501</v>
      </c>
      <c r="S81">
        <v>44.860338364646701</v>
      </c>
      <c r="T81">
        <v>22.394096907359799</v>
      </c>
      <c r="U81">
        <v>34.497762275687201</v>
      </c>
      <c r="V81">
        <v>46.197236190159799</v>
      </c>
      <c r="W81">
        <v>28.3422679004439</v>
      </c>
      <c r="X81">
        <v>57.458898424999603</v>
      </c>
      <c r="Y81">
        <v>48.017338417448499</v>
      </c>
      <c r="Z81">
        <v>28.5705079783407</v>
      </c>
      <c r="AA81">
        <v>19.397174364463901</v>
      </c>
      <c r="AB81">
        <v>19.652491142026498</v>
      </c>
      <c r="AC81">
        <v>16.9461844655033</v>
      </c>
      <c r="AD81">
        <v>24.4735862210234</v>
      </c>
      <c r="AE81">
        <v>39.795634056018997</v>
      </c>
      <c r="AF81">
        <v>55.101477755065403</v>
      </c>
      <c r="AG81">
        <v>36.291068300165698</v>
      </c>
      <c r="AH81">
        <v>20.018554754806701</v>
      </c>
      <c r="AI81">
        <v>27.641324181858</v>
      </c>
      <c r="AJ81">
        <v>46.8677138053161</v>
      </c>
      <c r="AK81">
        <v>65.021142624488206</v>
      </c>
      <c r="AL81">
        <v>123.720715807194</v>
      </c>
      <c r="AM81">
        <v>29.776319481291001</v>
      </c>
      <c r="AN81">
        <v>70.414263336622298</v>
      </c>
      <c r="AO81">
        <v>38.0228538702032</v>
      </c>
      <c r="AP81">
        <v>36.635985545236402</v>
      </c>
      <c r="AQ81">
        <v>30.336649858391699</v>
      </c>
      <c r="AR81">
        <v>26.2648745458437</v>
      </c>
      <c r="AS81">
        <v>25.8457430978407</v>
      </c>
      <c r="AT81">
        <v>25.961047008882101</v>
      </c>
      <c r="AU81">
        <v>28.158387685872299</v>
      </c>
      <c r="AV81">
        <v>64.148417460879699</v>
      </c>
      <c r="AW81">
        <v>42.363445381978501</v>
      </c>
    </row>
    <row r="82" spans="1:49" x14ac:dyDescent="0.2">
      <c r="A82" t="s">
        <v>1189</v>
      </c>
      <c r="B82">
        <v>0.13900411842589899</v>
      </c>
      <c r="C82">
        <v>0.12201421512007</v>
      </c>
      <c r="D82">
        <v>0.13318776276922401</v>
      </c>
      <c r="E82">
        <v>0.13468124715416999</v>
      </c>
      <c r="F82">
        <v>0.136194154280084</v>
      </c>
      <c r="G82">
        <v>0.117421343806906</v>
      </c>
      <c r="H82">
        <v>0.19178300682372701</v>
      </c>
      <c r="I82">
        <v>0.221212945374682</v>
      </c>
      <c r="J82">
        <v>0.15965896078042799</v>
      </c>
      <c r="K82">
        <v>0.23442352550946199</v>
      </c>
      <c r="L82">
        <v>0.17184919543750199</v>
      </c>
      <c r="M82">
        <v>0.22525544641415299</v>
      </c>
      <c r="N82">
        <v>0.20550972336715201</v>
      </c>
      <c r="O82">
        <v>0.13137803500971601</v>
      </c>
      <c r="P82">
        <v>0.15438460549590799</v>
      </c>
      <c r="Q82">
        <v>0.18494664667178901</v>
      </c>
      <c r="R82">
        <v>0.145960355323797</v>
      </c>
      <c r="S82">
        <v>0.68616658735823899</v>
      </c>
      <c r="T82">
        <v>0.15958651004049601</v>
      </c>
      <c r="U82">
        <v>0.137016330602517</v>
      </c>
      <c r="V82">
        <v>0.161762486174055</v>
      </c>
      <c r="W82">
        <v>0.18142369126316199</v>
      </c>
      <c r="X82">
        <v>0.123671508632995</v>
      </c>
      <c r="Y82">
        <v>0.14879516181043101</v>
      </c>
      <c r="Z82">
        <v>0.212777748396446</v>
      </c>
      <c r="AA82">
        <v>0.141340563125222</v>
      </c>
      <c r="AB82">
        <v>0.14523607019194501</v>
      </c>
      <c r="AC82">
        <v>0.15046067286765</v>
      </c>
      <c r="AD82">
        <v>0.141622888178569</v>
      </c>
      <c r="AE82">
        <v>0.166892089119556</v>
      </c>
      <c r="AF82">
        <v>0.20945732460247299</v>
      </c>
      <c r="AG82">
        <v>0.189271277467806</v>
      </c>
      <c r="AH82">
        <v>0.22713646381732899</v>
      </c>
      <c r="AI82">
        <v>0.19558567966225199</v>
      </c>
      <c r="AJ82">
        <v>0.19550855427552299</v>
      </c>
      <c r="AK82">
        <v>0.21576118339581499</v>
      </c>
      <c r="AL82">
        <v>0.18837041679236499</v>
      </c>
      <c r="AM82">
        <v>0.14982610966097101</v>
      </c>
      <c r="AN82">
        <v>0.66505185129426503</v>
      </c>
      <c r="AO82">
        <v>0.18842429489887</v>
      </c>
      <c r="AP82">
        <v>2.85510007553895</v>
      </c>
      <c r="AQ82">
        <v>0.36757278916179698</v>
      </c>
      <c r="AR82">
        <v>0.14805685935972601</v>
      </c>
      <c r="AS82">
        <v>0.15688679333998501</v>
      </c>
      <c r="AT82">
        <v>0.15841435928471201</v>
      </c>
      <c r="AU82">
        <v>0.161934237889654</v>
      </c>
      <c r="AV82">
        <v>0.21267824921657</v>
      </c>
      <c r="AW82">
        <v>0.19149682995211401</v>
      </c>
    </row>
    <row r="83" spans="1:49" x14ac:dyDescent="0.2">
      <c r="A83" t="s">
        <v>1190</v>
      </c>
      <c r="B83">
        <v>0.15806679380321501</v>
      </c>
      <c r="C83">
        <v>0.12852016664737201</v>
      </c>
      <c r="D83">
        <v>0.65801303424342295</v>
      </c>
      <c r="E83">
        <v>0.28595884567492103</v>
      </c>
      <c r="F83">
        <v>0.461023064985496</v>
      </c>
      <c r="G83">
        <v>0.31792020804871901</v>
      </c>
      <c r="H83">
        <v>0.53532650933668102</v>
      </c>
      <c r="I83">
        <v>0.28268623712556901</v>
      </c>
      <c r="J83">
        <v>0.43627451752139201</v>
      </c>
      <c r="K83">
        <v>0.56162506871514595</v>
      </c>
      <c r="L83">
        <v>1.0887257279573701</v>
      </c>
      <c r="M83">
        <v>0.32230262065189003</v>
      </c>
      <c r="N83">
        <v>0.35746370659079602</v>
      </c>
      <c r="O83">
        <v>0.44039416245998703</v>
      </c>
      <c r="P83">
        <v>0.14566349202262899</v>
      </c>
      <c r="Q83">
        <v>0.18445348491939301</v>
      </c>
      <c r="R83">
        <v>0.14726146614955701</v>
      </c>
      <c r="S83">
        <v>0.277349556182382</v>
      </c>
      <c r="T83">
        <v>0.83941066852637902</v>
      </c>
      <c r="U83">
        <v>2.421706560908</v>
      </c>
      <c r="V83">
        <v>3.5347866784319502</v>
      </c>
      <c r="W83">
        <v>2.0381582147589099</v>
      </c>
      <c r="X83">
        <v>1.8193383388490201</v>
      </c>
      <c r="Y83">
        <v>1.2921654382535701</v>
      </c>
      <c r="Z83">
        <v>0.49388571644171803</v>
      </c>
      <c r="AA83">
        <v>0.41657573170484302</v>
      </c>
      <c r="AB83">
        <v>0.65027323928150305</v>
      </c>
      <c r="AC83">
        <v>0.66961227585816796</v>
      </c>
      <c r="AD83">
        <v>0.53284986179113603</v>
      </c>
      <c r="AE83">
        <v>0.45899533988135499</v>
      </c>
      <c r="AF83">
        <v>1.8463358757863</v>
      </c>
      <c r="AG83">
        <v>1.6860140588276999</v>
      </c>
      <c r="AH83">
        <v>1.9921819047984299</v>
      </c>
      <c r="AI83">
        <v>2.9927156045188998</v>
      </c>
      <c r="AJ83">
        <v>2.0939754710029499</v>
      </c>
      <c r="AK83">
        <v>2.1809884656363399</v>
      </c>
      <c r="AL83">
        <v>0.22128880427216799</v>
      </c>
      <c r="AM83">
        <v>0.35150074783906299</v>
      </c>
      <c r="AN83">
        <v>0.24589414467770401</v>
      </c>
      <c r="AO83">
        <v>0.44375350926860901</v>
      </c>
      <c r="AP83">
        <v>0.28783013743452501</v>
      </c>
      <c r="AQ83">
        <v>0.29974561082884399</v>
      </c>
      <c r="AR83">
        <v>0.34292378247183403</v>
      </c>
      <c r="AS83">
        <v>0.33010847825515599</v>
      </c>
      <c r="AT83">
        <v>0.39945750530309398</v>
      </c>
      <c r="AU83">
        <v>0.434814756910056</v>
      </c>
      <c r="AV83">
        <v>0.32554741333504</v>
      </c>
      <c r="AW83">
        <v>0.37624693635648898</v>
      </c>
    </row>
    <row r="84" spans="1:49" x14ac:dyDescent="0.2">
      <c r="A84" t="s">
        <v>1191</v>
      </c>
      <c r="B84">
        <v>3.2795375905872999</v>
      </c>
      <c r="C84">
        <v>2.7205722617061299</v>
      </c>
      <c r="D84">
        <v>6.6881418753144102</v>
      </c>
      <c r="E84">
        <v>3.1979975810744499</v>
      </c>
      <c r="F84">
        <v>6.0517311788733803</v>
      </c>
      <c r="G84">
        <v>6.3902987116755998</v>
      </c>
      <c r="H84">
        <v>2.2349091307908999</v>
      </c>
      <c r="I84">
        <v>2.6432170075162298</v>
      </c>
      <c r="J84">
        <v>3.8708151192396301</v>
      </c>
      <c r="K84">
        <v>3.1513483990458502</v>
      </c>
      <c r="L84">
        <v>2.3481690618945499</v>
      </c>
      <c r="M84">
        <v>2.5459778804961299</v>
      </c>
      <c r="N84">
        <v>3.1221063431400502</v>
      </c>
      <c r="O84">
        <v>3.4574281037565102</v>
      </c>
      <c r="P84">
        <v>4.5364338866052503</v>
      </c>
      <c r="Q84">
        <v>7.93993805226203</v>
      </c>
      <c r="R84">
        <v>6.7665511381680803</v>
      </c>
      <c r="S84">
        <v>5.5234365424176097</v>
      </c>
      <c r="T84">
        <v>2.7142552951844601</v>
      </c>
      <c r="U84">
        <v>7.44275804575416</v>
      </c>
      <c r="V84">
        <v>6.0009547331659796</v>
      </c>
      <c r="W84">
        <v>4.4310998281784704</v>
      </c>
      <c r="X84">
        <v>4.1059152465758197</v>
      </c>
      <c r="Y84">
        <v>4.6516217373907303</v>
      </c>
      <c r="Z84">
        <v>3.5056212264501498</v>
      </c>
      <c r="AA84">
        <v>3.9649908443789901</v>
      </c>
      <c r="AB84">
        <v>2.5467850343003899</v>
      </c>
      <c r="AC84">
        <v>3.08952704924247</v>
      </c>
      <c r="AD84">
        <v>4.5815231310812203</v>
      </c>
      <c r="AE84">
        <v>4.5609927035867504</v>
      </c>
      <c r="AF84">
        <v>5.4050405835894999</v>
      </c>
      <c r="AG84">
        <v>3.5815055029737199</v>
      </c>
      <c r="AH84">
        <v>4.4399938530084802</v>
      </c>
      <c r="AI84">
        <v>3.7950817597515201</v>
      </c>
      <c r="AJ84">
        <v>4.4277562677347397</v>
      </c>
      <c r="AK84">
        <v>5.1806117285505797</v>
      </c>
      <c r="AL84">
        <v>8.6946733404060801</v>
      </c>
      <c r="AM84">
        <v>4.9402107710452396</v>
      </c>
      <c r="AN84">
        <v>6.2263879819040202</v>
      </c>
      <c r="AO84">
        <v>6.8143538278143803</v>
      </c>
      <c r="AP84">
        <v>4.3567894169918997</v>
      </c>
      <c r="AQ84">
        <v>6.72146145139995</v>
      </c>
      <c r="AR84">
        <v>3.6939151014721401</v>
      </c>
      <c r="AS84">
        <v>2.74064493923182</v>
      </c>
      <c r="AT84">
        <v>3.4114251045950699</v>
      </c>
      <c r="AU84">
        <v>4.1200561756575498</v>
      </c>
      <c r="AV84">
        <v>5.3770931505790296</v>
      </c>
      <c r="AW84">
        <v>3.4013048741803198</v>
      </c>
    </row>
    <row r="85" spans="1:49" x14ac:dyDescent="0.2">
      <c r="A85" t="s">
        <v>1192</v>
      </c>
      <c r="B85">
        <v>24.509513052174299</v>
      </c>
      <c r="C85">
        <v>9.3031853503330595</v>
      </c>
      <c r="D85">
        <v>25.250973448714699</v>
      </c>
      <c r="E85">
        <v>21.731288533546401</v>
      </c>
      <c r="F85">
        <v>17.025093309883999</v>
      </c>
      <c r="G85">
        <v>21.120671713587502</v>
      </c>
      <c r="H85">
        <v>10.2287401755164</v>
      </c>
      <c r="I85">
        <v>11.5483536877123</v>
      </c>
      <c r="J85">
        <v>15.5679714410124</v>
      </c>
      <c r="K85">
        <v>11.7318743422771</v>
      </c>
      <c r="L85">
        <v>11.875930114567501</v>
      </c>
      <c r="M85">
        <v>12.3872271372767</v>
      </c>
      <c r="N85">
        <v>21.1227959593012</v>
      </c>
      <c r="O85">
        <v>17.354221463664398</v>
      </c>
      <c r="P85">
        <v>10.7410243036763</v>
      </c>
      <c r="Q85">
        <v>16.996320149202699</v>
      </c>
      <c r="R85">
        <v>10.3500300823482</v>
      </c>
      <c r="S85">
        <v>9.4357674713601192</v>
      </c>
      <c r="T85">
        <v>12.741347798960501</v>
      </c>
      <c r="U85">
        <v>11.382806096664501</v>
      </c>
      <c r="V85">
        <v>13.682451342735799</v>
      </c>
      <c r="W85">
        <v>17.6532953853674</v>
      </c>
      <c r="X85">
        <v>11.5142303439104</v>
      </c>
      <c r="Y85">
        <v>12.1808317130101</v>
      </c>
      <c r="Z85">
        <v>12.8639287125709</v>
      </c>
      <c r="AA85">
        <v>10.4769852761567</v>
      </c>
      <c r="AB85">
        <v>11.6567063551482</v>
      </c>
      <c r="AC85">
        <v>12.1612694809853</v>
      </c>
      <c r="AD85">
        <v>11.4883416717754</v>
      </c>
      <c r="AE85">
        <v>11.131677562121601</v>
      </c>
      <c r="AF85">
        <v>11.450402355402399</v>
      </c>
      <c r="AG85">
        <v>12.424089832393999</v>
      </c>
      <c r="AH85">
        <v>15.0409788704637</v>
      </c>
      <c r="AI85">
        <v>12.825748729272201</v>
      </c>
      <c r="AJ85">
        <v>10.542527567586299</v>
      </c>
      <c r="AK85">
        <v>9.3633707562801405</v>
      </c>
      <c r="AL85">
        <v>12.4767879597277</v>
      </c>
      <c r="AM85">
        <v>15.079287668966399</v>
      </c>
      <c r="AN85">
        <v>14.5690121157468</v>
      </c>
      <c r="AO85">
        <v>12.8422344975196</v>
      </c>
      <c r="AP85">
        <v>19.4565909000113</v>
      </c>
      <c r="AQ85">
        <v>11.5999074798838</v>
      </c>
      <c r="AR85">
        <v>19.286276609085501</v>
      </c>
      <c r="AS85">
        <v>19.236546951569299</v>
      </c>
      <c r="AT85">
        <v>12.7035341515494</v>
      </c>
      <c r="AU85">
        <v>15.601277897816001</v>
      </c>
      <c r="AV85">
        <v>10.268902634015401</v>
      </c>
      <c r="AW85">
        <v>11.8947463716218</v>
      </c>
    </row>
    <row r="86" spans="1:49" x14ac:dyDescent="0.2">
      <c r="A86" t="s">
        <v>1193</v>
      </c>
      <c r="B86">
        <v>77.398345476041698</v>
      </c>
      <c r="C86">
        <v>93.933202195213298</v>
      </c>
      <c r="D86">
        <v>26.611047935889498</v>
      </c>
      <c r="E86">
        <v>55.018776112768798</v>
      </c>
      <c r="F86">
        <v>20.030163644344899</v>
      </c>
      <c r="G86">
        <v>32.940287226753497</v>
      </c>
      <c r="H86">
        <v>152.46025370345799</v>
      </c>
      <c r="I86">
        <v>117.90512175508</v>
      </c>
      <c r="J86">
        <v>68.697746773159693</v>
      </c>
      <c r="K86">
        <v>118.261428940787</v>
      </c>
      <c r="L86">
        <v>164.618351474012</v>
      </c>
      <c r="M86">
        <v>87.689439038358898</v>
      </c>
      <c r="N86">
        <v>33.5897140120383</v>
      </c>
      <c r="O86">
        <v>58.709129776493498</v>
      </c>
      <c r="P86">
        <v>69.481230078468798</v>
      </c>
      <c r="Q86">
        <v>28.150384912916699</v>
      </c>
      <c r="R86">
        <v>87.187418679399897</v>
      </c>
      <c r="S86">
        <v>37.735506230639302</v>
      </c>
      <c r="T86">
        <v>58.976187354753002</v>
      </c>
      <c r="U86">
        <v>19.9560445223239</v>
      </c>
      <c r="V86">
        <v>20.479240374288</v>
      </c>
      <c r="W86">
        <v>30.937542764874401</v>
      </c>
      <c r="X86">
        <v>17.032400509744601</v>
      </c>
      <c r="Y86">
        <v>21.474437691883701</v>
      </c>
      <c r="Z86">
        <v>47.045501232580499</v>
      </c>
      <c r="AA86">
        <v>145.46084425334499</v>
      </c>
      <c r="AB86">
        <v>117.543283709337</v>
      </c>
      <c r="AC86">
        <v>119.718686298463</v>
      </c>
      <c r="AD86">
        <v>71.094036387061394</v>
      </c>
      <c r="AE86">
        <v>63.811570735642</v>
      </c>
      <c r="AF86">
        <v>7.1100180974007303</v>
      </c>
      <c r="AG86">
        <v>20.286338960188601</v>
      </c>
      <c r="AH86">
        <v>21.886703990196601</v>
      </c>
      <c r="AI86">
        <v>22.616987898314701</v>
      </c>
      <c r="AJ86">
        <v>37.006214204453499</v>
      </c>
      <c r="AK86">
        <v>13.993061292688401</v>
      </c>
      <c r="AL86">
        <v>11.2511258401265</v>
      </c>
      <c r="AM86">
        <v>33.014914427664102</v>
      </c>
      <c r="AN86">
        <v>12.719027003851799</v>
      </c>
      <c r="AO86">
        <v>14.346010988365601</v>
      </c>
      <c r="AP86">
        <v>36.384325846000202</v>
      </c>
      <c r="AQ86">
        <v>43.508043570348597</v>
      </c>
      <c r="AR86">
        <v>57.464214910140903</v>
      </c>
      <c r="AS86">
        <v>21.529224681078201</v>
      </c>
      <c r="AT86">
        <v>47.8520479543118</v>
      </c>
      <c r="AU86">
        <v>23.031314600849502</v>
      </c>
      <c r="AV86">
        <v>33.843453323000297</v>
      </c>
      <c r="AW86">
        <v>21.035950154219599</v>
      </c>
    </row>
    <row r="87" spans="1:49" x14ac:dyDescent="0.2">
      <c r="A87" t="s">
        <v>1194</v>
      </c>
      <c r="B87">
        <v>2.50119563673988</v>
      </c>
      <c r="C87">
        <v>2.13717524002737</v>
      </c>
      <c r="D87">
        <v>2.0307528186259201</v>
      </c>
      <c r="E87">
        <v>2.1788917933295</v>
      </c>
      <c r="F87">
        <v>2.3866483968654402</v>
      </c>
      <c r="G87">
        <v>2.4128750793120601</v>
      </c>
      <c r="H87">
        <v>4.1742031182739296</v>
      </c>
      <c r="I87">
        <v>3.5378768136352399</v>
      </c>
      <c r="J87">
        <v>3.07743022416025</v>
      </c>
      <c r="K87">
        <v>4.1868554248522498</v>
      </c>
      <c r="L87">
        <v>2.5578215490000802</v>
      </c>
      <c r="M87">
        <v>3.65281655117913</v>
      </c>
      <c r="N87">
        <v>3.7061485273144599</v>
      </c>
      <c r="O87">
        <v>3.7329801553588502</v>
      </c>
      <c r="P87">
        <v>1.98457170791004</v>
      </c>
      <c r="Q87">
        <v>3.50548867373689</v>
      </c>
      <c r="R87">
        <v>2.3537493555526199</v>
      </c>
      <c r="S87">
        <v>2.0560273690883299</v>
      </c>
      <c r="T87">
        <v>5.0501545612287702</v>
      </c>
      <c r="U87">
        <v>3.0092294426601298</v>
      </c>
      <c r="V87">
        <v>2.8853608697586202</v>
      </c>
      <c r="W87">
        <v>5.2501279933407696</v>
      </c>
      <c r="X87">
        <v>2.9553019157009501</v>
      </c>
      <c r="Y87">
        <v>6.3816058958337196</v>
      </c>
      <c r="Z87">
        <v>4.2314020505755696</v>
      </c>
      <c r="AA87">
        <v>3.1557290705735199</v>
      </c>
      <c r="AB87">
        <v>3.78113245523349</v>
      </c>
      <c r="AC87">
        <v>3.1554872255269002</v>
      </c>
      <c r="AD87">
        <v>3.9401875010698002</v>
      </c>
      <c r="AE87">
        <v>3.4658675527940801</v>
      </c>
      <c r="AF87">
        <v>4.3499924178091396</v>
      </c>
      <c r="AG87">
        <v>3.26424190038703</v>
      </c>
      <c r="AH87">
        <v>3.0938917232412999</v>
      </c>
      <c r="AI87">
        <v>3.5098347632707498</v>
      </c>
      <c r="AJ87">
        <v>4.2778882297738896</v>
      </c>
      <c r="AK87">
        <v>4.6955226788357098</v>
      </c>
      <c r="AL87">
        <v>4.1811278021094598</v>
      </c>
      <c r="AM87">
        <v>3.07845571022894</v>
      </c>
      <c r="AN87">
        <v>3.2132954859670999</v>
      </c>
      <c r="AO87">
        <v>3.6841521977484302</v>
      </c>
      <c r="AP87">
        <v>3.9966143347797001</v>
      </c>
      <c r="AQ87">
        <v>3.2382621245400198</v>
      </c>
      <c r="AR87">
        <v>3.57763384360487</v>
      </c>
      <c r="AS87">
        <v>3.72160233870519</v>
      </c>
      <c r="AT87">
        <v>3.7184927614851602</v>
      </c>
      <c r="AU87">
        <v>3.3339443003763001</v>
      </c>
      <c r="AV87">
        <v>2.9074624658112902</v>
      </c>
      <c r="AW87">
        <v>3.5179855861648299</v>
      </c>
    </row>
    <row r="88" spans="1:49" x14ac:dyDescent="0.2">
      <c r="A88" t="s">
        <v>1195</v>
      </c>
      <c r="B88">
        <v>4.06002565236615</v>
      </c>
      <c r="C88">
        <v>2.8649094117266798</v>
      </c>
      <c r="D88">
        <v>3.7791645118747201</v>
      </c>
      <c r="E88">
        <v>4.5301055814238804</v>
      </c>
      <c r="F88">
        <v>7.54339042234455</v>
      </c>
      <c r="G88">
        <v>4.5639126928832399</v>
      </c>
      <c r="H88">
        <v>3.7845911637224501</v>
      </c>
      <c r="I88">
        <v>4.69235751483071</v>
      </c>
      <c r="J88">
        <v>4.01426691117467</v>
      </c>
      <c r="K88">
        <v>3.21928384250565</v>
      </c>
      <c r="L88">
        <v>4.1220106430804204</v>
      </c>
      <c r="M88">
        <v>3.44032036311798</v>
      </c>
      <c r="N88">
        <v>6.1903630815298296</v>
      </c>
      <c r="O88">
        <v>4.6629035283515599</v>
      </c>
      <c r="P88">
        <v>3.2462777503340399</v>
      </c>
      <c r="Q88">
        <v>6.0116087181625097</v>
      </c>
      <c r="R88">
        <v>3.9783313302868599</v>
      </c>
      <c r="S88">
        <v>3.0613814727172599</v>
      </c>
      <c r="T88">
        <v>4.86148290340281</v>
      </c>
      <c r="U88">
        <v>6.2028882797864604</v>
      </c>
      <c r="V88">
        <v>7.9353579701747199</v>
      </c>
      <c r="W88">
        <v>6.1809668137319402</v>
      </c>
      <c r="X88">
        <v>5.7908418473765497</v>
      </c>
      <c r="Y88">
        <v>6.5658272329165799</v>
      </c>
      <c r="Z88">
        <v>4.9947657962066501</v>
      </c>
      <c r="AA88">
        <v>4.40412208892631</v>
      </c>
      <c r="AB88">
        <v>5.7882570331945198</v>
      </c>
      <c r="AC88">
        <v>4.7428203112313003</v>
      </c>
      <c r="AD88">
        <v>5.9622727727859202</v>
      </c>
      <c r="AE88">
        <v>6.1567546522195897</v>
      </c>
      <c r="AF88">
        <v>6.4840194035579302</v>
      </c>
      <c r="AG88">
        <v>5.8184051290287098</v>
      </c>
      <c r="AH88">
        <v>10.991710540599501</v>
      </c>
      <c r="AI88">
        <v>6.0565651016987996</v>
      </c>
      <c r="AJ88">
        <v>6.4951177322557498</v>
      </c>
      <c r="AK88">
        <v>5.6992061303824899</v>
      </c>
      <c r="AL88">
        <v>6.7752018244780201</v>
      </c>
      <c r="AM88">
        <v>5.5216900017472099</v>
      </c>
      <c r="AN88">
        <v>7.7332462005375797</v>
      </c>
      <c r="AO88">
        <v>5.7461346989772197</v>
      </c>
      <c r="AP88">
        <v>7.6453182381188798</v>
      </c>
      <c r="AQ88">
        <v>6.2039884604847302</v>
      </c>
      <c r="AR88">
        <v>4.7798014227227599</v>
      </c>
      <c r="AS88">
        <v>10.0851357641588</v>
      </c>
      <c r="AT88">
        <v>5.1232444574102196</v>
      </c>
      <c r="AU88">
        <v>6.0491829709435301</v>
      </c>
      <c r="AV88">
        <v>4.66462288043041</v>
      </c>
      <c r="AW88">
        <v>5.0848780666470903</v>
      </c>
    </row>
    <row r="89" spans="1:49" x14ac:dyDescent="0.2">
      <c r="A89" t="s">
        <v>1196</v>
      </c>
      <c r="B89">
        <v>1.38738947780442</v>
      </c>
      <c r="C89">
        <v>0.99358115358410004</v>
      </c>
      <c r="D89">
        <v>1.3434517331962801</v>
      </c>
      <c r="E89">
        <v>1.3856349549837399</v>
      </c>
      <c r="F89">
        <v>1.6373522538677601</v>
      </c>
      <c r="G89">
        <v>1.1023516205722601</v>
      </c>
      <c r="H89">
        <v>1.5533604456332399</v>
      </c>
      <c r="I89">
        <v>1.8293459455901699</v>
      </c>
      <c r="J89">
        <v>1.3544464130441201</v>
      </c>
      <c r="K89">
        <v>1.4819146336853</v>
      </c>
      <c r="L89">
        <v>1.58835103564377</v>
      </c>
      <c r="M89">
        <v>1.29059142026805</v>
      </c>
      <c r="N89">
        <v>0.94117130212608702</v>
      </c>
      <c r="O89">
        <v>1.2373654413630699</v>
      </c>
      <c r="P89">
        <v>1.41807406100643</v>
      </c>
      <c r="Q89">
        <v>1.8627504877571299</v>
      </c>
      <c r="R89">
        <v>1.3279736437016001</v>
      </c>
      <c r="S89">
        <v>1.4338408819082</v>
      </c>
      <c r="T89">
        <v>1.2248213333586599</v>
      </c>
      <c r="U89">
        <v>1.3267196466693001</v>
      </c>
      <c r="V89">
        <v>1.35122408851522</v>
      </c>
      <c r="W89">
        <v>1.7193411843178501</v>
      </c>
      <c r="X89">
        <v>5.47654098315369</v>
      </c>
      <c r="Y89">
        <v>1.12412253551435</v>
      </c>
      <c r="Z89">
        <v>1.35956873341382</v>
      </c>
      <c r="AA89">
        <v>1.22503905582242</v>
      </c>
      <c r="AB89">
        <v>0.99128739666434695</v>
      </c>
      <c r="AC89">
        <v>1.06798818318917</v>
      </c>
      <c r="AD89">
        <v>1.65787621170733</v>
      </c>
      <c r="AE89">
        <v>1.4487295092463399</v>
      </c>
      <c r="AF89">
        <v>1.88355510206262</v>
      </c>
      <c r="AG89">
        <v>1.25847015179712</v>
      </c>
      <c r="AH89">
        <v>1.5863147539241</v>
      </c>
      <c r="AI89">
        <v>1.6275160916445499</v>
      </c>
      <c r="AJ89">
        <v>1.7775187990147501</v>
      </c>
      <c r="AK89">
        <v>1.66339275853316</v>
      </c>
      <c r="AL89">
        <v>1.94213355265455</v>
      </c>
      <c r="AM89">
        <v>1.42432979285759</v>
      </c>
      <c r="AN89">
        <v>1.59943099126337</v>
      </c>
      <c r="AO89">
        <v>1.56358553980366</v>
      </c>
      <c r="AP89">
        <v>2.2010125749041101</v>
      </c>
      <c r="AQ89">
        <v>1.67817042840115</v>
      </c>
      <c r="AR89">
        <v>1.5501192150090899</v>
      </c>
      <c r="AS89">
        <v>1.5852425986716601</v>
      </c>
      <c r="AT89">
        <v>1.4038546586593099</v>
      </c>
      <c r="AU89">
        <v>1.53016488326897</v>
      </c>
      <c r="AV89">
        <v>1.6746240104555601</v>
      </c>
      <c r="AW89">
        <v>1.5580982163717401</v>
      </c>
    </row>
    <row r="90" spans="1:49" x14ac:dyDescent="0.2">
      <c r="A90" t="s">
        <v>1197</v>
      </c>
      <c r="B90">
        <v>0.379914887911245</v>
      </c>
      <c r="C90">
        <v>0.23701468470298301</v>
      </c>
      <c r="D90">
        <v>0.238622508954943</v>
      </c>
      <c r="E90">
        <v>0.229465823934283</v>
      </c>
      <c r="F90">
        <v>0.28240496015183802</v>
      </c>
      <c r="G90">
        <v>0.23616895318982301</v>
      </c>
      <c r="H90">
        <v>0.31416093446500498</v>
      </c>
      <c r="I90">
        <v>0.44390694442842499</v>
      </c>
      <c r="J90">
        <v>0.32880299082277997</v>
      </c>
      <c r="K90">
        <v>0.48537987170223201</v>
      </c>
      <c r="L90">
        <v>0.40829047535309898</v>
      </c>
      <c r="M90">
        <v>0.40670757264431501</v>
      </c>
      <c r="N90">
        <v>0.28231071626125598</v>
      </c>
      <c r="O90">
        <v>0.26697597830233499</v>
      </c>
      <c r="P90">
        <v>0.311295787329195</v>
      </c>
      <c r="Q90">
        <v>0.37192101286752</v>
      </c>
      <c r="R90">
        <v>0.35306373099992999</v>
      </c>
      <c r="S90">
        <v>0.29175921839719099</v>
      </c>
      <c r="T90">
        <v>0.29994217066409801</v>
      </c>
      <c r="U90">
        <v>0.42013560301595598</v>
      </c>
      <c r="V90">
        <v>0.37931454351250798</v>
      </c>
      <c r="W90">
        <v>0.44581043936763098</v>
      </c>
      <c r="X90">
        <v>0.338153473423568</v>
      </c>
      <c r="Y90">
        <v>0.65372449198117299</v>
      </c>
      <c r="Z90">
        <v>0.41499467931439998</v>
      </c>
      <c r="AA90">
        <v>1.11951728217371</v>
      </c>
      <c r="AB90">
        <v>0.33378781396377299</v>
      </c>
      <c r="AC90">
        <v>0.32165826588580498</v>
      </c>
      <c r="AD90">
        <v>0.39918904146808298</v>
      </c>
      <c r="AE90">
        <v>0.53743141182323195</v>
      </c>
      <c r="AF90">
        <v>0.87142214875225099</v>
      </c>
      <c r="AG90">
        <v>0.76440741227553299</v>
      </c>
      <c r="AH90">
        <v>0.57741413267581998</v>
      </c>
      <c r="AI90">
        <v>0.86869710729964</v>
      </c>
      <c r="AJ90">
        <v>0.70411937737569097</v>
      </c>
      <c r="AK90">
        <v>0.94357602776649496</v>
      </c>
      <c r="AL90">
        <v>0.55699596358435899</v>
      </c>
      <c r="AM90">
        <v>0.549768155941179</v>
      </c>
      <c r="AN90">
        <v>0.557594009684375</v>
      </c>
      <c r="AO90">
        <v>0.60115639666075005</v>
      </c>
      <c r="AP90">
        <v>0.79176805153249297</v>
      </c>
      <c r="AQ90">
        <v>0.43596685009043301</v>
      </c>
      <c r="AR90">
        <v>0.41168091842662602</v>
      </c>
      <c r="AS90">
        <v>0.52770092653497802</v>
      </c>
      <c r="AT90">
        <v>0.60991600597715601</v>
      </c>
      <c r="AU90">
        <v>0.45475556980005499</v>
      </c>
      <c r="AV90">
        <v>0.55629353908019696</v>
      </c>
      <c r="AW90">
        <v>2.7959092245764898</v>
      </c>
    </row>
    <row r="91" spans="1:49" x14ac:dyDescent="0.2">
      <c r="A91" t="s">
        <v>1198</v>
      </c>
      <c r="B91">
        <v>0.39454574314822999</v>
      </c>
      <c r="C91">
        <v>0.460402231793065</v>
      </c>
      <c r="D91">
        <v>0.46927402496704101</v>
      </c>
      <c r="E91">
        <v>0.42506502651383399</v>
      </c>
      <c r="F91">
        <v>0.42697359495201997</v>
      </c>
      <c r="G91">
        <v>0.42811976172154198</v>
      </c>
      <c r="H91">
        <v>0.64694791521016004</v>
      </c>
      <c r="I91">
        <v>0.73791957577939205</v>
      </c>
      <c r="J91">
        <v>0.60994342202977003</v>
      </c>
      <c r="K91">
        <v>0.85187327813449898</v>
      </c>
      <c r="L91">
        <v>0.67062815597266201</v>
      </c>
      <c r="M91">
        <v>0.75829230434392703</v>
      </c>
      <c r="N91">
        <v>0.814899186719093</v>
      </c>
      <c r="O91">
        <v>1.06879155487386</v>
      </c>
      <c r="P91">
        <v>1.3668119451257801</v>
      </c>
      <c r="Q91">
        <v>0.89868118416416598</v>
      </c>
      <c r="R91">
        <v>1.0952003045843499</v>
      </c>
      <c r="S91">
        <v>1.0774047838277301</v>
      </c>
      <c r="T91">
        <v>0.47879298426135503</v>
      </c>
      <c r="U91">
        <v>0.47289269863650601</v>
      </c>
      <c r="V91">
        <v>0.451986099671773</v>
      </c>
      <c r="W91">
        <v>0.63013294539443998</v>
      </c>
      <c r="X91">
        <v>0.32022107223669199</v>
      </c>
      <c r="Y91">
        <v>0.57120594058322705</v>
      </c>
      <c r="Z91">
        <v>0.64210785970393403</v>
      </c>
      <c r="AA91">
        <v>0.65174989767315605</v>
      </c>
      <c r="AB91">
        <v>0.65304126960889797</v>
      </c>
      <c r="AC91">
        <v>0.85268139611459903</v>
      </c>
      <c r="AD91">
        <v>0.89133103083054199</v>
      </c>
      <c r="AE91">
        <v>0.69902814844658001</v>
      </c>
      <c r="AF91">
        <v>0.57082952215999805</v>
      </c>
      <c r="AG91">
        <v>0.64226625908697699</v>
      </c>
      <c r="AH91">
        <v>0.48249119771682097</v>
      </c>
      <c r="AI91">
        <v>0.48799411894606498</v>
      </c>
      <c r="AJ91">
        <v>0.72811637177116095</v>
      </c>
      <c r="AK91">
        <v>0.52160387105989203</v>
      </c>
      <c r="AL91">
        <v>0.53685403081702099</v>
      </c>
      <c r="AM91">
        <v>0.50787770437849999</v>
      </c>
      <c r="AN91">
        <v>0.57210520654739005</v>
      </c>
      <c r="AO91">
        <v>0.62283895357929897</v>
      </c>
      <c r="AP91">
        <v>0.39972137538613201</v>
      </c>
      <c r="AQ91">
        <v>0.49421854935040199</v>
      </c>
      <c r="AR91">
        <v>0.65163775102217902</v>
      </c>
      <c r="AS91">
        <v>0.345299037316873</v>
      </c>
      <c r="AT91">
        <v>0.41856090198178197</v>
      </c>
      <c r="AU91">
        <v>0.47465795645777598</v>
      </c>
      <c r="AV91">
        <v>0.89200379673377295</v>
      </c>
      <c r="AW91">
        <v>0.48746963914390601</v>
      </c>
    </row>
    <row r="92" spans="1:49" x14ac:dyDescent="0.2">
      <c r="A92" t="s">
        <v>1199</v>
      </c>
      <c r="B92">
        <v>3.4242959256179399</v>
      </c>
      <c r="C92">
        <v>3.4271253216891902</v>
      </c>
      <c r="D92">
        <v>3.3975243210839401</v>
      </c>
      <c r="E92">
        <v>2.8124073113861301</v>
      </c>
      <c r="F92">
        <v>2.6924228493851001</v>
      </c>
      <c r="G92">
        <v>2.47252973368452</v>
      </c>
      <c r="H92">
        <v>3.4515744631327201</v>
      </c>
      <c r="I92">
        <v>3.0577651527795302</v>
      </c>
      <c r="J92">
        <v>2.5843301435478701</v>
      </c>
      <c r="K92">
        <v>3.7302886784842699</v>
      </c>
      <c r="L92">
        <v>2.2548149292618902</v>
      </c>
      <c r="M92">
        <v>3.26381957182315</v>
      </c>
      <c r="N92">
        <v>3.1021157978017202</v>
      </c>
      <c r="O92">
        <v>1.73502302885073</v>
      </c>
      <c r="P92">
        <v>3.66222081255744</v>
      </c>
      <c r="Q92">
        <v>3.5002713187952099</v>
      </c>
      <c r="R92">
        <v>3.5091428496918602</v>
      </c>
      <c r="S92">
        <v>3.12332868778156</v>
      </c>
      <c r="T92">
        <v>4.9974648913960804</v>
      </c>
      <c r="U92">
        <v>2.8085598328265702</v>
      </c>
      <c r="V92">
        <v>4.5353232829650203</v>
      </c>
      <c r="W92">
        <v>3.7537729690787098</v>
      </c>
      <c r="X92">
        <v>3.7944963351452099</v>
      </c>
      <c r="Y92">
        <v>10.122428224408701</v>
      </c>
      <c r="Z92">
        <v>7.3142998942255399</v>
      </c>
      <c r="AA92">
        <v>3.8079334780293101</v>
      </c>
      <c r="AB92">
        <v>3.7784698625509399</v>
      </c>
      <c r="AC92">
        <v>3.2125608149714302</v>
      </c>
      <c r="AD92">
        <v>4.3505960550137504</v>
      </c>
      <c r="AE92">
        <v>3.9498982110893999</v>
      </c>
      <c r="AF92">
        <v>6.3799834892859204</v>
      </c>
      <c r="AG92">
        <v>6.0729325669906302</v>
      </c>
      <c r="AH92">
        <v>4.9976253433191999</v>
      </c>
      <c r="AI92">
        <v>4.5809635217463196</v>
      </c>
      <c r="AJ92">
        <v>4.3327050296661902</v>
      </c>
      <c r="AK92">
        <v>5.7021770950137496</v>
      </c>
      <c r="AL92">
        <v>5.1662012463316698</v>
      </c>
      <c r="AM92">
        <v>4.4929848015202598</v>
      </c>
      <c r="AN92">
        <v>5.4175869171675304</v>
      </c>
      <c r="AO92">
        <v>4.3000642568441103</v>
      </c>
      <c r="AP92">
        <v>3.0438840627447701</v>
      </c>
      <c r="AQ92">
        <v>7.3291646142173201</v>
      </c>
      <c r="AR92">
        <v>4.7192359169243003</v>
      </c>
      <c r="AS92">
        <v>3.7854722064974302</v>
      </c>
      <c r="AT92">
        <v>4.0564949480867796</v>
      </c>
      <c r="AU92">
        <v>6.5643104501922798</v>
      </c>
      <c r="AV92">
        <v>7.91652616168588</v>
      </c>
      <c r="AW92">
        <v>4.3821953332310999</v>
      </c>
    </row>
    <row r="93" spans="1:49" x14ac:dyDescent="0.2">
      <c r="A93" t="s">
        <v>1200</v>
      </c>
      <c r="B93">
        <v>3.3616792789477601</v>
      </c>
      <c r="C93">
        <v>2.4066272530860799</v>
      </c>
      <c r="D93">
        <v>2.92499925788292</v>
      </c>
      <c r="E93">
        <v>2.94294419561359</v>
      </c>
      <c r="F93">
        <v>3.0820433616052698</v>
      </c>
      <c r="G93">
        <v>3.24503017245133</v>
      </c>
      <c r="H93">
        <v>3.1664511990376201</v>
      </c>
      <c r="I93">
        <v>5.55860507422054</v>
      </c>
      <c r="J93">
        <v>4.5223831910784504</v>
      </c>
      <c r="K93">
        <v>5.0077663891224002</v>
      </c>
      <c r="L93">
        <v>2.9891649469614001</v>
      </c>
      <c r="M93">
        <v>2.9544416022630702</v>
      </c>
      <c r="N93">
        <v>3.9459717003225299</v>
      </c>
      <c r="O93">
        <v>3.3063207999555599</v>
      </c>
      <c r="P93">
        <v>5.4655854027039803</v>
      </c>
      <c r="Q93">
        <v>3.1910441649895702</v>
      </c>
      <c r="R93">
        <v>4.7354926142307097</v>
      </c>
      <c r="S93">
        <v>0.93795960741748796</v>
      </c>
      <c r="T93">
        <v>1.55895851724441</v>
      </c>
      <c r="U93">
        <v>3.4368857586096202</v>
      </c>
      <c r="V93">
        <v>3.1457989984766499</v>
      </c>
      <c r="W93">
        <v>1.6483721713931101</v>
      </c>
      <c r="X93">
        <v>2.9793031011646001</v>
      </c>
      <c r="Y93">
        <v>2.74851587996671</v>
      </c>
      <c r="Z93">
        <v>2.59954839209104</v>
      </c>
      <c r="AA93">
        <v>2.4025831875903401</v>
      </c>
      <c r="AB93">
        <v>1.4110948747266201</v>
      </c>
      <c r="AC93">
        <v>2.6398476747653201</v>
      </c>
      <c r="AD93">
        <v>2.9218721353056201</v>
      </c>
      <c r="AE93">
        <v>2.9922075850121401</v>
      </c>
      <c r="AF93">
        <v>2.08651662685629</v>
      </c>
      <c r="AG93">
        <v>7.22062237055769</v>
      </c>
      <c r="AH93">
        <v>2.4163507412338898</v>
      </c>
      <c r="AI93">
        <v>1.6565121308256201</v>
      </c>
      <c r="AJ93">
        <v>3.6873274984787101</v>
      </c>
      <c r="AK93">
        <v>3.4815417798595898</v>
      </c>
      <c r="AL93">
        <v>2.5805481127361301</v>
      </c>
      <c r="AM93">
        <v>4.08290336791696</v>
      </c>
      <c r="AN93">
        <v>3.4636157400329699</v>
      </c>
      <c r="AO93">
        <v>2.9676565322942001</v>
      </c>
      <c r="AP93">
        <v>2.2559764134831202</v>
      </c>
      <c r="AQ93">
        <v>2.9630282535645498</v>
      </c>
      <c r="AR93">
        <v>4.8742887736554898</v>
      </c>
      <c r="AS93">
        <v>1.7380119195560699</v>
      </c>
      <c r="AT93">
        <v>2.0888381778468799</v>
      </c>
      <c r="AU93">
        <v>3.0317669127697302</v>
      </c>
      <c r="AV93">
        <v>3.94007538802461</v>
      </c>
      <c r="AW93">
        <v>2.6453916902822199</v>
      </c>
    </row>
    <row r="94" spans="1:49" x14ac:dyDescent="0.2">
      <c r="A94" t="s">
        <v>1201</v>
      </c>
      <c r="B94">
        <v>0.13755290676090001</v>
      </c>
      <c r="C94">
        <v>6.0331473597298298E-2</v>
      </c>
      <c r="D94">
        <v>5.3030965167119401E-2</v>
      </c>
      <c r="E94">
        <v>4.9619660964661701E-2</v>
      </c>
      <c r="F94">
        <v>0.11023154599281</v>
      </c>
      <c r="G94">
        <v>8.6838818947199706E-2</v>
      </c>
      <c r="H94">
        <v>0.21386062993737201</v>
      </c>
      <c r="I94">
        <v>0.45235732754027902</v>
      </c>
      <c r="J94">
        <v>0.610622711525307</v>
      </c>
      <c r="K94">
        <v>49.827090039312097</v>
      </c>
      <c r="L94">
        <v>0.34912856652207802</v>
      </c>
      <c r="M94">
        <v>0.76997770377856001</v>
      </c>
      <c r="N94">
        <v>0.11829969012921999</v>
      </c>
      <c r="O94">
        <v>0.65156522945184903</v>
      </c>
      <c r="P94">
        <v>0.144710407292542</v>
      </c>
      <c r="Q94">
        <v>6.9314423613090703E-2</v>
      </c>
      <c r="R94">
        <v>4.5824292787415601E-2</v>
      </c>
      <c r="S94">
        <v>0.148241249188348</v>
      </c>
      <c r="T94">
        <v>5.6347683990080701E-2</v>
      </c>
      <c r="U94">
        <v>0.105831467281135</v>
      </c>
      <c r="V94">
        <v>0.21278024770621101</v>
      </c>
      <c r="W94">
        <v>8.8164472861341006E-2</v>
      </c>
      <c r="X94">
        <v>0.18153717194681501</v>
      </c>
      <c r="Y94">
        <v>0.1823920126086</v>
      </c>
      <c r="Z94">
        <v>8.6066341379522696E-2</v>
      </c>
      <c r="AA94">
        <v>8.1104228568977907E-2</v>
      </c>
      <c r="AB94">
        <v>4.9462494991850299E-2</v>
      </c>
      <c r="AC94">
        <v>5.2322999612591903E-2</v>
      </c>
      <c r="AD94">
        <v>6.9923626790177495E-2</v>
      </c>
      <c r="AE94">
        <v>5.5757765104568702E-2</v>
      </c>
      <c r="AF94">
        <v>7.9954226064123599E-2</v>
      </c>
      <c r="AG94">
        <v>7.8747385792711094E-2</v>
      </c>
      <c r="AH94">
        <v>9.8876773893513806E-2</v>
      </c>
      <c r="AI94">
        <v>0.12716490921024901</v>
      </c>
      <c r="AJ94">
        <v>6.8942577968943E-2</v>
      </c>
      <c r="AK94">
        <v>9.1075191499740901E-2</v>
      </c>
      <c r="AL94">
        <v>8.1530528705849398E-2</v>
      </c>
      <c r="AM94">
        <v>6.0859186307016401E-2</v>
      </c>
      <c r="AN94">
        <v>7.2846153172180794E-2</v>
      </c>
      <c r="AO94">
        <v>7.1613226609793496E-2</v>
      </c>
      <c r="AP94">
        <v>7.5822244816014697E-2</v>
      </c>
      <c r="AQ94">
        <v>6.2716585966361496E-2</v>
      </c>
      <c r="AR94">
        <v>7.8977468173069901E-2</v>
      </c>
      <c r="AS94">
        <v>6.4088519534152399E-2</v>
      </c>
      <c r="AT94">
        <v>5.4524130209287702E-2</v>
      </c>
      <c r="AU94">
        <v>8.2479763296015293E-2</v>
      </c>
      <c r="AV94">
        <v>6.3088586902954699E-2</v>
      </c>
      <c r="AW94">
        <v>0.27319239031898301</v>
      </c>
    </row>
    <row r="95" spans="1:49" x14ac:dyDescent="0.2">
      <c r="A95" t="s">
        <v>1202</v>
      </c>
      <c r="B95">
        <v>3.4471022134901101</v>
      </c>
      <c r="C95">
        <v>2.7310818631096501</v>
      </c>
      <c r="D95">
        <v>5.8540981668878898</v>
      </c>
      <c r="E95">
        <v>7.4187349118577801</v>
      </c>
      <c r="F95">
        <v>5.5543975669225496</v>
      </c>
      <c r="G95">
        <v>5.0109987718543101</v>
      </c>
      <c r="H95">
        <v>3.4897494714361899</v>
      </c>
      <c r="I95">
        <v>2.6284387397492499</v>
      </c>
      <c r="J95">
        <v>2.1574307022274599</v>
      </c>
      <c r="K95">
        <v>3.3977526296593101</v>
      </c>
      <c r="L95">
        <v>2.4455538580516198</v>
      </c>
      <c r="M95">
        <v>2.8200881132483402</v>
      </c>
      <c r="N95">
        <v>12.5296605358542</v>
      </c>
      <c r="O95">
        <v>15.943498912389799</v>
      </c>
      <c r="P95">
        <v>4.95787507277318</v>
      </c>
      <c r="Q95">
        <v>4.7261165022772698</v>
      </c>
      <c r="R95">
        <v>5.5593470946207297</v>
      </c>
      <c r="S95">
        <v>9.3132166163388295</v>
      </c>
      <c r="T95">
        <v>2.0834588120956101</v>
      </c>
      <c r="U95">
        <v>2.0590502820762802</v>
      </c>
      <c r="V95">
        <v>2.8132665336022602</v>
      </c>
      <c r="W95">
        <v>2.08944931640813</v>
      </c>
      <c r="X95">
        <v>2.1493183458420502</v>
      </c>
      <c r="Y95">
        <v>1.9809148858916401</v>
      </c>
      <c r="Z95">
        <v>1.7615021426830699</v>
      </c>
      <c r="AA95">
        <v>1.39032912291706</v>
      </c>
      <c r="AB95">
        <v>1.4734244216988801</v>
      </c>
      <c r="AC95">
        <v>1.5201314087778599</v>
      </c>
      <c r="AD95">
        <v>1.4198007095623</v>
      </c>
      <c r="AE95">
        <v>1.3165726669556499</v>
      </c>
      <c r="AF95">
        <v>1.2947439219538299</v>
      </c>
      <c r="AG95">
        <v>1.4666342064929001</v>
      </c>
      <c r="AH95">
        <v>2.6381178159368801</v>
      </c>
      <c r="AI95">
        <v>1.22487344401549</v>
      </c>
      <c r="AJ95">
        <v>1.0418217633594899</v>
      </c>
      <c r="AK95">
        <v>1.4916235082963201</v>
      </c>
      <c r="AL95">
        <v>1.61053695577697</v>
      </c>
      <c r="AM95">
        <v>1.46470400698937</v>
      </c>
      <c r="AN95">
        <v>1.4910529048041301</v>
      </c>
      <c r="AO95">
        <v>1.8110610164478</v>
      </c>
      <c r="AP95">
        <v>1.31195769561092</v>
      </c>
      <c r="AQ95">
        <v>1.6077227755624699</v>
      </c>
      <c r="AR95">
        <v>3.0247429316664198</v>
      </c>
      <c r="AS95">
        <v>1.6109087243393401</v>
      </c>
      <c r="AT95">
        <v>1.5702998576131499</v>
      </c>
      <c r="AU95">
        <v>1.8261997629144899</v>
      </c>
      <c r="AV95">
        <v>1.7124478599311199</v>
      </c>
      <c r="AW95">
        <v>1.58684967714892</v>
      </c>
    </row>
    <row r="96" spans="1:49" x14ac:dyDescent="0.2">
      <c r="A96" t="s">
        <v>1203</v>
      </c>
      <c r="B96">
        <v>3.0001805542380501E-2</v>
      </c>
      <c r="C96">
        <v>2.7628616514806598E-2</v>
      </c>
      <c r="D96">
        <v>2.71152158169361E-2</v>
      </c>
      <c r="E96">
        <v>7.6910718930168695E-2</v>
      </c>
      <c r="F96">
        <v>0.109374908719271</v>
      </c>
      <c r="G96">
        <v>0.21251496499470901</v>
      </c>
      <c r="H96">
        <v>0.53591344789472295</v>
      </c>
      <c r="I96">
        <v>0.99165747988424102</v>
      </c>
      <c r="J96">
        <v>3.6567055856473099</v>
      </c>
      <c r="K96">
        <v>2.6344740650790901</v>
      </c>
      <c r="L96">
        <v>1.0671732670445699</v>
      </c>
      <c r="M96">
        <v>0.46153229615491898</v>
      </c>
      <c r="N96">
        <v>0.67609078584955196</v>
      </c>
      <c r="O96">
        <v>3.3176162248593002E-2</v>
      </c>
      <c r="P96">
        <v>0.38073106858189099</v>
      </c>
      <c r="Q96">
        <v>0.31990295796041301</v>
      </c>
      <c r="R96">
        <v>8.53597834189328E-2</v>
      </c>
      <c r="S96">
        <v>0.46504573497343399</v>
      </c>
      <c r="T96">
        <v>0.146492425972647</v>
      </c>
      <c r="U96">
        <v>2.8425241236430799E-2</v>
      </c>
      <c r="V96">
        <v>0.116479134753722</v>
      </c>
      <c r="W96">
        <v>2.1385188478969801</v>
      </c>
      <c r="X96">
        <v>0.19915949212489101</v>
      </c>
      <c r="Y96">
        <v>0.94128093269865898</v>
      </c>
      <c r="Z96">
        <v>0.41984331958923699</v>
      </c>
      <c r="AA96">
        <v>0.49133165240604598</v>
      </c>
      <c r="AB96">
        <v>0.45216453493389402</v>
      </c>
      <c r="AC96">
        <v>0.69305989296205694</v>
      </c>
      <c r="AD96">
        <v>0.59336139411161704</v>
      </c>
      <c r="AE96">
        <v>1.1592596578162799</v>
      </c>
      <c r="AF96">
        <v>3.8179823064409202E-2</v>
      </c>
      <c r="AG96">
        <v>3.3982867196273199E-2</v>
      </c>
      <c r="AH96">
        <v>2.1924349146165999E-2</v>
      </c>
      <c r="AI96">
        <v>4.2761592707175798E-2</v>
      </c>
      <c r="AJ96">
        <v>8.2487206771813801E-2</v>
      </c>
      <c r="AK96">
        <v>3.2284329440991397E-2</v>
      </c>
      <c r="AL96">
        <v>3.0412983115357801E-2</v>
      </c>
      <c r="AM96">
        <v>0.222161751352837</v>
      </c>
      <c r="AN96">
        <v>2.5375120562906799E-2</v>
      </c>
      <c r="AO96">
        <v>0.156500305018691</v>
      </c>
      <c r="AP96">
        <v>0.17491809792037299</v>
      </c>
      <c r="AQ96">
        <v>0.48239109181990403</v>
      </c>
      <c r="AR96">
        <v>5.1871706212701402E-2</v>
      </c>
      <c r="AS96">
        <v>0.23819130378848499</v>
      </c>
      <c r="AT96">
        <v>2.6463897017307302E-2</v>
      </c>
      <c r="AU96">
        <v>3.6599774048390897E-2</v>
      </c>
      <c r="AV96">
        <v>5.04082961390959E-2</v>
      </c>
      <c r="AW96">
        <v>3.8224344330530201E-2</v>
      </c>
    </row>
    <row r="97" spans="1:49" x14ac:dyDescent="0.2">
      <c r="A97" t="s">
        <v>1204</v>
      </c>
      <c r="B97">
        <v>4.3613517121532803</v>
      </c>
      <c r="C97">
        <v>3.8260892436323202</v>
      </c>
      <c r="D97">
        <v>8.4044325680450296</v>
      </c>
      <c r="E97">
        <v>7.6654729142790101</v>
      </c>
      <c r="F97">
        <v>8.1500060602319504</v>
      </c>
      <c r="G97">
        <v>7.4191433332567902</v>
      </c>
      <c r="H97">
        <v>2.7421777856627401</v>
      </c>
      <c r="I97">
        <v>3.2564190999574998</v>
      </c>
      <c r="J97">
        <v>2.03686138975544</v>
      </c>
      <c r="K97">
        <v>3.24611450818258</v>
      </c>
      <c r="L97">
        <v>1.6897234040790801</v>
      </c>
      <c r="M97">
        <v>3.2077886575129599</v>
      </c>
      <c r="N97">
        <v>29.072734280171002</v>
      </c>
      <c r="O97">
        <v>3.29836314065424</v>
      </c>
      <c r="P97">
        <v>2.1824657407972801</v>
      </c>
      <c r="Q97">
        <v>1.4767425739229101</v>
      </c>
      <c r="R97">
        <v>2.3740849859545001</v>
      </c>
      <c r="S97">
        <v>4.3390665215086504</v>
      </c>
      <c r="T97">
        <v>1.6031136304568401</v>
      </c>
      <c r="U97">
        <v>1.2336680424191699</v>
      </c>
      <c r="V97">
        <v>1.4985922748171101</v>
      </c>
      <c r="W97">
        <v>2.69314363236948</v>
      </c>
      <c r="X97">
        <v>2.3326723237358</v>
      </c>
      <c r="Y97">
        <v>2.68189691610689</v>
      </c>
      <c r="Z97">
        <v>1.18214415984881</v>
      </c>
      <c r="AA97">
        <v>0.92506894371486104</v>
      </c>
      <c r="AB97">
        <v>1.09064393957424</v>
      </c>
      <c r="AC97">
        <v>1.4918025786521401</v>
      </c>
      <c r="AD97">
        <v>1.2564498247071401</v>
      </c>
      <c r="AE97">
        <v>1.2579149353134</v>
      </c>
      <c r="AF97">
        <v>1.1323921179352301</v>
      </c>
      <c r="AG97">
        <v>1.39951456356131</v>
      </c>
      <c r="AH97">
        <v>1.5136833655200801</v>
      </c>
      <c r="AI97">
        <v>1.2312824369759601</v>
      </c>
      <c r="AJ97">
        <v>1.4272494437996099</v>
      </c>
      <c r="AK97">
        <v>1.5390150299008201</v>
      </c>
      <c r="AL97">
        <v>1</v>
      </c>
      <c r="AM97">
        <v>0.89546608545350403</v>
      </c>
      <c r="AN97">
        <v>1.45455759682889</v>
      </c>
      <c r="AO97">
        <v>2.2638823188008401</v>
      </c>
      <c r="AP97">
        <v>1.7102411638885799</v>
      </c>
      <c r="AQ97">
        <v>0.99799322217281705</v>
      </c>
      <c r="AR97">
        <v>1.45035740919022</v>
      </c>
      <c r="AS97">
        <v>1.9338857653619399</v>
      </c>
      <c r="AT97">
        <v>1.9243811876566199</v>
      </c>
      <c r="AU97">
        <v>1.35372628809005</v>
      </c>
      <c r="AV97">
        <v>1</v>
      </c>
      <c r="AW97">
        <v>1.3057874392797499</v>
      </c>
    </row>
    <row r="98" spans="1:49" x14ac:dyDescent="0.2">
      <c r="A98" t="s">
        <v>1205</v>
      </c>
      <c r="B98">
        <v>1.52431472418379</v>
      </c>
      <c r="C98">
        <v>1.6909847319582001</v>
      </c>
      <c r="D98">
        <v>1.38624779740561</v>
      </c>
      <c r="E98">
        <v>2.0663335033366601</v>
      </c>
      <c r="F98">
        <v>1.4252813098796699</v>
      </c>
      <c r="G98">
        <v>1.72021026395868</v>
      </c>
      <c r="H98">
        <v>2.5469703974532298</v>
      </c>
      <c r="I98">
        <v>1.9065817617746299</v>
      </c>
      <c r="J98">
        <v>1.7721222047229499</v>
      </c>
      <c r="K98">
        <v>1.9359488874836399</v>
      </c>
      <c r="L98">
        <v>1.6173313990171501</v>
      </c>
      <c r="M98">
        <v>1.60505608754388</v>
      </c>
      <c r="N98">
        <v>2.07615063587658</v>
      </c>
      <c r="O98">
        <v>1.6204655511806201</v>
      </c>
      <c r="P98">
        <v>1.4833436253735901</v>
      </c>
      <c r="Q98">
        <v>1.3716965671680501</v>
      </c>
      <c r="R98">
        <v>1.3728169132169199</v>
      </c>
      <c r="S98">
        <v>1.6336444718148</v>
      </c>
      <c r="T98">
        <v>1.92033560519528</v>
      </c>
      <c r="U98">
        <v>0.97845947688239299</v>
      </c>
      <c r="V98">
        <v>1.4753030093182999</v>
      </c>
      <c r="W98">
        <v>1.50522628820586</v>
      </c>
      <c r="X98">
        <v>2.4953379352504799</v>
      </c>
      <c r="Y98">
        <v>2.8025520749303299</v>
      </c>
      <c r="Z98">
        <v>1.1046697647182799</v>
      </c>
      <c r="AA98">
        <v>0.93047596538652899</v>
      </c>
      <c r="AB98">
        <v>1.11552502887007</v>
      </c>
      <c r="AC98">
        <v>2.2461682973327401</v>
      </c>
      <c r="AD98">
        <v>1.30580296327955</v>
      </c>
      <c r="AE98">
        <v>1.7262372948828399</v>
      </c>
      <c r="AF98">
        <v>1.4581098228095399</v>
      </c>
      <c r="AG98">
        <v>4.5389666331391396</v>
      </c>
      <c r="AH98">
        <v>1.03879171118893</v>
      </c>
      <c r="AI98">
        <v>1.5324496759656301</v>
      </c>
      <c r="AJ98">
        <v>1.503211612032</v>
      </c>
      <c r="AK98">
        <v>1.1510541803486201</v>
      </c>
      <c r="AL98">
        <v>1.1266036574914899</v>
      </c>
      <c r="AM98">
        <v>1.1546326551689401</v>
      </c>
      <c r="AN98">
        <v>1.72217130261923</v>
      </c>
      <c r="AO98">
        <v>1.1456405527323501</v>
      </c>
      <c r="AP98">
        <v>1.8290922760247399</v>
      </c>
      <c r="AQ98">
        <v>0.98822480132472401</v>
      </c>
      <c r="AR98">
        <v>1.30626966568406</v>
      </c>
      <c r="AS98">
        <v>2.6144180291958699</v>
      </c>
      <c r="AT98">
        <v>1.5045292617000501</v>
      </c>
      <c r="AU98">
        <v>1.3573275408885399</v>
      </c>
      <c r="AV98">
        <v>1.47091042589117</v>
      </c>
      <c r="AW98">
        <v>3.2734267740808698</v>
      </c>
    </row>
    <row r="99" spans="1:49" x14ac:dyDescent="0.2">
      <c r="A99" t="s">
        <v>1206</v>
      </c>
      <c r="B99">
        <v>0.29163388172747301</v>
      </c>
      <c r="C99">
        <v>0.39704518348441098</v>
      </c>
      <c r="D99">
        <v>0.444534499731841</v>
      </c>
      <c r="E99">
        <v>0.61391327682058106</v>
      </c>
      <c r="F99">
        <v>0.35838858468885298</v>
      </c>
      <c r="G99">
        <v>0.454598160355144</v>
      </c>
      <c r="H99">
        <v>0.48164135494962601</v>
      </c>
      <c r="I99">
        <v>0.490564461870654</v>
      </c>
      <c r="J99">
        <v>0.35198269016425199</v>
      </c>
      <c r="K99">
        <v>0.41411032648172502</v>
      </c>
      <c r="L99">
        <v>0.290611736839544</v>
      </c>
      <c r="M99">
        <v>0.35623449487519299</v>
      </c>
      <c r="N99">
        <v>0.81336072892386901</v>
      </c>
      <c r="O99">
        <v>0.48051322599576202</v>
      </c>
      <c r="P99">
        <v>0.35513682531249902</v>
      </c>
      <c r="Q99">
        <v>0.340700003417722</v>
      </c>
      <c r="R99">
        <v>0.364933426180307</v>
      </c>
      <c r="S99">
        <v>0.246946641349125</v>
      </c>
      <c r="T99">
        <v>0.31756490892850098</v>
      </c>
      <c r="U99">
        <v>0.788390238825178</v>
      </c>
      <c r="V99">
        <v>0.34803083330004198</v>
      </c>
      <c r="W99">
        <v>0.25586040566351598</v>
      </c>
      <c r="X99">
        <v>0.23761188244237799</v>
      </c>
      <c r="Y99">
        <v>0.14365027802730401</v>
      </c>
      <c r="Z99">
        <v>0.29675468488531098</v>
      </c>
      <c r="AA99">
        <v>0.50041364601471805</v>
      </c>
      <c r="AB99">
        <v>0.31884397146344101</v>
      </c>
      <c r="AC99">
        <v>0.49392906287844202</v>
      </c>
      <c r="AD99">
        <v>0.29955089569842103</v>
      </c>
      <c r="AE99">
        <v>0.26094108343521399</v>
      </c>
      <c r="AF99">
        <v>0.26076601089037199</v>
      </c>
      <c r="AG99">
        <v>0.49500594049319802</v>
      </c>
      <c r="AH99">
        <v>0.243710965776436</v>
      </c>
      <c r="AI99">
        <v>0.21158107889248601</v>
      </c>
      <c r="AJ99">
        <v>0.268375584372473</v>
      </c>
      <c r="AK99">
        <v>0.54082972009355701</v>
      </c>
      <c r="AL99">
        <v>0.174508654212475</v>
      </c>
      <c r="AM99">
        <v>0.27384178395097503</v>
      </c>
      <c r="AN99">
        <v>0.166885984889804</v>
      </c>
      <c r="AO99">
        <v>0.37736416649482402</v>
      </c>
      <c r="AP99">
        <v>0.18098135752956901</v>
      </c>
      <c r="AQ99">
        <v>0.35799155135788402</v>
      </c>
      <c r="AR99">
        <v>0.25755953231933099</v>
      </c>
      <c r="AS99">
        <v>0.20487209035361501</v>
      </c>
      <c r="AT99">
        <v>0.25127238012728598</v>
      </c>
      <c r="AU99">
        <v>0.280430871593353</v>
      </c>
      <c r="AV99">
        <v>0.37623737724735701</v>
      </c>
      <c r="AW99">
        <v>0.23984261585438901</v>
      </c>
    </row>
    <row r="100" spans="1:49" x14ac:dyDescent="0.2">
      <c r="A100" t="s">
        <v>1207</v>
      </c>
      <c r="B100">
        <v>0.67984332551320303</v>
      </c>
      <c r="C100">
        <v>0.87787177669143401</v>
      </c>
      <c r="D100">
        <v>0.47017762871920199</v>
      </c>
      <c r="E100">
        <v>0.57833720022499202</v>
      </c>
      <c r="F100">
        <v>0.46369701086429199</v>
      </c>
      <c r="G100">
        <v>0.929112999062222</v>
      </c>
      <c r="H100">
        <v>0.91755388513721703</v>
      </c>
      <c r="I100">
        <v>0.84963851492577502</v>
      </c>
      <c r="J100">
        <v>0.48685184815031601</v>
      </c>
      <c r="K100">
        <v>0.66404503702059503</v>
      </c>
      <c r="L100">
        <v>0.73792062130875902</v>
      </c>
      <c r="M100">
        <v>0.68698615966084198</v>
      </c>
      <c r="N100">
        <v>0.50479214404327999</v>
      </c>
      <c r="O100">
        <v>0.68568997266164899</v>
      </c>
      <c r="P100">
        <v>0.67419552362941104</v>
      </c>
      <c r="Q100">
        <v>0.71065173327337505</v>
      </c>
      <c r="R100">
        <v>0.99133322832234405</v>
      </c>
      <c r="S100">
        <v>0.52209379713951398</v>
      </c>
      <c r="T100">
        <v>0.65567654781372897</v>
      </c>
      <c r="U100">
        <v>0.585663464148376</v>
      </c>
      <c r="V100">
        <v>0.724466066431116</v>
      </c>
      <c r="W100">
        <v>0.44640206033129398</v>
      </c>
      <c r="X100">
        <v>0.63258729588623397</v>
      </c>
      <c r="Y100">
        <v>0.66757376239148103</v>
      </c>
      <c r="Z100">
        <v>0.79741394187869996</v>
      </c>
      <c r="AA100">
        <v>0.75671687454743797</v>
      </c>
      <c r="AB100">
        <v>0.812113664811562</v>
      </c>
      <c r="AC100">
        <v>0.85822535232053698</v>
      </c>
      <c r="AD100">
        <v>1.4085308887402399</v>
      </c>
      <c r="AE100">
        <v>0.69498115982714903</v>
      </c>
      <c r="AF100">
        <v>0.50480922749144497</v>
      </c>
      <c r="AG100">
        <v>2.1631058051327101</v>
      </c>
      <c r="AH100">
        <v>0.423264959611997</v>
      </c>
      <c r="AI100">
        <v>0.98962515733574696</v>
      </c>
      <c r="AJ100">
        <v>1.05345085153818</v>
      </c>
      <c r="AK100">
        <v>0.89628741897688002</v>
      </c>
      <c r="AL100">
        <v>0.47556961600998099</v>
      </c>
      <c r="AM100">
        <v>0.94415374713873801</v>
      </c>
      <c r="AN100">
        <v>0.49628916012755198</v>
      </c>
      <c r="AO100">
        <v>0.58180338664814801</v>
      </c>
      <c r="AP100">
        <v>0.48867119524208702</v>
      </c>
      <c r="AQ100">
        <v>0.55534984503023399</v>
      </c>
      <c r="AR100">
        <v>0.99185513620777099</v>
      </c>
      <c r="AS100">
        <v>0.545527894982059</v>
      </c>
      <c r="AT100">
        <v>0.93476017953444501</v>
      </c>
      <c r="AU100">
        <v>0.68155739985353503</v>
      </c>
      <c r="AV100">
        <v>1.0380628262456599</v>
      </c>
      <c r="AW100">
        <v>0.65731062977686905</v>
      </c>
    </row>
    <row r="101" spans="1:49" x14ac:dyDescent="0.2">
      <c r="A101" t="s">
        <v>1208</v>
      </c>
      <c r="B101">
        <v>0.24827876231840201</v>
      </c>
      <c r="C101">
        <v>0.162921218861214</v>
      </c>
      <c r="D101">
        <v>0.30325619265230203</v>
      </c>
      <c r="E101">
        <v>0.44131115810362598</v>
      </c>
      <c r="F101">
        <v>0.45252130256974299</v>
      </c>
      <c r="G101">
        <v>0.473603810912123</v>
      </c>
      <c r="H101">
        <v>4.8923443563608799</v>
      </c>
      <c r="I101">
        <v>1.06997394885962</v>
      </c>
      <c r="J101">
        <v>6.6373330312516803</v>
      </c>
      <c r="K101">
        <v>17.0243706787051</v>
      </c>
      <c r="L101">
        <v>3.41156035532146</v>
      </c>
      <c r="M101">
        <v>3.59601478666483</v>
      </c>
      <c r="N101">
        <v>1.68376857672606</v>
      </c>
      <c r="O101">
        <v>2.3201846277580298</v>
      </c>
      <c r="P101">
        <v>18.699020153007499</v>
      </c>
      <c r="Q101">
        <v>2.0210407002454902</v>
      </c>
      <c r="R101">
        <v>18.274800716578302</v>
      </c>
      <c r="S101">
        <v>3.9744549039075001</v>
      </c>
      <c r="T101">
        <v>1.0026380011288301</v>
      </c>
      <c r="U101">
        <v>0.575129006513316</v>
      </c>
      <c r="V101">
        <v>0.35655189255470798</v>
      </c>
      <c r="W101">
        <v>1.8770202975751</v>
      </c>
      <c r="X101">
        <v>1.01526070018092</v>
      </c>
      <c r="Y101">
        <v>1.0471952688003801</v>
      </c>
      <c r="Z101">
        <v>2.7733214561014798</v>
      </c>
      <c r="AA101">
        <v>3.0699950552474999</v>
      </c>
      <c r="AB101">
        <v>2.2027609597505902</v>
      </c>
      <c r="AC101">
        <v>4.7240618684884996</v>
      </c>
      <c r="AD101">
        <v>4.0938094272602301</v>
      </c>
      <c r="AE101">
        <v>3.9655417258650099</v>
      </c>
      <c r="AF101">
        <v>0.74240124907595695</v>
      </c>
      <c r="AG101">
        <v>41.571644959575501</v>
      </c>
      <c r="AH101">
        <v>1.8872024932182101</v>
      </c>
      <c r="AI101">
        <v>0.62620357733318399</v>
      </c>
      <c r="AJ101">
        <v>28.3520814777923</v>
      </c>
      <c r="AK101">
        <v>12.8448390732287</v>
      </c>
      <c r="AL101">
        <v>0.92993039900002705</v>
      </c>
      <c r="AM101">
        <v>15.653857784811899</v>
      </c>
      <c r="AN101">
        <v>0.45154213523659098</v>
      </c>
      <c r="AO101">
        <v>2.7687806610843202</v>
      </c>
      <c r="AP101">
        <v>1.03445408290157</v>
      </c>
      <c r="AQ101">
        <v>0.49414038244214198</v>
      </c>
      <c r="AR101">
        <v>1.8443970422138101</v>
      </c>
      <c r="AS101">
        <v>1.93400984700283</v>
      </c>
      <c r="AT101">
        <v>0.57892850465854295</v>
      </c>
      <c r="AU101">
        <v>1.0756013603803301</v>
      </c>
      <c r="AV101">
        <v>18.702699313773401</v>
      </c>
      <c r="AW101">
        <v>4.3671461873194604</v>
      </c>
    </row>
    <row r="102" spans="1:49" x14ac:dyDescent="0.2">
      <c r="A102" t="s">
        <v>916</v>
      </c>
      <c r="B102">
        <v>1.1795889030811599</v>
      </c>
      <c r="C102">
        <v>1.03337065023184</v>
      </c>
      <c r="D102">
        <v>1.43305631921591</v>
      </c>
      <c r="E102">
        <v>1.1098964546800401</v>
      </c>
      <c r="F102">
        <v>1.07912631384365</v>
      </c>
      <c r="G102">
        <v>1.1036074095841399</v>
      </c>
      <c r="H102">
        <v>1.00228424932045</v>
      </c>
      <c r="I102">
        <v>1.02510184903292</v>
      </c>
      <c r="J102">
        <v>0.63118859545402795</v>
      </c>
      <c r="K102">
        <v>0.93711967765933502</v>
      </c>
      <c r="L102">
        <v>1.0248793107159899</v>
      </c>
      <c r="M102">
        <v>1.0904975227377101</v>
      </c>
      <c r="N102">
        <v>1.22372042667986</v>
      </c>
      <c r="O102">
        <v>1.3609174759768199</v>
      </c>
      <c r="P102">
        <v>1.1422006686177999</v>
      </c>
      <c r="Q102">
        <v>1.16103830350367</v>
      </c>
      <c r="R102">
        <v>1.58704442750796</v>
      </c>
      <c r="S102">
        <v>0.91001928084337202</v>
      </c>
      <c r="T102">
        <v>0.93639038881790304</v>
      </c>
      <c r="U102">
        <v>1.41720704539149</v>
      </c>
      <c r="V102">
        <v>1.1640622165619501</v>
      </c>
      <c r="W102">
        <v>0.96114536115480598</v>
      </c>
      <c r="X102">
        <v>1.03044184428903</v>
      </c>
      <c r="Y102">
        <v>0.95460958404484098</v>
      </c>
      <c r="Z102">
        <v>0.808573474986785</v>
      </c>
      <c r="AA102">
        <v>1.0393300251873201</v>
      </c>
      <c r="AB102">
        <v>0.85982750091281102</v>
      </c>
      <c r="AC102">
        <v>0.91870259077058203</v>
      </c>
      <c r="AD102">
        <v>1.7451637489549101</v>
      </c>
      <c r="AE102">
        <v>0.93086775520030496</v>
      </c>
      <c r="AF102">
        <v>1.1680928670916799</v>
      </c>
      <c r="AG102">
        <v>1.2201183852697399</v>
      </c>
      <c r="AH102">
        <v>0.93827334073163804</v>
      </c>
      <c r="AI102">
        <v>1.13550392834602</v>
      </c>
      <c r="AJ102">
        <v>1.2400621768692199</v>
      </c>
      <c r="AK102">
        <v>1.19391362888255</v>
      </c>
      <c r="AL102">
        <v>1.39102671805663</v>
      </c>
      <c r="AM102">
        <v>0.90400043438946398</v>
      </c>
      <c r="AN102">
        <v>1.28984544564413</v>
      </c>
      <c r="AO102">
        <v>1.60045905887697</v>
      </c>
      <c r="AP102">
        <v>0.99320299911051801</v>
      </c>
      <c r="AQ102">
        <v>1.3735870414821201</v>
      </c>
      <c r="AR102">
        <v>1.63224876160925</v>
      </c>
      <c r="AS102">
        <v>1.0663030924166399</v>
      </c>
      <c r="AT102">
        <v>1.5279056507987501</v>
      </c>
      <c r="AU102">
        <v>1.3676606223043</v>
      </c>
      <c r="AV102">
        <v>2.0611386938574299</v>
      </c>
      <c r="AW102">
        <v>1.2061316882570401</v>
      </c>
    </row>
    <row r="103" spans="1:49" x14ac:dyDescent="0.2">
      <c r="A103" t="s">
        <v>1209</v>
      </c>
      <c r="B103">
        <v>50.731575807687598</v>
      </c>
      <c r="C103">
        <v>43.716473311130997</v>
      </c>
      <c r="D103">
        <v>47.429328711556501</v>
      </c>
      <c r="E103">
        <v>50.526488671916397</v>
      </c>
      <c r="F103">
        <v>36.550098774173101</v>
      </c>
      <c r="G103">
        <v>37.252046294408103</v>
      </c>
      <c r="H103">
        <v>32.554560268800799</v>
      </c>
      <c r="I103">
        <v>44.315861292169203</v>
      </c>
      <c r="J103">
        <v>26.575149097140098</v>
      </c>
      <c r="K103">
        <v>28.6615058712562</v>
      </c>
      <c r="L103">
        <v>18.199342297519099</v>
      </c>
      <c r="M103">
        <v>39.532458857152101</v>
      </c>
      <c r="N103">
        <v>108.537099739833</v>
      </c>
      <c r="O103">
        <v>65.370381160658297</v>
      </c>
      <c r="P103">
        <v>44.437767345093803</v>
      </c>
      <c r="Q103">
        <v>29.704322883152599</v>
      </c>
      <c r="R103">
        <v>23.303401773171899</v>
      </c>
      <c r="S103">
        <v>23.108377457958898</v>
      </c>
      <c r="T103">
        <v>2.1270206163157099</v>
      </c>
      <c r="U103">
        <v>3.77631149276705</v>
      </c>
      <c r="V103">
        <v>5.12442944241372</v>
      </c>
      <c r="W103">
        <v>1.9349383969717899</v>
      </c>
      <c r="X103">
        <v>14.9050701732499</v>
      </c>
      <c r="Y103">
        <v>31.957369482313101</v>
      </c>
      <c r="Z103">
        <v>1.2552835890265599</v>
      </c>
      <c r="AA103">
        <v>1.2452013007892899</v>
      </c>
      <c r="AB103">
        <v>1.1986157943820399</v>
      </c>
      <c r="AC103">
        <v>1.7819369811365</v>
      </c>
      <c r="AD103">
        <v>1.30501357330237</v>
      </c>
      <c r="AE103">
        <v>2.0647982393090301</v>
      </c>
      <c r="AF103">
        <v>0.70490590971398803</v>
      </c>
      <c r="AG103">
        <v>0.89886002664056397</v>
      </c>
      <c r="AH103">
        <v>0.57959547331346895</v>
      </c>
      <c r="AI103">
        <v>0.78240827114878497</v>
      </c>
      <c r="AJ103">
        <v>0.76198302792112305</v>
      </c>
      <c r="AK103">
        <v>0.93215486558415805</v>
      </c>
      <c r="AL103">
        <v>0.92190291426325999</v>
      </c>
      <c r="AM103">
        <v>0.93828537117797095</v>
      </c>
      <c r="AN103">
        <v>1.6199022858712999</v>
      </c>
      <c r="AO103">
        <v>1.0761613529463401</v>
      </c>
      <c r="AP103">
        <v>0.82344906444561405</v>
      </c>
      <c r="AQ103">
        <v>1.01197752226113</v>
      </c>
      <c r="AR103">
        <v>1.4777914608181</v>
      </c>
      <c r="AS103">
        <v>2.0716929054093001</v>
      </c>
      <c r="AT103">
        <v>1.00717152704262</v>
      </c>
      <c r="AU103">
        <v>0.97346997899381105</v>
      </c>
      <c r="AV103">
        <v>1.18579467205313</v>
      </c>
      <c r="AW103">
        <v>1.03683496972098</v>
      </c>
    </row>
    <row r="104" spans="1:49" x14ac:dyDescent="0.2">
      <c r="A104" t="s">
        <v>1210</v>
      </c>
      <c r="B104">
        <v>0.63143602740440696</v>
      </c>
      <c r="C104">
        <v>0.71041304182250198</v>
      </c>
      <c r="D104">
        <v>0.43906923919284202</v>
      </c>
      <c r="E104">
        <v>0.41428810934395099</v>
      </c>
      <c r="F104">
        <v>0.41738239647415198</v>
      </c>
      <c r="G104">
        <v>0.35116612941993097</v>
      </c>
      <c r="H104">
        <v>0.383266522192172</v>
      </c>
      <c r="I104">
        <v>0.42024769182467597</v>
      </c>
      <c r="J104">
        <v>0.27725278621001198</v>
      </c>
      <c r="K104">
        <v>0.38554571318352099</v>
      </c>
      <c r="L104">
        <v>0.51455773237889302</v>
      </c>
      <c r="M104">
        <v>0.38912416408607098</v>
      </c>
      <c r="N104">
        <v>0.49869038903093299</v>
      </c>
      <c r="O104">
        <v>0.48366247279084101</v>
      </c>
      <c r="P104">
        <v>1</v>
      </c>
      <c r="Q104">
        <v>0.68774158042462397</v>
      </c>
      <c r="R104">
        <v>0.60721818362998004</v>
      </c>
      <c r="S104">
        <v>0.55399287641581096</v>
      </c>
      <c r="T104">
        <v>0.58323575857240595</v>
      </c>
      <c r="U104">
        <v>0.22858804501326899</v>
      </c>
      <c r="V104">
        <v>0.26410694842847399</v>
      </c>
      <c r="W104">
        <v>0.57342373356546394</v>
      </c>
      <c r="X104">
        <v>0.60778424867873504</v>
      </c>
      <c r="Y104">
        <v>0.36732250484218898</v>
      </c>
      <c r="Z104">
        <v>0.33445907644994399</v>
      </c>
      <c r="AA104">
        <v>0.68704479237894001</v>
      </c>
      <c r="AB104">
        <v>0.75131882113590698</v>
      </c>
      <c r="AC104">
        <v>0.34148622113891502</v>
      </c>
      <c r="AD104">
        <v>0.34015348503447501</v>
      </c>
      <c r="AE104">
        <v>0.41979520183542601</v>
      </c>
      <c r="AF104">
        <v>0.413943335199079</v>
      </c>
      <c r="AG104">
        <v>0.30352840105343598</v>
      </c>
      <c r="AH104">
        <v>0.45374696311609902</v>
      </c>
      <c r="AI104">
        <v>1.13611870859945</v>
      </c>
      <c r="AJ104">
        <v>0.45081231167062902</v>
      </c>
      <c r="AK104">
        <v>0.61371499743890101</v>
      </c>
      <c r="AL104">
        <v>0.31244423919254</v>
      </c>
      <c r="AM104">
        <v>0.233371501340883</v>
      </c>
      <c r="AN104">
        <v>0.30993365682099899</v>
      </c>
      <c r="AO104">
        <v>0.58735903661405497</v>
      </c>
      <c r="AP104">
        <v>1.13659507196079</v>
      </c>
      <c r="AQ104">
        <v>1.00475412201726</v>
      </c>
      <c r="AR104">
        <v>0.30202890685684902</v>
      </c>
      <c r="AS104">
        <v>0.59951614351447902</v>
      </c>
      <c r="AT104">
        <v>0.50510398211063501</v>
      </c>
      <c r="AU104">
        <v>0.48016214792338402</v>
      </c>
      <c r="AV104">
        <v>0.77832615067770505</v>
      </c>
      <c r="AW104">
        <v>0.82574103504734497</v>
      </c>
    </row>
    <row r="105" spans="1:49" x14ac:dyDescent="0.2">
      <c r="A105" t="s">
        <v>1211</v>
      </c>
      <c r="B105">
        <v>4.98244255611091</v>
      </c>
      <c r="C105">
        <v>7.3942058927315903</v>
      </c>
      <c r="D105">
        <v>7.0463068679476999</v>
      </c>
      <c r="E105">
        <v>17.482110546967899</v>
      </c>
      <c r="F105">
        <v>16.4035688619838</v>
      </c>
      <c r="G105">
        <v>4.9723712832293598</v>
      </c>
      <c r="H105">
        <v>14.1178042613708</v>
      </c>
      <c r="I105">
        <v>8.2677800779759192</v>
      </c>
      <c r="J105">
        <v>8.0273082638210003</v>
      </c>
      <c r="K105">
        <v>11.7210912075575</v>
      </c>
      <c r="L105">
        <v>6.2209069099101102</v>
      </c>
      <c r="M105">
        <v>10.0154983233673</v>
      </c>
      <c r="N105">
        <v>20.173177720016199</v>
      </c>
      <c r="O105">
        <v>8.2855167973804402</v>
      </c>
      <c r="P105">
        <v>6.20236983478559</v>
      </c>
      <c r="Q105">
        <v>1.9893030932007101</v>
      </c>
      <c r="R105">
        <v>2.7682836914730502</v>
      </c>
      <c r="S105">
        <v>7.7709923895176001</v>
      </c>
      <c r="T105">
        <v>3.85773809171127</v>
      </c>
      <c r="U105">
        <v>4.20583737097044</v>
      </c>
      <c r="V105">
        <v>1.7877653426147999</v>
      </c>
      <c r="W105">
        <v>2.70675580774251</v>
      </c>
      <c r="X105">
        <v>1.9523992711671201</v>
      </c>
      <c r="Y105">
        <v>3.0885750557815701</v>
      </c>
      <c r="Z105">
        <v>2.1834028353946802</v>
      </c>
      <c r="AA105">
        <v>2.0254877138060299</v>
      </c>
      <c r="AB105">
        <v>5.1290042444100896</v>
      </c>
      <c r="AC105">
        <v>16.803376290381902</v>
      </c>
      <c r="AD105">
        <v>1.84891710759443</v>
      </c>
      <c r="AE105">
        <v>15.967307035380401</v>
      </c>
      <c r="AF105">
        <v>52.806355315745698</v>
      </c>
      <c r="AG105">
        <v>4.8542900287382702</v>
      </c>
      <c r="AH105">
        <v>5.4632174447479898</v>
      </c>
      <c r="AI105">
        <v>18.997766462189102</v>
      </c>
      <c r="AJ105">
        <v>2.2088896511941298</v>
      </c>
      <c r="AK105">
        <v>3.2800322268986699</v>
      </c>
      <c r="AL105">
        <v>66.228599176863696</v>
      </c>
      <c r="AM105">
        <v>10.5737847283785</v>
      </c>
      <c r="AN105">
        <v>18.122786728148501</v>
      </c>
      <c r="AO105">
        <v>1.8359582628862401</v>
      </c>
      <c r="AP105">
        <v>18.886852347202201</v>
      </c>
      <c r="AQ105">
        <v>3.59268959635481</v>
      </c>
      <c r="AR105">
        <v>2.2015738138311498</v>
      </c>
      <c r="AS105">
        <v>1.4999075606918499</v>
      </c>
      <c r="AT105">
        <v>3.2702676348159501</v>
      </c>
      <c r="AU105">
        <v>17.264434724455601</v>
      </c>
      <c r="AV105">
        <v>1.90510115870746</v>
      </c>
      <c r="AW105">
        <v>2.9577794898704899</v>
      </c>
    </row>
    <row r="106" spans="1:49" x14ac:dyDescent="0.2">
      <c r="A106" t="s">
        <v>1212</v>
      </c>
      <c r="B106">
        <v>2.2695156284539699</v>
      </c>
      <c r="C106">
        <v>1.8108550306037701</v>
      </c>
      <c r="D106">
        <v>1.51922346936493</v>
      </c>
      <c r="E106">
        <v>2.6839263988701201</v>
      </c>
      <c r="F106">
        <v>2.44622957797151</v>
      </c>
      <c r="G106">
        <v>1.7940183511763499</v>
      </c>
      <c r="H106">
        <v>4.7871845949371803</v>
      </c>
      <c r="I106">
        <v>5.5719300473109099</v>
      </c>
      <c r="J106">
        <v>3.6106920954535</v>
      </c>
      <c r="K106">
        <v>7.8805361155272804</v>
      </c>
      <c r="L106">
        <v>3.2766410331693399</v>
      </c>
      <c r="M106">
        <v>5.3630395187981001</v>
      </c>
      <c r="N106">
        <v>1.66794637887998</v>
      </c>
      <c r="O106">
        <v>1.7617900078776101</v>
      </c>
      <c r="P106">
        <v>2.6646072681941599</v>
      </c>
      <c r="Q106">
        <v>1.19637085001034</v>
      </c>
      <c r="R106">
        <v>3.8132583415616299</v>
      </c>
      <c r="S106">
        <v>1.6343217304663999</v>
      </c>
      <c r="T106">
        <v>1.72603882820351</v>
      </c>
      <c r="U106">
        <v>1.2341048584426999</v>
      </c>
      <c r="V106">
        <v>1.34099387137145</v>
      </c>
      <c r="W106">
        <v>1.4916656829105599</v>
      </c>
      <c r="X106">
        <v>1.1472354246618299</v>
      </c>
      <c r="Y106">
        <v>1.7427883730428999</v>
      </c>
      <c r="Z106">
        <v>1.89356374502615</v>
      </c>
      <c r="AA106">
        <v>3.0703888400238202</v>
      </c>
      <c r="AB106">
        <v>4.1578706865878496</v>
      </c>
      <c r="AC106">
        <v>2.1758824853229601</v>
      </c>
      <c r="AD106">
        <v>2.3735964231356799</v>
      </c>
      <c r="AE106">
        <v>3.1706651535248498</v>
      </c>
      <c r="AF106">
        <v>1.40732899184206</v>
      </c>
      <c r="AG106">
        <v>2.44329801644218</v>
      </c>
      <c r="AH106">
        <v>1.2521005263495999</v>
      </c>
      <c r="AI106">
        <v>3.6025030336613102</v>
      </c>
      <c r="AJ106">
        <v>1.40282068186446</v>
      </c>
      <c r="AK106">
        <v>1.6377241209779201</v>
      </c>
      <c r="AL106">
        <v>1.06308089098533</v>
      </c>
      <c r="AM106">
        <v>1.5732541281662999</v>
      </c>
      <c r="AN106">
        <v>0.94925587353807805</v>
      </c>
      <c r="AO106">
        <v>1.16537217440257</v>
      </c>
      <c r="AP106">
        <v>0.68055169595357201</v>
      </c>
      <c r="AQ106">
        <v>1.4466336590509199</v>
      </c>
      <c r="AR106">
        <v>1.3045640314362701</v>
      </c>
      <c r="AS106">
        <v>0.75915459148576703</v>
      </c>
      <c r="AT106">
        <v>1.1038461426770001</v>
      </c>
      <c r="AU106">
        <v>1.1902326535508501</v>
      </c>
      <c r="AV106">
        <v>1.6579069961163999</v>
      </c>
      <c r="AW106">
        <v>1.06728815759767</v>
      </c>
    </row>
    <row r="107" spans="1:49" x14ac:dyDescent="0.2">
      <c r="A107" t="s">
        <v>1213</v>
      </c>
      <c r="B107">
        <v>112.72367653423299</v>
      </c>
      <c r="C107">
        <v>162.39709800945801</v>
      </c>
      <c r="D107">
        <v>109.151850702503</v>
      </c>
      <c r="E107">
        <v>151.60783371225099</v>
      </c>
      <c r="F107">
        <v>150.50455232496901</v>
      </c>
      <c r="G107">
        <v>97.019439224041307</v>
      </c>
      <c r="H107">
        <v>122.033490785071</v>
      </c>
      <c r="I107">
        <v>151.487417280447</v>
      </c>
      <c r="J107">
        <v>206.55423959674101</v>
      </c>
      <c r="K107">
        <v>150.04107935150401</v>
      </c>
      <c r="L107">
        <v>216.80493078360701</v>
      </c>
      <c r="M107">
        <v>145.84875316499901</v>
      </c>
      <c r="N107">
        <v>126.268021766456</v>
      </c>
      <c r="O107">
        <v>132.213358398802</v>
      </c>
      <c r="P107">
        <v>161.13640164235201</v>
      </c>
      <c r="Q107">
        <v>131.82232267696099</v>
      </c>
      <c r="R107">
        <v>133.14290252852999</v>
      </c>
      <c r="S107">
        <v>193.08416851496099</v>
      </c>
      <c r="T107">
        <v>262.03665107369699</v>
      </c>
      <c r="U107">
        <v>83.429001913538002</v>
      </c>
      <c r="V107">
        <v>267.03822565955102</v>
      </c>
      <c r="W107">
        <v>194.602311682676</v>
      </c>
      <c r="X107">
        <v>347.903093538696</v>
      </c>
      <c r="Y107">
        <v>286.522333618961</v>
      </c>
      <c r="Z107">
        <v>119.77812829507501</v>
      </c>
      <c r="AA107">
        <v>163.815824709673</v>
      </c>
      <c r="AB107">
        <v>55.230896605763903</v>
      </c>
      <c r="AC107">
        <v>143.987326435169</v>
      </c>
      <c r="AD107">
        <v>146.30665016337099</v>
      </c>
      <c r="AE107">
        <v>190.39367991283899</v>
      </c>
      <c r="AF107">
        <v>123.831361450876</v>
      </c>
      <c r="AG107">
        <v>193.85646577624701</v>
      </c>
      <c r="AH107">
        <v>141.83498410480101</v>
      </c>
      <c r="AI107">
        <v>185.17451014367299</v>
      </c>
      <c r="AJ107">
        <v>159.88013751504599</v>
      </c>
      <c r="AK107">
        <v>154.095145933249</v>
      </c>
      <c r="AL107">
        <v>92.235967849254394</v>
      </c>
      <c r="AM107">
        <v>178.51107038353899</v>
      </c>
      <c r="AN107">
        <v>145.08795113347301</v>
      </c>
      <c r="AO107">
        <v>118.712694170262</v>
      </c>
      <c r="AP107">
        <v>173.08024933595999</v>
      </c>
      <c r="AQ107">
        <v>247.99580124543601</v>
      </c>
      <c r="AR107">
        <v>101.88898082599</v>
      </c>
      <c r="AS107">
        <v>206.93633396750801</v>
      </c>
      <c r="AT107">
        <v>139.09446175098299</v>
      </c>
      <c r="AU107">
        <v>141.27351022090301</v>
      </c>
      <c r="AV107">
        <v>136.28781942261901</v>
      </c>
      <c r="AW107">
        <v>139.07343963567001</v>
      </c>
    </row>
    <row r="108" spans="1:49" x14ac:dyDescent="0.2">
      <c r="A108" t="s">
        <v>1214</v>
      </c>
      <c r="B108">
        <v>0.17139834065340501</v>
      </c>
      <c r="C108">
        <v>7.1537070205056896E-2</v>
      </c>
      <c r="D108">
        <v>0.130458605497107</v>
      </c>
      <c r="E108">
        <v>0.29004897125437401</v>
      </c>
      <c r="F108">
        <v>0.32588113960925502</v>
      </c>
      <c r="G108">
        <v>0.22124454074827801</v>
      </c>
      <c r="H108">
        <v>0.20221392965125001</v>
      </c>
      <c r="I108">
        <v>0.26862428739351901</v>
      </c>
      <c r="J108">
        <v>0.56760422698939295</v>
      </c>
      <c r="K108">
        <v>0.22404868608186501</v>
      </c>
      <c r="L108">
        <v>0.33127738722820799</v>
      </c>
      <c r="M108">
        <v>0.203249734954463</v>
      </c>
      <c r="N108">
        <v>1.2702180471400499</v>
      </c>
      <c r="O108">
        <v>0.29089444778441798</v>
      </c>
      <c r="P108">
        <v>0.47359600981324601</v>
      </c>
      <c r="Q108">
        <v>0.349982208762949</v>
      </c>
      <c r="R108">
        <v>0.78921983409821395</v>
      </c>
      <c r="S108">
        <v>0.39770695062085099</v>
      </c>
      <c r="T108">
        <v>0.13193400270254099</v>
      </c>
      <c r="U108">
        <v>0.17714424908946499</v>
      </c>
      <c r="V108">
        <v>0.179371524301941</v>
      </c>
      <c r="W108">
        <v>0.13988935734763799</v>
      </c>
      <c r="X108">
        <v>0.124071898690488</v>
      </c>
      <c r="Y108">
        <v>0.190537027024589</v>
      </c>
      <c r="Z108">
        <v>0.10560190884930699</v>
      </c>
      <c r="AA108">
        <v>9.9979619123172395E-2</v>
      </c>
      <c r="AB108">
        <v>0.10047939497621899</v>
      </c>
      <c r="AC108">
        <v>0.13595209050651499</v>
      </c>
      <c r="AD108">
        <v>0.11189917017831</v>
      </c>
      <c r="AE108">
        <v>0.111815248380284</v>
      </c>
      <c r="AF108">
        <v>0.12892609660047899</v>
      </c>
      <c r="AG108">
        <v>0.101538738545819</v>
      </c>
      <c r="AH108">
        <v>0.160535247022771</v>
      </c>
      <c r="AI108">
        <v>0.103603807761267</v>
      </c>
      <c r="AJ108">
        <v>8.6208785435801294E-2</v>
      </c>
      <c r="AK108">
        <v>0.12438646397669301</v>
      </c>
      <c r="AL108">
        <v>0.19408149946127101</v>
      </c>
      <c r="AM108">
        <v>0.117797488021525</v>
      </c>
      <c r="AN108">
        <v>0.1080598380259</v>
      </c>
      <c r="AO108">
        <v>0.117019975404675</v>
      </c>
      <c r="AP108">
        <v>0.141378852533313</v>
      </c>
      <c r="AQ108">
        <v>0.14672122175501201</v>
      </c>
      <c r="AR108">
        <v>0.15104491720849</v>
      </c>
      <c r="AS108">
        <v>0.37997089926154898</v>
      </c>
      <c r="AT108">
        <v>0.10782607614562</v>
      </c>
      <c r="AU108">
        <v>0.149839114983673</v>
      </c>
      <c r="AV108">
        <v>0.100749224936149</v>
      </c>
      <c r="AW108">
        <v>0.124604930300865</v>
      </c>
    </row>
    <row r="109" spans="1:49" x14ac:dyDescent="0.2">
      <c r="A109" t="s">
        <v>1215</v>
      </c>
      <c r="B109">
        <v>1.8112493646758501</v>
      </c>
      <c r="C109">
        <v>1.3261563488294299</v>
      </c>
      <c r="D109">
        <v>1.5286351698780101</v>
      </c>
      <c r="E109">
        <v>2.1745151645446898</v>
      </c>
      <c r="F109">
        <v>5.0928964942000903</v>
      </c>
      <c r="G109">
        <v>1.59429152472166</v>
      </c>
      <c r="H109">
        <v>2.0414885823349498</v>
      </c>
      <c r="I109">
        <v>2.5088638122937899</v>
      </c>
      <c r="J109">
        <v>3.2049705909977799</v>
      </c>
      <c r="K109">
        <v>2.7718199334058702</v>
      </c>
      <c r="L109">
        <v>3.49334963215821</v>
      </c>
      <c r="M109">
        <v>2.8669911738240801</v>
      </c>
      <c r="N109">
        <v>1.9518703279756699</v>
      </c>
      <c r="O109">
        <v>1.6271666882842299</v>
      </c>
      <c r="P109">
        <v>1.8897855081416299</v>
      </c>
      <c r="Q109">
        <v>0.91292442844416299</v>
      </c>
      <c r="R109">
        <v>1.2954618292698901</v>
      </c>
      <c r="S109">
        <v>2.12785667037324</v>
      </c>
      <c r="T109">
        <v>4.2804912721601802</v>
      </c>
      <c r="U109">
        <v>0.80632757371363295</v>
      </c>
      <c r="V109">
        <v>0.84901860046955402</v>
      </c>
      <c r="W109">
        <v>1.2105956045919899</v>
      </c>
      <c r="X109">
        <v>1.05514040856919</v>
      </c>
      <c r="Y109">
        <v>1.6022721714616399</v>
      </c>
      <c r="Z109">
        <v>1.3256745291685801</v>
      </c>
      <c r="AA109">
        <v>1.287514582949</v>
      </c>
      <c r="AB109">
        <v>0.80580330168015601</v>
      </c>
      <c r="AC109">
        <v>1.5731827652430801</v>
      </c>
      <c r="AD109">
        <v>1.0861823521048399</v>
      </c>
      <c r="AE109">
        <v>2.7055729734145602</v>
      </c>
      <c r="AF109">
        <v>19.653065463509598</v>
      </c>
      <c r="AG109">
        <v>4.0452644452555004</v>
      </c>
      <c r="AH109">
        <v>1.66231823196311</v>
      </c>
      <c r="AI109">
        <v>3.4114360733443898</v>
      </c>
      <c r="AJ109">
        <v>1.94000990818557</v>
      </c>
      <c r="AK109">
        <v>2.9360939914721702</v>
      </c>
      <c r="AL109">
        <v>1.4481415246626901</v>
      </c>
      <c r="AM109">
        <v>1.43141976228056</v>
      </c>
      <c r="AN109">
        <v>1.32899269142787</v>
      </c>
      <c r="AO109">
        <v>1.0453208204461999</v>
      </c>
      <c r="AP109">
        <v>0.85015637281894096</v>
      </c>
      <c r="AQ109">
        <v>0.97902492618872505</v>
      </c>
      <c r="AR109">
        <v>1.6058928693818899</v>
      </c>
      <c r="AS109">
        <v>0.85521864216223997</v>
      </c>
      <c r="AT109">
        <v>1.6476903936973799</v>
      </c>
      <c r="AU109">
        <v>1.37519182503822</v>
      </c>
      <c r="AV109">
        <v>1.3840117351280199</v>
      </c>
      <c r="AW109">
        <v>1.34152756863707</v>
      </c>
    </row>
    <row r="110" spans="1:49" x14ac:dyDescent="0.2">
      <c r="A110" t="s">
        <v>1216</v>
      </c>
      <c r="B110">
        <v>7.4892995270723794E-2</v>
      </c>
      <c r="C110">
        <v>7.0631130779755594E-2</v>
      </c>
      <c r="D110">
        <v>4.7701183012410199E-2</v>
      </c>
      <c r="E110">
        <v>8.5592876693538503E-2</v>
      </c>
      <c r="F110">
        <v>6.3967860377038693E-2</v>
      </c>
      <c r="G110">
        <v>7.6594362164066801E-2</v>
      </c>
      <c r="H110">
        <v>0.14124500971704601</v>
      </c>
      <c r="I110">
        <v>0.20866326999583101</v>
      </c>
      <c r="J110">
        <v>0.101407045562433</v>
      </c>
      <c r="K110">
        <v>0.260225740369878</v>
      </c>
      <c r="L110">
        <v>0.19998986866844301</v>
      </c>
      <c r="M110">
        <v>0.161978440051644</v>
      </c>
      <c r="N110">
        <v>9.5864872192017295E-2</v>
      </c>
      <c r="O110">
        <v>6.5093886358149403E-2</v>
      </c>
      <c r="P110">
        <v>7.2348443162335102E-2</v>
      </c>
      <c r="Q110">
        <v>7.8082690958300005E-2</v>
      </c>
      <c r="R110">
        <v>9.9077714714781107E-2</v>
      </c>
      <c r="S110">
        <v>4.85411304798977E-2</v>
      </c>
      <c r="T110">
        <v>6.7881199799508796E-2</v>
      </c>
      <c r="U110">
        <v>5.23951753881352E-2</v>
      </c>
      <c r="V110">
        <v>4.9083277048354898E-2</v>
      </c>
      <c r="W110">
        <v>0.112402415222962</v>
      </c>
      <c r="X110">
        <v>4.8016905742461598E-2</v>
      </c>
      <c r="Y110">
        <v>5.8904173771106301E-2</v>
      </c>
      <c r="Z110">
        <v>9.1414901676543606E-2</v>
      </c>
      <c r="AA110">
        <v>0.108031754268938</v>
      </c>
      <c r="AB110">
        <v>0.13166193694221301</v>
      </c>
      <c r="AC110">
        <v>0.115379491957265</v>
      </c>
      <c r="AD110">
        <v>0.39209377177270199</v>
      </c>
      <c r="AE110">
        <v>9.7467740118092602E-2</v>
      </c>
      <c r="AF110">
        <v>0.348538726910676</v>
      </c>
      <c r="AG110">
        <v>5.2827220988690901E-2</v>
      </c>
      <c r="AH110">
        <v>0.337405456462614</v>
      </c>
      <c r="AI110">
        <v>0.270754499892084</v>
      </c>
      <c r="AJ110">
        <v>5.6435535867877598E-2</v>
      </c>
      <c r="AK110">
        <v>1.8766166236497099</v>
      </c>
      <c r="AL110">
        <v>0.26956566666767201</v>
      </c>
      <c r="AM110">
        <v>6.1879186492941697E-2</v>
      </c>
      <c r="AN110">
        <v>6.0118740673339797E-2</v>
      </c>
      <c r="AO110">
        <v>5.8605822299859299E-2</v>
      </c>
      <c r="AP110">
        <v>0.25628111372845402</v>
      </c>
      <c r="AQ110">
        <v>6.7840522530056901E-2</v>
      </c>
      <c r="AR110">
        <v>7.7304084955809302E-2</v>
      </c>
      <c r="AS110">
        <v>4.2653426218635E-2</v>
      </c>
      <c r="AT110">
        <v>5.771954045549E-2</v>
      </c>
      <c r="AU110">
        <v>0.205388030259298</v>
      </c>
      <c r="AV110">
        <v>5.92321447998072E-2</v>
      </c>
      <c r="AW110">
        <v>0.44762733048678099</v>
      </c>
    </row>
    <row r="111" spans="1:49" x14ac:dyDescent="0.2">
      <c r="A111" t="s">
        <v>1217</v>
      </c>
      <c r="B111">
        <v>3.3613852799974899</v>
      </c>
      <c r="C111">
        <v>2.5806546035276998</v>
      </c>
      <c r="D111">
        <v>0.90393179944406399</v>
      </c>
      <c r="E111">
        <v>4.1360668922091399</v>
      </c>
      <c r="F111">
        <v>3.21209305446803</v>
      </c>
      <c r="G111">
        <v>4.5872836318671197</v>
      </c>
      <c r="H111">
        <v>4.98405444669595</v>
      </c>
      <c r="I111">
        <v>4.33366359958075</v>
      </c>
      <c r="J111">
        <v>4.4181309403768498</v>
      </c>
      <c r="K111">
        <v>3.8953670482033602</v>
      </c>
      <c r="L111">
        <v>3.61408958443422</v>
      </c>
      <c r="M111">
        <v>1.5670034991105299</v>
      </c>
      <c r="N111">
        <v>3.7968439155420199</v>
      </c>
      <c r="O111">
        <v>4.3995214574380901</v>
      </c>
      <c r="P111">
        <v>3.7176275354124799</v>
      </c>
      <c r="Q111">
        <v>13.827648237194101</v>
      </c>
      <c r="R111">
        <v>4.3132005669218598</v>
      </c>
      <c r="S111">
        <v>8.3990290022681897</v>
      </c>
      <c r="T111">
        <v>3.6922196123065798</v>
      </c>
      <c r="U111">
        <v>4.7433658233846199</v>
      </c>
      <c r="V111">
        <v>4.5874182975668401</v>
      </c>
      <c r="W111">
        <v>6.0488937746917202</v>
      </c>
      <c r="X111">
        <v>4.5200658472055304</v>
      </c>
      <c r="Y111">
        <v>7.2801859051167304</v>
      </c>
      <c r="Z111">
        <v>3.31166951436269</v>
      </c>
      <c r="AA111">
        <v>3.5648126609845101</v>
      </c>
      <c r="AB111">
        <v>4.0693808021491797</v>
      </c>
      <c r="AC111">
        <v>4.4129109140368303</v>
      </c>
      <c r="AD111">
        <v>4.6256591253729598</v>
      </c>
      <c r="AE111">
        <v>4.5290960625939896</v>
      </c>
      <c r="AF111">
        <v>4.9904084705031604</v>
      </c>
      <c r="AG111">
        <v>7.3353985825681196</v>
      </c>
      <c r="AH111">
        <v>5.47560021391081</v>
      </c>
      <c r="AI111">
        <v>5.7828566842256199</v>
      </c>
      <c r="AJ111">
        <v>7.10856494910026</v>
      </c>
      <c r="AK111">
        <v>4.1747307589869003</v>
      </c>
      <c r="AL111">
        <v>6.0516313733722997</v>
      </c>
      <c r="AM111">
        <v>6.4772608573886803</v>
      </c>
      <c r="AN111">
        <v>6.1094533394205</v>
      </c>
      <c r="AO111">
        <v>5.5389174757740101</v>
      </c>
      <c r="AP111">
        <v>1.29559538803582</v>
      </c>
      <c r="AQ111">
        <v>1.2218787002814699</v>
      </c>
      <c r="AR111">
        <v>3.6773709406999102</v>
      </c>
      <c r="AS111">
        <v>6.7161131568388504</v>
      </c>
      <c r="AT111">
        <v>5.20965563376547</v>
      </c>
      <c r="AU111">
        <v>3.7404283182814799</v>
      </c>
      <c r="AV111">
        <v>4.5682994407254203</v>
      </c>
      <c r="AW111">
        <v>5.3958550792447602</v>
      </c>
    </row>
    <row r="112" spans="1:49" x14ac:dyDescent="0.2">
      <c r="A112" t="s">
        <v>1218</v>
      </c>
      <c r="B112">
        <v>892.86907112779295</v>
      </c>
      <c r="C112">
        <v>633.25687081915999</v>
      </c>
      <c r="D112">
        <v>430.690431739605</v>
      </c>
      <c r="E112">
        <v>963.86740055447206</v>
      </c>
      <c r="F112">
        <v>708.253798666433</v>
      </c>
      <c r="G112">
        <v>687.45130046050099</v>
      </c>
      <c r="H112">
        <v>548.16163051651597</v>
      </c>
      <c r="I112">
        <v>1017.79803788396</v>
      </c>
      <c r="J112">
        <v>656.512609253817</v>
      </c>
      <c r="K112">
        <v>656.78387425651999</v>
      </c>
      <c r="L112">
        <v>417.56037989032399</v>
      </c>
      <c r="M112">
        <v>865.17420624714396</v>
      </c>
      <c r="N112">
        <v>1133.2739022751</v>
      </c>
      <c r="O112">
        <v>799.65579370166199</v>
      </c>
      <c r="P112">
        <v>684.33059505845802</v>
      </c>
      <c r="Q112">
        <v>631.17665522791901</v>
      </c>
      <c r="R112">
        <v>363.87661086114599</v>
      </c>
      <c r="S112">
        <v>565.53816479643899</v>
      </c>
      <c r="T112">
        <v>119.674540030034</v>
      </c>
      <c r="U112">
        <v>92.686373810267497</v>
      </c>
      <c r="V112">
        <v>171.797619389039</v>
      </c>
      <c r="W112">
        <v>102.441109337323</v>
      </c>
      <c r="X112">
        <v>267.54823434470097</v>
      </c>
      <c r="Y112">
        <v>306.93951046508897</v>
      </c>
      <c r="Z112">
        <v>61.397150830230899</v>
      </c>
      <c r="AA112">
        <v>64.354055864595296</v>
      </c>
      <c r="AB112">
        <v>58.343552683707202</v>
      </c>
      <c r="AC112">
        <v>74.128926663625094</v>
      </c>
      <c r="AD112">
        <v>56.425871732302802</v>
      </c>
      <c r="AE112">
        <v>114.656454125168</v>
      </c>
      <c r="AF112">
        <v>54.796299478657602</v>
      </c>
      <c r="AG112">
        <v>62.622547461047397</v>
      </c>
      <c r="AH112">
        <v>35.384575572187401</v>
      </c>
      <c r="AI112">
        <v>127.953638430843</v>
      </c>
      <c r="AJ112">
        <v>69.635285040070599</v>
      </c>
      <c r="AK112">
        <v>67.712420665500105</v>
      </c>
      <c r="AL112">
        <v>79.555197259479002</v>
      </c>
      <c r="AM112">
        <v>114.55774553975</v>
      </c>
      <c r="AN112">
        <v>136.24799299922699</v>
      </c>
      <c r="AO112">
        <v>65.627950371618994</v>
      </c>
      <c r="AP112">
        <v>82.375061575730101</v>
      </c>
      <c r="AQ112">
        <v>62.433272635461996</v>
      </c>
      <c r="AR112">
        <v>47.691712304158798</v>
      </c>
      <c r="AS112">
        <v>76.415793990230199</v>
      </c>
      <c r="AT112">
        <v>62.714374057238302</v>
      </c>
      <c r="AU112">
        <v>82.814492336467595</v>
      </c>
      <c r="AV112">
        <v>58.343327463338703</v>
      </c>
      <c r="AW112">
        <v>40.193565894270002</v>
      </c>
    </row>
    <row r="113" spans="1:49" x14ac:dyDescent="0.2">
      <c r="A113" t="s">
        <v>1219</v>
      </c>
      <c r="B113">
        <v>4.8578556001241697</v>
      </c>
      <c r="C113">
        <v>5.3709248107359997</v>
      </c>
      <c r="D113">
        <v>5.2702187033016203</v>
      </c>
      <c r="E113">
        <v>4.7908964080847403</v>
      </c>
      <c r="F113">
        <v>7.2951941827294604</v>
      </c>
      <c r="G113">
        <v>8.0592720055513993</v>
      </c>
      <c r="H113">
        <v>7.2452315027129899</v>
      </c>
      <c r="I113">
        <v>8.2574955517666506</v>
      </c>
      <c r="J113">
        <v>4.2723783220075502</v>
      </c>
      <c r="K113">
        <v>10.3369163975758</v>
      </c>
      <c r="L113">
        <v>2.3411701529900402</v>
      </c>
      <c r="M113">
        <v>7.1985094342310996</v>
      </c>
      <c r="N113">
        <v>19.256375101601801</v>
      </c>
      <c r="O113">
        <v>4.3825258736402404</v>
      </c>
      <c r="P113">
        <v>3.29783453486756</v>
      </c>
      <c r="Q113">
        <v>2.8052348929788802</v>
      </c>
      <c r="R113">
        <v>3.3592451720162901</v>
      </c>
      <c r="S113">
        <v>3.97842566182808</v>
      </c>
      <c r="T113">
        <v>3.0294905789558499</v>
      </c>
      <c r="U113">
        <v>2.5544115529804601</v>
      </c>
      <c r="V113">
        <v>2.56124307710407</v>
      </c>
      <c r="W113">
        <v>3.8079962584698799</v>
      </c>
      <c r="X113">
        <v>2.5088023451606598</v>
      </c>
      <c r="Y113">
        <v>2.8594028615149898</v>
      </c>
      <c r="Z113">
        <v>3.01003536794896</v>
      </c>
      <c r="AA113">
        <v>2.7409977467634299</v>
      </c>
      <c r="AB113">
        <v>2.9516629656660101</v>
      </c>
      <c r="AC113">
        <v>2.3607106679687901</v>
      </c>
      <c r="AD113">
        <v>2.8691907347955401</v>
      </c>
      <c r="AE113">
        <v>2.8688587700015802</v>
      </c>
      <c r="AF113">
        <v>3.3391701495299801</v>
      </c>
      <c r="AG113">
        <v>4.0021222403604897</v>
      </c>
      <c r="AH113">
        <v>4.1320665243513899</v>
      </c>
      <c r="AI113">
        <v>4.0860365928387097</v>
      </c>
      <c r="AJ113">
        <v>3.7721720299614501</v>
      </c>
      <c r="AK113">
        <v>3.0642371082351101</v>
      </c>
      <c r="AL113">
        <v>3.2072705070897101</v>
      </c>
      <c r="AM113">
        <v>2.9644799166268498</v>
      </c>
      <c r="AN113">
        <v>2.9989267016438301</v>
      </c>
      <c r="AO113">
        <v>2.5884352493624401</v>
      </c>
      <c r="AP113">
        <v>3.8665372689164701</v>
      </c>
      <c r="AQ113">
        <v>2.44076014952415</v>
      </c>
      <c r="AR113">
        <v>3.4800736906368401</v>
      </c>
      <c r="AS113">
        <v>5.5943513652796399</v>
      </c>
      <c r="AT113">
        <v>3.4275981353566598</v>
      </c>
      <c r="AU113">
        <v>3.9010500552431502</v>
      </c>
      <c r="AV113">
        <v>3.2442070798932798</v>
      </c>
      <c r="AW113">
        <v>3.1511946688216801</v>
      </c>
    </row>
    <row r="114" spans="1:49" x14ac:dyDescent="0.2">
      <c r="A114" t="s">
        <v>1220</v>
      </c>
      <c r="B114">
        <v>11.764096866258599</v>
      </c>
      <c r="C114">
        <v>11.770324709571399</v>
      </c>
      <c r="D114">
        <v>11.462941165987001</v>
      </c>
      <c r="E114">
        <v>6.0467501982368397</v>
      </c>
      <c r="F114">
        <v>9.3392887999733905</v>
      </c>
      <c r="G114">
        <v>14.307836637575001</v>
      </c>
      <c r="H114">
        <v>15.261049782585699</v>
      </c>
      <c r="I114">
        <v>32.500098959335702</v>
      </c>
      <c r="J114">
        <v>21.864231557890999</v>
      </c>
      <c r="K114">
        <v>14.7034639635384</v>
      </c>
      <c r="L114">
        <v>17.636422848116801</v>
      </c>
      <c r="M114">
        <v>27.832790122946498</v>
      </c>
      <c r="N114">
        <v>24.331327343167501</v>
      </c>
      <c r="O114">
        <v>27.860765262946</v>
      </c>
      <c r="P114">
        <v>34.524035511949997</v>
      </c>
      <c r="Q114">
        <v>16.523925883474501</v>
      </c>
      <c r="R114">
        <v>18.053371331158999</v>
      </c>
      <c r="S114">
        <v>23.300020345692499</v>
      </c>
      <c r="T114">
        <v>20.8522641177201</v>
      </c>
      <c r="U114">
        <v>13.726792185880599</v>
      </c>
      <c r="V114">
        <v>14.8623284163578</v>
      </c>
      <c r="W114">
        <v>27.1139904975498</v>
      </c>
      <c r="X114">
        <v>18.121053889758699</v>
      </c>
      <c r="Y114">
        <v>24.080311617966</v>
      </c>
      <c r="Z114">
        <v>24.099887570000799</v>
      </c>
      <c r="AA114">
        <v>27.1689870814619</v>
      </c>
      <c r="AB114">
        <v>35.914364104244903</v>
      </c>
      <c r="AC114">
        <v>25.588539934623</v>
      </c>
      <c r="AD114">
        <v>15.735827218089799</v>
      </c>
      <c r="AE114">
        <v>5.0288947100378003</v>
      </c>
      <c r="AF114">
        <v>11.5495218197862</v>
      </c>
      <c r="AG114">
        <v>23.1369031967543</v>
      </c>
      <c r="AH114">
        <v>4.8747160977803397</v>
      </c>
      <c r="AI114">
        <v>21.290876164009301</v>
      </c>
      <c r="AJ114">
        <v>26.364920148861099</v>
      </c>
      <c r="AK114">
        <v>11.463208150435999</v>
      </c>
      <c r="AL114">
        <v>7.4768365348782</v>
      </c>
      <c r="AM114">
        <v>13.5123010443267</v>
      </c>
      <c r="AN114">
        <v>15.465760888647001</v>
      </c>
      <c r="AO114">
        <v>12.0197044602892</v>
      </c>
      <c r="AP114">
        <v>4.7255262961040003</v>
      </c>
      <c r="AQ114">
        <v>18.5778008300185</v>
      </c>
      <c r="AR114">
        <v>9.9795057768003304</v>
      </c>
      <c r="AS114">
        <v>16.9569253045232</v>
      </c>
      <c r="AT114">
        <v>15.7141610472708</v>
      </c>
      <c r="AU114">
        <v>13.5692341242273</v>
      </c>
      <c r="AV114">
        <v>9.8555781545450003</v>
      </c>
      <c r="AW114">
        <v>14.811175444923901</v>
      </c>
    </row>
    <row r="115" spans="1:49" x14ac:dyDescent="0.2">
      <c r="A115" t="s">
        <v>1221</v>
      </c>
      <c r="B115">
        <v>3.8252784819825498</v>
      </c>
      <c r="C115">
        <v>0.86264555916058405</v>
      </c>
      <c r="D115">
        <v>1.3484714319804501</v>
      </c>
      <c r="E115">
        <v>1.412115079676</v>
      </c>
      <c r="F115">
        <v>1.4447938333347901</v>
      </c>
      <c r="G115">
        <v>1.41750177216725</v>
      </c>
      <c r="H115">
        <v>1.3022430347452201</v>
      </c>
      <c r="I115">
        <v>1.52273599297462</v>
      </c>
      <c r="J115">
        <v>6.4319654506916901</v>
      </c>
      <c r="K115">
        <v>0.60674376238696404</v>
      </c>
      <c r="L115">
        <v>1.71499433088247</v>
      </c>
      <c r="M115">
        <v>1.12293254928241</v>
      </c>
      <c r="N115">
        <v>1.1674635403118301</v>
      </c>
      <c r="O115">
        <v>0.81792441805434701</v>
      </c>
      <c r="P115">
        <v>0.89973713155212898</v>
      </c>
      <c r="Q115">
        <v>0.69424820369737394</v>
      </c>
      <c r="R115">
        <v>0.94223847201983002</v>
      </c>
      <c r="S115">
        <v>1.4717436202254199</v>
      </c>
      <c r="T115">
        <v>1</v>
      </c>
      <c r="U115">
        <v>0.547922912325574</v>
      </c>
      <c r="V115">
        <v>1.00702294328352</v>
      </c>
      <c r="W115">
        <v>0.81651769264270702</v>
      </c>
      <c r="X115">
        <v>1.0189527360211901</v>
      </c>
      <c r="Y115">
        <v>1.8012572606186099</v>
      </c>
      <c r="Z115">
        <v>0.69531726246632597</v>
      </c>
      <c r="AA115">
        <v>0.52112251552238298</v>
      </c>
      <c r="AB115">
        <v>1.1454944226598101</v>
      </c>
      <c r="AC115">
        <v>0.54819340735817201</v>
      </c>
      <c r="AD115">
        <v>0.29395489354485899</v>
      </c>
      <c r="AE115">
        <v>1.1179432407231999</v>
      </c>
      <c r="AF115">
        <v>0.82165042320642701</v>
      </c>
      <c r="AG115">
        <v>1.27674777092488</v>
      </c>
      <c r="AH115">
        <v>0.62349116622923595</v>
      </c>
      <c r="AI115">
        <v>0.63971372950237504</v>
      </c>
      <c r="AJ115">
        <v>0.73189003919185702</v>
      </c>
      <c r="AK115">
        <v>0.594933851435407</v>
      </c>
      <c r="AL115">
        <v>0.57632749626317104</v>
      </c>
      <c r="AM115">
        <v>1.0033908340411499</v>
      </c>
      <c r="AN115">
        <v>1.21527439748251</v>
      </c>
      <c r="AO115">
        <v>0.85766146932119103</v>
      </c>
      <c r="AP115">
        <v>0.94911385582720498</v>
      </c>
      <c r="AQ115">
        <v>0.58399493295955895</v>
      </c>
      <c r="AR115">
        <v>0.62580862684217298</v>
      </c>
      <c r="AS115">
        <v>3.5658420759229998</v>
      </c>
      <c r="AT115">
        <v>0.58390112587746901</v>
      </c>
      <c r="AU115">
        <v>1.66425271798964</v>
      </c>
      <c r="AV115">
        <v>0.51000824571077896</v>
      </c>
      <c r="AW115">
        <v>0.86313011125345396</v>
      </c>
    </row>
    <row r="116" spans="1:49" x14ac:dyDescent="0.2">
      <c r="A116" t="s">
        <v>1222</v>
      </c>
      <c r="B116">
        <v>1.32939374407758</v>
      </c>
      <c r="C116">
        <v>1.2946252031149399</v>
      </c>
      <c r="D116">
        <v>1.64178983551006</v>
      </c>
      <c r="E116">
        <v>1.8568047497709801</v>
      </c>
      <c r="F116">
        <v>1.15604643312411</v>
      </c>
      <c r="G116">
        <v>1.1396818939386</v>
      </c>
      <c r="H116">
        <v>3.3931660195185298</v>
      </c>
      <c r="I116">
        <v>3.3533295218617898</v>
      </c>
      <c r="J116">
        <v>1.96429971945582</v>
      </c>
      <c r="K116">
        <v>2.7845845743730901</v>
      </c>
      <c r="L116">
        <v>1.0504425562075801</v>
      </c>
      <c r="M116">
        <v>2.7600424258023799</v>
      </c>
      <c r="N116">
        <v>1.7834850930070401</v>
      </c>
      <c r="O116">
        <v>2.75120412860969</v>
      </c>
      <c r="P116">
        <v>2.4652040511506699</v>
      </c>
      <c r="Q116">
        <v>1.33582409967191</v>
      </c>
      <c r="R116">
        <v>3.0804170775897299</v>
      </c>
      <c r="S116">
        <v>1.99250433470112</v>
      </c>
      <c r="T116">
        <v>1.6053412164119001</v>
      </c>
      <c r="U116">
        <v>0.78610404176398896</v>
      </c>
      <c r="V116">
        <v>0.81188375790338996</v>
      </c>
      <c r="W116">
        <v>1.36293560290356</v>
      </c>
      <c r="X116">
        <v>0.830067987418312</v>
      </c>
      <c r="Y116">
        <v>0.96748365947655701</v>
      </c>
      <c r="Z116">
        <v>2.4453791743183801</v>
      </c>
      <c r="AA116">
        <v>3.347953844299</v>
      </c>
      <c r="AB116">
        <v>3.3973187909400302</v>
      </c>
      <c r="AC116">
        <v>3.7674688695766601</v>
      </c>
      <c r="AD116">
        <v>4.9293753598871897</v>
      </c>
      <c r="AE116">
        <v>2.7929734518224998</v>
      </c>
      <c r="AF116">
        <v>0.85629493630988696</v>
      </c>
      <c r="AG116">
        <v>1.80021893747295</v>
      </c>
      <c r="AH116">
        <v>0.92041860818209098</v>
      </c>
      <c r="AI116">
        <v>0.74047744101186397</v>
      </c>
      <c r="AJ116">
        <v>1.5389166767472899</v>
      </c>
      <c r="AK116">
        <v>0.95571426944067905</v>
      </c>
      <c r="AL116">
        <v>0.90953149298145597</v>
      </c>
      <c r="AM116">
        <v>1.3950868905032301</v>
      </c>
      <c r="AN116">
        <v>0.92352997895324396</v>
      </c>
      <c r="AO116">
        <v>2.5118487576685902</v>
      </c>
      <c r="AP116">
        <v>0.81364953367881798</v>
      </c>
      <c r="AQ116">
        <v>2.7421787803242599</v>
      </c>
      <c r="AR116">
        <v>1.2276315631521599</v>
      </c>
      <c r="AS116">
        <v>1.88170946776743</v>
      </c>
      <c r="AT116">
        <v>0.816944177757437</v>
      </c>
      <c r="AU116">
        <v>0.94285943076880296</v>
      </c>
      <c r="AV116">
        <v>0.49324407688159999</v>
      </c>
      <c r="AW116">
        <v>0.60673233224057499</v>
      </c>
    </row>
    <row r="117" spans="1:49" x14ac:dyDescent="0.2">
      <c r="A117" t="s">
        <v>1223</v>
      </c>
      <c r="B117">
        <v>0.361044844636558</v>
      </c>
      <c r="C117">
        <v>0.19884972826685099</v>
      </c>
      <c r="D117">
        <v>0.82842311958614701</v>
      </c>
      <c r="E117">
        <v>0.91468149443609903</v>
      </c>
      <c r="F117">
        <v>0.807445315437893</v>
      </c>
      <c r="G117">
        <v>0.75493159545718502</v>
      </c>
      <c r="H117">
        <v>1.78149172967324</v>
      </c>
      <c r="I117">
        <v>1.31929010745456</v>
      </c>
      <c r="J117">
        <v>1.8130918536641001</v>
      </c>
      <c r="K117">
        <v>3.8961633877184099</v>
      </c>
      <c r="L117">
        <v>0.79558425102847696</v>
      </c>
      <c r="M117">
        <v>2.4476449615342299</v>
      </c>
      <c r="N117">
        <v>1.36612551979807</v>
      </c>
      <c r="O117">
        <v>0.78078998841747504</v>
      </c>
      <c r="P117">
        <v>0.39169385019596198</v>
      </c>
      <c r="Q117">
        <v>0.15815031713741801</v>
      </c>
      <c r="R117">
        <v>0.23264498316371501</v>
      </c>
      <c r="S117">
        <v>0.25125272268018101</v>
      </c>
      <c r="T117">
        <v>0.32928569322150297</v>
      </c>
      <c r="U117">
        <v>0.51232510168613199</v>
      </c>
      <c r="V117">
        <v>0.655358181742414</v>
      </c>
      <c r="W117">
        <v>0.318265769402092</v>
      </c>
      <c r="X117">
        <v>0.656864060823381</v>
      </c>
      <c r="Y117">
        <v>0.90923733009057295</v>
      </c>
      <c r="Z117">
        <v>0.10817962256361301</v>
      </c>
      <c r="AA117">
        <v>0.15574413825059999</v>
      </c>
      <c r="AB117">
        <v>0.14005633564811601</v>
      </c>
      <c r="AC117">
        <v>0.13764497448112301</v>
      </c>
      <c r="AD117">
        <v>0.14350004502672001</v>
      </c>
      <c r="AE117">
        <v>0.16992679213935299</v>
      </c>
      <c r="AF117">
        <v>0.16771839763458901</v>
      </c>
      <c r="AG117">
        <v>0.18906164601557701</v>
      </c>
      <c r="AH117">
        <v>0.35207886499330698</v>
      </c>
      <c r="AI117">
        <v>9.5709429282405903E-2</v>
      </c>
      <c r="AJ117">
        <v>0.114278093913201</v>
      </c>
      <c r="AK117">
        <v>0.17465212964002699</v>
      </c>
      <c r="AL117">
        <v>9.4960934010083195E-2</v>
      </c>
      <c r="AM117">
        <v>9.48928157315133E-2</v>
      </c>
      <c r="AN117">
        <v>0.109043020077894</v>
      </c>
      <c r="AO117">
        <v>8.3211228874568097E-2</v>
      </c>
      <c r="AP117">
        <v>9.9651560940682699E-2</v>
      </c>
      <c r="AQ117">
        <v>9.6118670992116295E-2</v>
      </c>
      <c r="AR117">
        <v>0.23765880783968699</v>
      </c>
      <c r="AS117">
        <v>0.23478999833460901</v>
      </c>
      <c r="AT117">
        <v>0.18607502360852299</v>
      </c>
      <c r="AU117">
        <v>0.11875550077244</v>
      </c>
      <c r="AV117">
        <v>0.157059495736876</v>
      </c>
      <c r="AW117">
        <v>0.17725960455532799</v>
      </c>
    </row>
    <row r="118" spans="1:49" x14ac:dyDescent="0.2">
      <c r="A118" t="s">
        <v>1224</v>
      </c>
      <c r="B118">
        <v>5.9867921029214601</v>
      </c>
      <c r="C118">
        <v>4.7565020148090804</v>
      </c>
      <c r="D118">
        <v>4.6612828038971799</v>
      </c>
      <c r="E118">
        <v>4.9536062844695001</v>
      </c>
      <c r="F118">
        <v>6.5888477944863304</v>
      </c>
      <c r="G118">
        <v>7.5171870638545499</v>
      </c>
      <c r="H118">
        <v>8.6478014257225304</v>
      </c>
      <c r="I118">
        <v>16.963616079359898</v>
      </c>
      <c r="J118">
        <v>7.1940950080299704</v>
      </c>
      <c r="K118">
        <v>9.3221904123507908</v>
      </c>
      <c r="L118">
        <v>7.9508074235847497</v>
      </c>
      <c r="M118">
        <v>9.3958949799988591</v>
      </c>
      <c r="N118">
        <v>4.4350068036195998</v>
      </c>
      <c r="O118">
        <v>6.3462362618552302</v>
      </c>
      <c r="P118">
        <v>6.4755967216778201</v>
      </c>
      <c r="Q118">
        <v>4.2165078638569202</v>
      </c>
      <c r="R118">
        <v>9.2880044488666496</v>
      </c>
      <c r="S118">
        <v>5.0261163512800202</v>
      </c>
      <c r="T118">
        <v>4.4248814622618404</v>
      </c>
      <c r="U118">
        <v>4.6429584750830104</v>
      </c>
      <c r="V118">
        <v>4.9294871796429902</v>
      </c>
      <c r="W118">
        <v>3.7518206235484399</v>
      </c>
      <c r="X118">
        <v>4.1592710383685896</v>
      </c>
      <c r="Y118">
        <v>5.0425139539998201</v>
      </c>
      <c r="Z118">
        <v>3.7057425921660201</v>
      </c>
      <c r="AA118">
        <v>5.2589668200038604</v>
      </c>
      <c r="AB118">
        <v>4.7120678011390096</v>
      </c>
      <c r="AC118">
        <v>6.3022385350882901</v>
      </c>
      <c r="AD118">
        <v>5.4794873208352097</v>
      </c>
      <c r="AE118">
        <v>5.41256697406308</v>
      </c>
      <c r="AF118">
        <v>2.5933923424400702</v>
      </c>
      <c r="AG118">
        <v>11.386036507493699</v>
      </c>
      <c r="AH118">
        <v>5.3207706365018499</v>
      </c>
      <c r="AI118">
        <v>3.7672838648139502</v>
      </c>
      <c r="AJ118">
        <v>7.6261452799666101</v>
      </c>
      <c r="AK118">
        <v>3.8841022984311002</v>
      </c>
      <c r="AL118">
        <v>2.7921161350494099</v>
      </c>
      <c r="AM118">
        <v>3.5733707353724502</v>
      </c>
      <c r="AN118">
        <v>0.49091791812558899</v>
      </c>
      <c r="AO118">
        <v>3.0927451061641298</v>
      </c>
      <c r="AP118">
        <v>2.9620155450169201</v>
      </c>
      <c r="AQ118">
        <v>3.5008115235534398</v>
      </c>
      <c r="AR118">
        <v>5.2031404257429203</v>
      </c>
      <c r="AS118">
        <v>2.9829507379834901</v>
      </c>
      <c r="AT118">
        <v>4.14507595768342</v>
      </c>
      <c r="AU118">
        <v>3.9603494686624101</v>
      </c>
      <c r="AV118">
        <v>3.8181837558167202</v>
      </c>
      <c r="AW118">
        <v>3.5013973816541899</v>
      </c>
    </row>
    <row r="119" spans="1:49" x14ac:dyDescent="0.2">
      <c r="A119" t="s">
        <v>1225</v>
      </c>
      <c r="B119">
        <v>9.0323010038108507</v>
      </c>
      <c r="C119">
        <v>5.7700329948336702</v>
      </c>
      <c r="D119">
        <v>10.732904533985399</v>
      </c>
      <c r="E119">
        <v>16.374671763480102</v>
      </c>
      <c r="F119">
        <v>8.0161486908065402</v>
      </c>
      <c r="G119">
        <v>14.8145919465925</v>
      </c>
      <c r="H119">
        <v>12.188682927040499</v>
      </c>
      <c r="I119">
        <v>9.7167227715523392</v>
      </c>
      <c r="J119">
        <v>5.7169039667675703</v>
      </c>
      <c r="K119">
        <v>7.5663980802050101</v>
      </c>
      <c r="L119">
        <v>8.5277930360226808</v>
      </c>
      <c r="M119">
        <v>10.3116771793939</v>
      </c>
      <c r="N119">
        <v>6.4932431375677</v>
      </c>
      <c r="O119">
        <v>5.6523519546755798</v>
      </c>
      <c r="P119">
        <v>5.7033953597728901</v>
      </c>
      <c r="Q119">
        <v>4.2505438073019404</v>
      </c>
      <c r="R119">
        <v>8.2857931541053294</v>
      </c>
      <c r="S119">
        <v>5.4738436351961797</v>
      </c>
      <c r="T119">
        <v>3.2418758851430098</v>
      </c>
      <c r="U119">
        <v>2.7011972739694401</v>
      </c>
      <c r="V119">
        <v>2.9852447634927199</v>
      </c>
      <c r="W119">
        <v>2.86408109084504</v>
      </c>
      <c r="X119">
        <v>2.6374973748565802</v>
      </c>
      <c r="Y119">
        <v>5.5710479930968599</v>
      </c>
      <c r="Z119">
        <v>3.3412930095051201</v>
      </c>
      <c r="AA119">
        <v>3.5128804906803501</v>
      </c>
      <c r="AB119">
        <v>3.84747914951588</v>
      </c>
      <c r="AC119">
        <v>3.73025605580965</v>
      </c>
      <c r="AD119">
        <v>3.8497081180122001</v>
      </c>
      <c r="AE119">
        <v>3.9726197637416498</v>
      </c>
      <c r="AF119">
        <v>1.8872249233696501</v>
      </c>
      <c r="AG119">
        <v>3.2364001743121298</v>
      </c>
      <c r="AH119">
        <v>2.4240842573663102</v>
      </c>
      <c r="AI119">
        <v>2.9107285015749098</v>
      </c>
      <c r="AJ119">
        <v>1.89227119235136</v>
      </c>
      <c r="AK119">
        <v>2.2148020598623601</v>
      </c>
      <c r="AL119">
        <v>1.2636591466338101</v>
      </c>
      <c r="AM119">
        <v>1.9840605069846999</v>
      </c>
      <c r="AN119">
        <v>1.8058838539931601</v>
      </c>
      <c r="AO119">
        <v>1.5280792906512599</v>
      </c>
      <c r="AP119">
        <v>1.1826016818193701</v>
      </c>
      <c r="AQ119">
        <v>1.7839157047308301</v>
      </c>
      <c r="AR119">
        <v>2.8094946093599402</v>
      </c>
      <c r="AS119">
        <v>1.4961544236747299</v>
      </c>
      <c r="AT119">
        <v>4.0410330273331603</v>
      </c>
      <c r="AU119">
        <v>2.0083800380364201</v>
      </c>
      <c r="AV119">
        <v>2.32686776140218</v>
      </c>
      <c r="AW119">
        <v>2.2119573065771401</v>
      </c>
    </row>
    <row r="120" spans="1:49" x14ac:dyDescent="0.2">
      <c r="A120" t="s">
        <v>1226</v>
      </c>
      <c r="B120">
        <v>9.7439183834495697</v>
      </c>
      <c r="C120">
        <v>9.4767391199511106</v>
      </c>
      <c r="D120">
        <v>7.7048149426743997</v>
      </c>
      <c r="E120">
        <v>8.1213064894233202</v>
      </c>
      <c r="F120">
        <v>4.6670824189203604</v>
      </c>
      <c r="G120">
        <v>6.2345728883863503</v>
      </c>
      <c r="H120">
        <v>12.286882521319001</v>
      </c>
      <c r="I120">
        <v>30.996827442779399</v>
      </c>
      <c r="J120">
        <v>12.370215636454001</v>
      </c>
      <c r="K120">
        <v>12.329734949223999</v>
      </c>
      <c r="L120">
        <v>9.8178989789674898</v>
      </c>
      <c r="M120">
        <v>15.460778012206999</v>
      </c>
      <c r="N120">
        <v>12.748012485523001</v>
      </c>
      <c r="O120">
        <v>9.5832655303865195</v>
      </c>
      <c r="P120">
        <v>11.5103265231322</v>
      </c>
      <c r="Q120">
        <v>9.4403920374027503</v>
      </c>
      <c r="R120">
        <v>9.8559755309463704</v>
      </c>
      <c r="S120">
        <v>12.616162819337299</v>
      </c>
      <c r="T120">
        <v>16.957790092088999</v>
      </c>
      <c r="U120">
        <v>7.6258931846904296</v>
      </c>
      <c r="V120">
        <v>7.5997843161479803</v>
      </c>
      <c r="W120">
        <v>13.2282940276584</v>
      </c>
      <c r="X120">
        <v>7.5157981439588699</v>
      </c>
      <c r="Y120">
        <v>8.5296114792564008</v>
      </c>
      <c r="Z120">
        <v>14.713802129635001</v>
      </c>
      <c r="AA120">
        <v>14.2774930826571</v>
      </c>
      <c r="AB120">
        <v>13.7389321718845</v>
      </c>
      <c r="AC120">
        <v>14.3033455185234</v>
      </c>
      <c r="AD120">
        <v>20.716711668442201</v>
      </c>
      <c r="AE120">
        <v>15.559786821088901</v>
      </c>
      <c r="AF120">
        <v>4.8406914702617003</v>
      </c>
      <c r="AG120">
        <v>11.073018992700099</v>
      </c>
      <c r="AH120">
        <v>12.1504477528654</v>
      </c>
      <c r="AI120">
        <v>10.5812671313736</v>
      </c>
      <c r="AJ120">
        <v>10.2592381993556</v>
      </c>
      <c r="AK120">
        <v>11.8509562142152</v>
      </c>
      <c r="AL120">
        <v>7.3250728667067504</v>
      </c>
      <c r="AM120">
        <v>11.5139573706631</v>
      </c>
      <c r="AN120">
        <v>14.3275486625417</v>
      </c>
      <c r="AO120">
        <v>9.8924344421113908</v>
      </c>
      <c r="AP120">
        <v>15.8545948463247</v>
      </c>
      <c r="AQ120">
        <v>11.857067265614001</v>
      </c>
      <c r="AR120">
        <v>11.6210448345405</v>
      </c>
      <c r="AS120">
        <v>13.052822840959699</v>
      </c>
      <c r="AT120">
        <v>10.736575954620401</v>
      </c>
      <c r="AU120">
        <v>10.479834639607301</v>
      </c>
      <c r="AV120">
        <v>4.3933393637119798</v>
      </c>
      <c r="AW120">
        <v>10.884696232051001</v>
      </c>
    </row>
    <row r="121" spans="1:49" x14ac:dyDescent="0.2">
      <c r="A121" t="s">
        <v>1227</v>
      </c>
      <c r="B121">
        <v>20.519852174310401</v>
      </c>
      <c r="C121">
        <v>17.998827801436001</v>
      </c>
      <c r="D121">
        <v>15.081353623737501</v>
      </c>
      <c r="E121">
        <v>14.0006207337345</v>
      </c>
      <c r="F121">
        <v>3.06888041726633</v>
      </c>
      <c r="G121">
        <v>20.428135867433902</v>
      </c>
      <c r="H121">
        <v>21.648199171451399</v>
      </c>
      <c r="I121">
        <v>20.371615171877799</v>
      </c>
      <c r="J121">
        <v>10.135511041019701</v>
      </c>
      <c r="K121">
        <v>19.562278137545899</v>
      </c>
      <c r="L121">
        <v>17.0162694718429</v>
      </c>
      <c r="M121">
        <v>19.6530873781943</v>
      </c>
      <c r="N121">
        <v>16.0672558296293</v>
      </c>
      <c r="O121">
        <v>18.1333021113436</v>
      </c>
      <c r="P121">
        <v>16.209802094596402</v>
      </c>
      <c r="Q121">
        <v>15.3532465490203</v>
      </c>
      <c r="R121">
        <v>20.134064045041701</v>
      </c>
      <c r="S121">
        <v>13.907630567848001</v>
      </c>
      <c r="T121">
        <v>13.7822254130016</v>
      </c>
      <c r="U121">
        <v>10.9421888832332</v>
      </c>
      <c r="V121">
        <v>12.539203840175499</v>
      </c>
      <c r="W121">
        <v>13.549695451686899</v>
      </c>
      <c r="X121">
        <v>12.7858750563132</v>
      </c>
      <c r="Y121">
        <v>13.3233193215142</v>
      </c>
      <c r="Z121">
        <v>14.086627788612599</v>
      </c>
      <c r="AA121">
        <v>14.7214973473443</v>
      </c>
      <c r="AB121">
        <v>13.7634868138526</v>
      </c>
      <c r="AC121">
        <v>17.253085962466901</v>
      </c>
      <c r="AD121">
        <v>20.030524205542399</v>
      </c>
      <c r="AE121">
        <v>15.729744846561999</v>
      </c>
      <c r="AF121">
        <v>12.9633018856258</v>
      </c>
      <c r="AG121">
        <v>17.163918652282401</v>
      </c>
      <c r="AH121">
        <v>10.9840442057994</v>
      </c>
      <c r="AI121">
        <v>14.835454779148</v>
      </c>
      <c r="AJ121">
        <v>14.3230128927542</v>
      </c>
      <c r="AK121">
        <v>14.032042423974501</v>
      </c>
      <c r="AL121">
        <v>15.098766985557299</v>
      </c>
      <c r="AM121">
        <v>14.629588958111199</v>
      </c>
      <c r="AN121">
        <v>13.5073785124914</v>
      </c>
      <c r="AO121">
        <v>18.618114434375801</v>
      </c>
      <c r="AP121">
        <v>11.9412332938838</v>
      </c>
      <c r="AQ121">
        <v>17.233672289687298</v>
      </c>
      <c r="AR121">
        <v>17.883760648350599</v>
      </c>
      <c r="AS121">
        <v>11.883840367687499</v>
      </c>
      <c r="AT121">
        <v>15.2240228274157</v>
      </c>
      <c r="AU121">
        <v>15.2146469426922</v>
      </c>
      <c r="AV121">
        <v>19.045575144618699</v>
      </c>
      <c r="AW121">
        <v>14.003224419547401</v>
      </c>
    </row>
    <row r="122" spans="1:49" x14ac:dyDescent="0.2">
      <c r="A122" t="s">
        <v>1228</v>
      </c>
      <c r="B122">
        <v>1.03885099544169</v>
      </c>
      <c r="C122">
        <v>0.75235228578163105</v>
      </c>
      <c r="D122">
        <v>0.99090401010048501</v>
      </c>
      <c r="E122">
        <v>1.12603614880736</v>
      </c>
      <c r="F122">
        <v>0.97257414253023999</v>
      </c>
      <c r="G122">
        <v>1.0209336207099899</v>
      </c>
      <c r="H122">
        <v>0.94250810785990802</v>
      </c>
      <c r="I122">
        <v>1.19356713178234</v>
      </c>
      <c r="J122">
        <v>0.91646219756099101</v>
      </c>
      <c r="K122">
        <v>1.2367894597899001</v>
      </c>
      <c r="L122">
        <v>1.0153528437655299</v>
      </c>
      <c r="M122">
        <v>0.91136309698004703</v>
      </c>
      <c r="N122">
        <v>0.69989239455007701</v>
      </c>
      <c r="O122">
        <v>0.756951550845954</v>
      </c>
      <c r="P122">
        <v>0.74486498184905003</v>
      </c>
      <c r="Q122">
        <v>1.05002674194502</v>
      </c>
      <c r="R122">
        <v>0.92462654338737504</v>
      </c>
      <c r="S122">
        <v>1.1030336845111399</v>
      </c>
      <c r="T122">
        <v>0.91607451129601503</v>
      </c>
      <c r="U122">
        <v>1.19847821638598</v>
      </c>
      <c r="V122">
        <v>1.0858467640975</v>
      </c>
      <c r="W122">
        <v>0.862029776072335</v>
      </c>
      <c r="X122">
        <v>1.0366700388271799</v>
      </c>
      <c r="Y122">
        <v>1.35522343136644</v>
      </c>
      <c r="Z122">
        <v>1.0865155256008701</v>
      </c>
      <c r="AA122">
        <v>0.83550905748886695</v>
      </c>
      <c r="AB122">
        <v>0.89151069119654103</v>
      </c>
      <c r="AC122">
        <v>1.18520731378459</v>
      </c>
      <c r="AD122">
        <v>1.0347591625641599</v>
      </c>
      <c r="AE122">
        <v>1.3255260485039699</v>
      </c>
      <c r="AF122">
        <v>1.31930744582173</v>
      </c>
      <c r="AG122">
        <v>1.0978332189990501</v>
      </c>
      <c r="AH122">
        <v>1.26726690118714</v>
      </c>
      <c r="AI122">
        <v>2.3637306006676999</v>
      </c>
      <c r="AJ122">
        <v>1.21220619512092</v>
      </c>
      <c r="AK122">
        <v>1.05083440402442</v>
      </c>
      <c r="AL122">
        <v>1.7856899851617001</v>
      </c>
      <c r="AM122">
        <v>1.0409717473225299</v>
      </c>
      <c r="AN122">
        <v>1.4657328453387499</v>
      </c>
      <c r="AO122">
        <v>0.83710674224779003</v>
      </c>
      <c r="AP122">
        <v>1.41501309567666</v>
      </c>
      <c r="AQ122">
        <v>0.95703064686406902</v>
      </c>
      <c r="AR122">
        <v>1.0243137175913799</v>
      </c>
      <c r="AS122">
        <v>1.0167251038713501</v>
      </c>
      <c r="AT122">
        <v>0.83339979597445701</v>
      </c>
      <c r="AU122">
        <v>0.97958193684003103</v>
      </c>
      <c r="AV122">
        <v>1.29214872817766</v>
      </c>
      <c r="AW122">
        <v>0.92799985878003799</v>
      </c>
    </row>
    <row r="123" spans="1:49" x14ac:dyDescent="0.2">
      <c r="A123" t="s">
        <v>1229</v>
      </c>
      <c r="B123">
        <v>4.9032889154326504</v>
      </c>
      <c r="C123">
        <v>3.5476248052962802</v>
      </c>
      <c r="D123">
        <v>3.9599503122968698</v>
      </c>
      <c r="E123">
        <v>7.61529767800765</v>
      </c>
      <c r="F123">
        <v>5.5112169785007001</v>
      </c>
      <c r="G123">
        <v>8.15582525234211</v>
      </c>
      <c r="H123">
        <v>6.1743230739487096</v>
      </c>
      <c r="I123">
        <v>4.8813133067342998</v>
      </c>
      <c r="J123">
        <v>11.483429847965301</v>
      </c>
      <c r="K123">
        <v>4.0847843220264801</v>
      </c>
      <c r="L123">
        <v>4.4752067009737004</v>
      </c>
      <c r="M123">
        <v>4.92407222677185</v>
      </c>
      <c r="N123">
        <v>4.7529947518211104</v>
      </c>
      <c r="O123">
        <v>4.1198521998646598</v>
      </c>
      <c r="P123">
        <v>5.7350117132502998</v>
      </c>
      <c r="Q123">
        <v>4.6544165777964404</v>
      </c>
      <c r="R123">
        <v>3.97637860491729</v>
      </c>
      <c r="S123">
        <v>3.9611188578821199</v>
      </c>
      <c r="T123">
        <v>6.9952608412078101</v>
      </c>
      <c r="U123">
        <v>9.3346060512458493</v>
      </c>
      <c r="V123">
        <v>8.04310084701447</v>
      </c>
      <c r="W123">
        <v>6.6564085423975596</v>
      </c>
      <c r="X123">
        <v>6.0089601924051204</v>
      </c>
      <c r="Y123">
        <v>8.3617162262746998</v>
      </c>
      <c r="Z123">
        <v>12.207414860713101</v>
      </c>
      <c r="AA123">
        <v>9.0663656122466598</v>
      </c>
      <c r="AB123">
        <v>4.4675983987953698</v>
      </c>
      <c r="AC123">
        <v>4.1308386152088703</v>
      </c>
      <c r="AD123">
        <v>7.1093916666304402</v>
      </c>
      <c r="AE123">
        <v>7.0412884690439803</v>
      </c>
      <c r="AF123">
        <v>10.4294554790995</v>
      </c>
      <c r="AG123">
        <v>9.2967288772044405</v>
      </c>
      <c r="AH123">
        <v>8.3094352613953202</v>
      </c>
      <c r="AI123">
        <v>8.2979581310821402</v>
      </c>
      <c r="AJ123">
        <v>6.23056921941025</v>
      </c>
      <c r="AK123">
        <v>11.103247707408199</v>
      </c>
      <c r="AL123">
        <v>4.1269722109146496</v>
      </c>
      <c r="AM123">
        <v>7.8413002562454199</v>
      </c>
      <c r="AN123">
        <v>5.4494645309073704</v>
      </c>
      <c r="AO123">
        <v>4.0217098498043304</v>
      </c>
      <c r="AP123">
        <v>3.8819104894098402</v>
      </c>
      <c r="AQ123">
        <v>4.7103316656728902</v>
      </c>
      <c r="AR123">
        <v>6.1120437763140698</v>
      </c>
      <c r="AS123">
        <v>4.2599278269250203</v>
      </c>
      <c r="AT123">
        <v>10.3402074481293</v>
      </c>
      <c r="AU123">
        <v>6.1333734573519001</v>
      </c>
      <c r="AV123">
        <v>6.94397347548996</v>
      </c>
      <c r="AW123">
        <v>7.0166169913242697</v>
      </c>
    </row>
    <row r="124" spans="1:49" x14ac:dyDescent="0.2">
      <c r="A124" t="s">
        <v>1230</v>
      </c>
      <c r="B124">
        <v>17.684360617172601</v>
      </c>
      <c r="C124">
        <v>18.126876945106801</v>
      </c>
      <c r="D124">
        <v>12.0672271262974</v>
      </c>
      <c r="E124">
        <v>12.659364433298199</v>
      </c>
      <c r="F124">
        <v>12.7663190069725</v>
      </c>
      <c r="G124">
        <v>14.5311070174732</v>
      </c>
      <c r="H124">
        <v>28.431487198076901</v>
      </c>
      <c r="I124">
        <v>32.8151191954124</v>
      </c>
      <c r="J124">
        <v>28.939810351325601</v>
      </c>
      <c r="K124">
        <v>14.3077448191363</v>
      </c>
      <c r="L124">
        <v>18.2897472472361</v>
      </c>
      <c r="M124">
        <v>41.738835889895299</v>
      </c>
      <c r="N124">
        <v>10.459077479890301</v>
      </c>
      <c r="O124">
        <v>8.5085504166536499</v>
      </c>
      <c r="P124">
        <v>16.865834623726698</v>
      </c>
      <c r="Q124">
        <v>23.079919286305199</v>
      </c>
      <c r="R124">
        <v>22.859208491931401</v>
      </c>
      <c r="S124">
        <v>15.9655726542438</v>
      </c>
      <c r="T124">
        <v>25.163610604782502</v>
      </c>
      <c r="U124">
        <v>17.128885708535702</v>
      </c>
      <c r="V124">
        <v>21.871626806958499</v>
      </c>
      <c r="W124">
        <v>16.913756639526401</v>
      </c>
      <c r="X124">
        <v>24.706752673528001</v>
      </c>
      <c r="Y124">
        <v>19.8534875225874</v>
      </c>
      <c r="Z124">
        <v>26.967355467943499</v>
      </c>
      <c r="AA124">
        <v>22.235243713492899</v>
      </c>
      <c r="AB124">
        <v>22.1320161356219</v>
      </c>
      <c r="AC124">
        <v>25.648802419897802</v>
      </c>
      <c r="AD124">
        <v>31.975488192103601</v>
      </c>
      <c r="AE124">
        <v>24.688265023756301</v>
      </c>
      <c r="AF124">
        <v>16.510728469147001</v>
      </c>
      <c r="AG124">
        <v>25.8214138780403</v>
      </c>
      <c r="AH124">
        <v>18.493199745047001</v>
      </c>
      <c r="AI124">
        <v>41.411604253218698</v>
      </c>
      <c r="AJ124">
        <v>22.4555560645973</v>
      </c>
      <c r="AK124">
        <v>21.238469486371599</v>
      </c>
      <c r="AL124">
        <v>17.949089299394998</v>
      </c>
      <c r="AM124">
        <v>22.567968644126601</v>
      </c>
      <c r="AN124">
        <v>18.791313245784799</v>
      </c>
      <c r="AO124">
        <v>24.72077694467</v>
      </c>
      <c r="AP124">
        <v>16.451027162020601</v>
      </c>
      <c r="AQ124">
        <v>23.9601448277175</v>
      </c>
      <c r="AR124">
        <v>17.428285304109</v>
      </c>
      <c r="AS124">
        <v>20.6612912937894</v>
      </c>
      <c r="AT124">
        <v>24.6265469910172</v>
      </c>
      <c r="AU124">
        <v>19.983019206929999</v>
      </c>
      <c r="AV124">
        <v>30.3959695719732</v>
      </c>
      <c r="AW124">
        <v>39.738357876765399</v>
      </c>
    </row>
    <row r="125" spans="1:49" x14ac:dyDescent="0.2">
      <c r="A125" t="s">
        <v>1231</v>
      </c>
      <c r="B125">
        <v>3.19839314838539</v>
      </c>
      <c r="C125">
        <v>3.0843996036673098</v>
      </c>
      <c r="D125">
        <v>2.1111445901089598</v>
      </c>
      <c r="E125">
        <v>3.1777046877731299</v>
      </c>
      <c r="F125">
        <v>3.0848285870272298</v>
      </c>
      <c r="G125">
        <v>3.5343771411871598</v>
      </c>
      <c r="H125">
        <v>1.6548967970320001</v>
      </c>
      <c r="I125">
        <v>3.99596158404968</v>
      </c>
      <c r="J125">
        <v>2.5223304791243599</v>
      </c>
      <c r="K125">
        <v>2.5707584194711699</v>
      </c>
      <c r="L125">
        <v>3.4536546261957199</v>
      </c>
      <c r="M125">
        <v>3.7037653962069501</v>
      </c>
      <c r="N125">
        <v>0.68162493549591396</v>
      </c>
      <c r="O125">
        <v>1.8683150215250099</v>
      </c>
      <c r="P125">
        <v>3.5656162751179101</v>
      </c>
      <c r="Q125">
        <v>2.8100799328383399</v>
      </c>
      <c r="R125">
        <v>3.5183289632974102</v>
      </c>
      <c r="S125">
        <v>4.08499983121889</v>
      </c>
      <c r="T125">
        <v>1.0480456356029799</v>
      </c>
      <c r="U125">
        <v>1.6264612559371101</v>
      </c>
      <c r="V125">
        <v>4.5842737447188799</v>
      </c>
      <c r="W125">
        <v>2.2876405934569402</v>
      </c>
      <c r="X125">
        <v>4.2094880181869598</v>
      </c>
      <c r="Y125">
        <v>7.4741173503707499</v>
      </c>
      <c r="Z125">
        <v>1.18442498834076</v>
      </c>
      <c r="AA125">
        <v>1.0059021926148899</v>
      </c>
      <c r="AB125">
        <v>1.94096271848526</v>
      </c>
      <c r="AC125">
        <v>0.94248660308149401</v>
      </c>
      <c r="AD125">
        <v>2.1560840146759999</v>
      </c>
      <c r="AE125">
        <v>3.2810159354311201</v>
      </c>
      <c r="AF125">
        <v>3.4109010017258501</v>
      </c>
      <c r="AG125">
        <v>5.4421905716863099</v>
      </c>
      <c r="AH125">
        <v>1.3945890644623999</v>
      </c>
      <c r="AI125">
        <v>9.69701666327326</v>
      </c>
      <c r="AJ125">
        <v>1.98181373043784</v>
      </c>
      <c r="AK125">
        <v>2.0391443276323402</v>
      </c>
      <c r="AL125">
        <v>3.8339693112084698</v>
      </c>
      <c r="AM125">
        <v>1.7602349345707</v>
      </c>
      <c r="AN125">
        <v>4.9668136870748798</v>
      </c>
      <c r="AO125">
        <v>3.0289712444370198</v>
      </c>
      <c r="AP125">
        <v>4.8812868551273603</v>
      </c>
      <c r="AQ125">
        <v>1.2250590376741399</v>
      </c>
      <c r="AR125">
        <v>1.48190707134801</v>
      </c>
      <c r="AS125">
        <v>1.64196367677258</v>
      </c>
      <c r="AT125">
        <v>2.2682357713485199</v>
      </c>
      <c r="AU125">
        <v>2.6971873522001202</v>
      </c>
      <c r="AV125">
        <v>1.5578268559014501</v>
      </c>
      <c r="AW125">
        <v>2.2894948157211998</v>
      </c>
    </row>
    <row r="126" spans="1:49" x14ac:dyDescent="0.2">
      <c r="A126" t="s">
        <v>1232</v>
      </c>
      <c r="B126">
        <v>1.27486981359957</v>
      </c>
      <c r="C126">
        <v>1.0531349876012801</v>
      </c>
      <c r="D126">
        <v>1.4520220382340101</v>
      </c>
      <c r="E126">
        <v>1.22131273398927</v>
      </c>
      <c r="F126">
        <v>1.07860920816142</v>
      </c>
      <c r="G126">
        <v>1.0128724905397199</v>
      </c>
      <c r="H126">
        <v>1.1803855607854501</v>
      </c>
      <c r="I126">
        <v>1.2538557627540501</v>
      </c>
      <c r="J126">
        <v>1.10948186102326</v>
      </c>
      <c r="K126">
        <v>1.05964094446234</v>
      </c>
      <c r="L126">
        <v>1.30040871549846</v>
      </c>
      <c r="M126">
        <v>1.19764656191293</v>
      </c>
      <c r="N126">
        <v>1.8057590725686501</v>
      </c>
      <c r="O126">
        <v>1.2830688550995799</v>
      </c>
      <c r="P126">
        <v>0.99143979445042896</v>
      </c>
      <c r="Q126">
        <v>1.76873077697028</v>
      </c>
      <c r="R126">
        <v>1.12249919653605</v>
      </c>
      <c r="S126">
        <v>1.2026896963842599</v>
      </c>
      <c r="T126">
        <v>1.49778987447365</v>
      </c>
      <c r="U126">
        <v>1.55564246725079</v>
      </c>
      <c r="V126">
        <v>1.91561727926604</v>
      </c>
      <c r="W126">
        <v>1.8970205346414699</v>
      </c>
      <c r="X126">
        <v>1.0761147946220699</v>
      </c>
      <c r="Y126">
        <v>1.33887221988786</v>
      </c>
      <c r="Z126">
        <v>1.98638888078933</v>
      </c>
      <c r="AA126">
        <v>1.33417723870216</v>
      </c>
      <c r="AB126">
        <v>1.4782252952105699</v>
      </c>
      <c r="AC126">
        <v>1.74008547953999</v>
      </c>
      <c r="AD126">
        <v>1.55183024707037</v>
      </c>
      <c r="AE126">
        <v>1.4829607871325201</v>
      </c>
      <c r="AF126">
        <v>1.4122394073281199</v>
      </c>
      <c r="AG126">
        <v>1.09059231003844</v>
      </c>
      <c r="AH126">
        <v>3.6692773777136298</v>
      </c>
      <c r="AI126">
        <v>1.6574811272524901</v>
      </c>
      <c r="AJ126">
        <v>2.0253832483687302</v>
      </c>
      <c r="AK126">
        <v>1.3757882887838899</v>
      </c>
      <c r="AL126">
        <v>1.6622124911945499</v>
      </c>
      <c r="AM126">
        <v>1.93028203468281</v>
      </c>
      <c r="AN126">
        <v>2.03817080292571</v>
      </c>
      <c r="AO126">
        <v>1.6698048117024999</v>
      </c>
      <c r="AP126">
        <v>1.8621836154309499</v>
      </c>
      <c r="AQ126">
        <v>1.7940819025747801</v>
      </c>
      <c r="AR126">
        <v>1.42643679538096</v>
      </c>
      <c r="AS126">
        <v>1.71722572832979</v>
      </c>
      <c r="AT126">
        <v>1.5970634225363101</v>
      </c>
      <c r="AU126">
        <v>1.6305132050921001</v>
      </c>
      <c r="AV126">
        <v>1.27876390594837</v>
      </c>
      <c r="AW126">
        <v>1.2631433161968399</v>
      </c>
    </row>
    <row r="127" spans="1:49" x14ac:dyDescent="0.2">
      <c r="A127" t="s">
        <v>1233</v>
      </c>
      <c r="B127">
        <v>27.1457873213899</v>
      </c>
      <c r="C127">
        <v>27.7605089237531</v>
      </c>
      <c r="D127">
        <v>33.953299031015398</v>
      </c>
      <c r="E127">
        <v>33.993823385656</v>
      </c>
      <c r="F127">
        <v>38.733012153378198</v>
      </c>
      <c r="G127">
        <v>30.2195336013374</v>
      </c>
      <c r="H127">
        <v>27.7367512385865</v>
      </c>
      <c r="I127">
        <v>32.217672931028098</v>
      </c>
      <c r="J127">
        <v>19.0593474375524</v>
      </c>
      <c r="K127">
        <v>25.135279981278401</v>
      </c>
      <c r="L127">
        <v>26.9788138728861</v>
      </c>
      <c r="M127">
        <v>29.086954316120501</v>
      </c>
      <c r="N127">
        <v>17.819657612065001</v>
      </c>
      <c r="O127">
        <v>18.1731654514501</v>
      </c>
      <c r="P127">
        <v>23.381820043002701</v>
      </c>
      <c r="Q127">
        <v>19.024678876256001</v>
      </c>
      <c r="R127">
        <v>22.134462239631599</v>
      </c>
      <c r="S127">
        <v>22.419789217716499</v>
      </c>
      <c r="T127">
        <v>16.8688517258833</v>
      </c>
      <c r="U127">
        <v>16.3953709089505</v>
      </c>
      <c r="V127">
        <v>15.1186519555703</v>
      </c>
      <c r="W127">
        <v>21.9750043534269</v>
      </c>
      <c r="X127">
        <v>14.371083561437599</v>
      </c>
      <c r="Y127">
        <v>15.537187918093</v>
      </c>
      <c r="Z127">
        <v>20.008126692418699</v>
      </c>
      <c r="AA127">
        <v>22.058102944334099</v>
      </c>
      <c r="AB127">
        <v>23.791122385949802</v>
      </c>
      <c r="AC127">
        <v>20.197764668780898</v>
      </c>
      <c r="AD127">
        <v>23.6973870475444</v>
      </c>
      <c r="AE127">
        <v>20.445990676490101</v>
      </c>
      <c r="AF127">
        <v>23.346742697191999</v>
      </c>
      <c r="AG127">
        <v>26.306167595722101</v>
      </c>
      <c r="AH127">
        <v>24.934052201443201</v>
      </c>
      <c r="AI127">
        <v>26.617738599761999</v>
      </c>
      <c r="AJ127">
        <v>25.799670963041301</v>
      </c>
      <c r="AK127">
        <v>20.906630510324</v>
      </c>
      <c r="AL127">
        <v>22.999738041165301</v>
      </c>
      <c r="AM127">
        <v>23.1546210064745</v>
      </c>
      <c r="AN127">
        <v>21.860844283136</v>
      </c>
      <c r="AO127">
        <v>23.7796037416087</v>
      </c>
      <c r="AP127">
        <v>29.0864335388864</v>
      </c>
      <c r="AQ127">
        <v>26.148372057270901</v>
      </c>
      <c r="AR127">
        <v>19.213524351657799</v>
      </c>
      <c r="AS127">
        <v>21.5463614629708</v>
      </c>
      <c r="AT127">
        <v>22.170180116393901</v>
      </c>
      <c r="AU127">
        <v>20.386996868878501</v>
      </c>
      <c r="AV127">
        <v>32.246831691857103</v>
      </c>
      <c r="AW127">
        <v>23.255179478943699</v>
      </c>
    </row>
    <row r="128" spans="1:49" x14ac:dyDescent="0.2">
      <c r="A128" t="s">
        <v>1234</v>
      </c>
      <c r="B128">
        <v>1.143028608711</v>
      </c>
      <c r="C128">
        <v>1.20150230878568</v>
      </c>
      <c r="D128">
        <v>1.0211439836619201</v>
      </c>
      <c r="E128">
        <v>1.5599699496833099</v>
      </c>
      <c r="F128">
        <v>1.4605905622478099</v>
      </c>
      <c r="G128">
        <v>1.36453237066566</v>
      </c>
      <c r="H128">
        <v>2.6330006549497602</v>
      </c>
      <c r="I128">
        <v>2.59499180815483</v>
      </c>
      <c r="J128">
        <v>4.0691802132735102</v>
      </c>
      <c r="K128">
        <v>2.1373798274885298</v>
      </c>
      <c r="L128">
        <v>2.63036283938056</v>
      </c>
      <c r="M128">
        <v>2.3603278487725299</v>
      </c>
      <c r="N128">
        <v>1.07691598128244</v>
      </c>
      <c r="O128">
        <v>2.23993964957466</v>
      </c>
      <c r="P128">
        <v>3.5358144721571301</v>
      </c>
      <c r="Q128">
        <v>1.1794263044023201</v>
      </c>
      <c r="R128">
        <v>2.3883273229576698</v>
      </c>
      <c r="S128">
        <v>2.2927842797850801</v>
      </c>
      <c r="T128">
        <v>2.0612402165549799</v>
      </c>
      <c r="U128">
        <v>1.6171994683258399</v>
      </c>
      <c r="V128">
        <v>2.39767461202256</v>
      </c>
      <c r="W128">
        <v>1.3032250920491</v>
      </c>
      <c r="X128">
        <v>1.6503801051135401</v>
      </c>
      <c r="Y128">
        <v>1.3939891797045301</v>
      </c>
      <c r="Z128">
        <v>2.9516637136282902</v>
      </c>
      <c r="AA128">
        <v>3.3042324071823601</v>
      </c>
      <c r="AB128">
        <v>1.6016246211758001</v>
      </c>
      <c r="AC128">
        <v>1.42742049241203</v>
      </c>
      <c r="AD128">
        <v>2.7876230188989899</v>
      </c>
      <c r="AE128">
        <v>2.8324258118176</v>
      </c>
      <c r="AF128">
        <v>2.43970208492251</v>
      </c>
      <c r="AG128">
        <v>3.0849333785868902</v>
      </c>
      <c r="AH128">
        <v>1.4593918334615801</v>
      </c>
      <c r="AI128">
        <v>2.40725698093966</v>
      </c>
      <c r="AJ128">
        <v>2.9690751879919501</v>
      </c>
      <c r="AK128">
        <v>4.4544884416336998</v>
      </c>
      <c r="AL128">
        <v>0.67553064823374298</v>
      </c>
      <c r="AM128">
        <v>3.8161513790605501</v>
      </c>
      <c r="AN128">
        <v>1.14804349916549</v>
      </c>
      <c r="AO128">
        <v>1.6560413855307901</v>
      </c>
      <c r="AP128">
        <v>1.48689151284056</v>
      </c>
      <c r="AQ128">
        <v>1.2508145843048599</v>
      </c>
      <c r="AR128">
        <v>3.7706908287374201</v>
      </c>
      <c r="AS128">
        <v>2.0665606387000999</v>
      </c>
      <c r="AT128">
        <v>5.6124411153515004</v>
      </c>
      <c r="AU128">
        <v>3.2665262249534801</v>
      </c>
      <c r="AV128">
        <v>3.14256951072446</v>
      </c>
      <c r="AW128">
        <v>2.9778535150552101</v>
      </c>
    </row>
    <row r="129" spans="1:49" x14ac:dyDescent="0.2">
      <c r="A129" t="s">
        <v>1235</v>
      </c>
      <c r="B129">
        <v>0.70509402899587503</v>
      </c>
      <c r="C129">
        <v>0.43893176756430902</v>
      </c>
      <c r="D129">
        <v>0.60194315784128405</v>
      </c>
      <c r="E129">
        <v>0.90043777863813701</v>
      </c>
      <c r="F129">
        <v>0.78302892752978104</v>
      </c>
      <c r="G129">
        <v>0.69757216647752796</v>
      </c>
      <c r="H129">
        <v>3.7181023717313102</v>
      </c>
      <c r="I129">
        <v>0.95749683787522999</v>
      </c>
      <c r="J129">
        <v>3.3895738780432101</v>
      </c>
      <c r="K129">
        <v>9.3415514706753893</v>
      </c>
      <c r="L129">
        <v>1.8970803365505</v>
      </c>
      <c r="M129">
        <v>2.0595371513666301</v>
      </c>
      <c r="N129">
        <v>1.2696873118365899</v>
      </c>
      <c r="O129">
        <v>0.85258297806357297</v>
      </c>
      <c r="P129">
        <v>7.3499801956686497</v>
      </c>
      <c r="Q129">
        <v>1.50443795602616</v>
      </c>
      <c r="R129">
        <v>6.2567763968659902</v>
      </c>
      <c r="S129">
        <v>2.47177254718064</v>
      </c>
      <c r="T129">
        <v>0.98028033283843197</v>
      </c>
      <c r="U129">
        <v>0.63545674828799803</v>
      </c>
      <c r="V129">
        <v>0.94414647962312703</v>
      </c>
      <c r="W129">
        <v>1.7041402775332</v>
      </c>
      <c r="X129">
        <v>0.89729804145120795</v>
      </c>
      <c r="Y129">
        <v>1.1838715589401101</v>
      </c>
      <c r="Z129">
        <v>1.4053453491999801</v>
      </c>
      <c r="AA129">
        <v>1.4287786225138699</v>
      </c>
      <c r="AB129">
        <v>1.1473030073064701</v>
      </c>
      <c r="AC129">
        <v>2.2832352638509001</v>
      </c>
      <c r="AD129">
        <v>2.17344115454017</v>
      </c>
      <c r="AE129">
        <v>1.9548097401119799</v>
      </c>
      <c r="AF129">
        <v>1.14611003216161</v>
      </c>
      <c r="AG129">
        <v>24.781152163493299</v>
      </c>
      <c r="AH129">
        <v>1.8380608368496201</v>
      </c>
      <c r="AI129">
        <v>1.01203567697089</v>
      </c>
      <c r="AJ129">
        <v>18.081372366782499</v>
      </c>
      <c r="AK129">
        <v>5.0565926086541699</v>
      </c>
      <c r="AL129">
        <v>1.2658509056598799</v>
      </c>
      <c r="AM129">
        <v>6.9326679225132599</v>
      </c>
      <c r="AN129">
        <v>1.1098976507084799</v>
      </c>
      <c r="AO129">
        <v>1.78762511669327</v>
      </c>
      <c r="AP129">
        <v>1.4093609109449099</v>
      </c>
      <c r="AQ129">
        <v>0.84555112326417003</v>
      </c>
      <c r="AR129">
        <v>1.09608204523277</v>
      </c>
      <c r="AS129">
        <v>1.60740495691245</v>
      </c>
      <c r="AT129">
        <v>0.89028673895341603</v>
      </c>
      <c r="AU129">
        <v>0.62787730924889396</v>
      </c>
      <c r="AV129">
        <v>6.5658743160954698</v>
      </c>
      <c r="AW129">
        <v>2.3887061147681701</v>
      </c>
    </row>
    <row r="130" spans="1:49" x14ac:dyDescent="0.2">
      <c r="A130" t="s">
        <v>1236</v>
      </c>
      <c r="B130">
        <v>0.60266130170772603</v>
      </c>
      <c r="C130">
        <v>0.55725364281253098</v>
      </c>
      <c r="D130">
        <v>0.55662560970642905</v>
      </c>
      <c r="E130">
        <v>0.60863304928335105</v>
      </c>
      <c r="F130">
        <v>0.58671300241691804</v>
      </c>
      <c r="G130">
        <v>0.59154774364687301</v>
      </c>
      <c r="H130">
        <v>0.61311708713528301</v>
      </c>
      <c r="I130">
        <v>0.79065634006185104</v>
      </c>
      <c r="J130">
        <v>0.41825049215191601</v>
      </c>
      <c r="K130">
        <v>0.41329621422432</v>
      </c>
      <c r="L130">
        <v>0.496462189224123</v>
      </c>
      <c r="M130">
        <v>0.46633601163041699</v>
      </c>
      <c r="N130">
        <v>0.82780833476381099</v>
      </c>
      <c r="O130">
        <v>0.80930879019202495</v>
      </c>
      <c r="P130">
        <v>0.51970003323845904</v>
      </c>
      <c r="Q130">
        <v>0.83008301601942902</v>
      </c>
      <c r="R130">
        <v>0.55374016193458997</v>
      </c>
      <c r="S130">
        <v>0.73574548822999297</v>
      </c>
      <c r="T130">
        <v>0.68409408852625797</v>
      </c>
      <c r="U130">
        <v>0.873406959388485</v>
      </c>
      <c r="V130">
        <v>0.70309982909263902</v>
      </c>
      <c r="W130">
        <v>0.85529198244766802</v>
      </c>
      <c r="X130">
        <v>0.576458259256726</v>
      </c>
      <c r="Y130">
        <v>0.59033750793249795</v>
      </c>
      <c r="Z130">
        <v>0.77216161155256102</v>
      </c>
      <c r="AA130">
        <v>0.58664158440301295</v>
      </c>
      <c r="AB130">
        <v>0.59050650170226704</v>
      </c>
      <c r="AC130">
        <v>0.71662388354397499</v>
      </c>
      <c r="AD130">
        <v>0.57522456274992095</v>
      </c>
      <c r="AE130">
        <v>0.60548682372144003</v>
      </c>
      <c r="AF130">
        <v>0.92277846771586203</v>
      </c>
      <c r="AG130">
        <v>0.64892402040228103</v>
      </c>
      <c r="AH130">
        <v>0.76089629369302902</v>
      </c>
      <c r="AI130">
        <v>0.830633733073186</v>
      </c>
      <c r="AJ130">
        <v>0.65398152539152998</v>
      </c>
      <c r="AK130">
        <v>0.63599933620498705</v>
      </c>
      <c r="AL130">
        <v>0.79305289607749396</v>
      </c>
      <c r="AM130">
        <v>0.57231815325125102</v>
      </c>
      <c r="AN130">
        <v>0.86547953769293895</v>
      </c>
      <c r="AO130">
        <v>1.8370230388878499</v>
      </c>
      <c r="AP130">
        <v>0.92750912790293805</v>
      </c>
      <c r="AQ130">
        <v>0.83117706676403302</v>
      </c>
      <c r="AR130">
        <v>0.37111688012358202</v>
      </c>
      <c r="AS130">
        <v>0.69096583600533101</v>
      </c>
      <c r="AT130">
        <v>0.71050359125816898</v>
      </c>
      <c r="AU130">
        <v>0.75728906804989704</v>
      </c>
      <c r="AV130">
        <v>0.59378410745369403</v>
      </c>
      <c r="AW130">
        <v>0.71524517877068206</v>
      </c>
    </row>
    <row r="131" spans="1:49" x14ac:dyDescent="0.2">
      <c r="A131" t="s">
        <v>1237</v>
      </c>
      <c r="B131">
        <v>0.21445808975664299</v>
      </c>
      <c r="C131">
        <v>0.15152782981857299</v>
      </c>
      <c r="D131">
        <v>0.18034836345373101</v>
      </c>
      <c r="E131">
        <v>0.23388980302491799</v>
      </c>
      <c r="F131">
        <v>0.150426657103233</v>
      </c>
      <c r="G131">
        <v>0.147782835896384</v>
      </c>
      <c r="H131">
        <v>0.28023484803841903</v>
      </c>
      <c r="I131">
        <v>0.16876140186722199</v>
      </c>
      <c r="J131">
        <v>0.12274461590763</v>
      </c>
      <c r="K131">
        <v>0.130810615603663</v>
      </c>
      <c r="L131">
        <v>0.26456257894337898</v>
      </c>
      <c r="M131">
        <v>0.31189350525158099</v>
      </c>
      <c r="N131">
        <v>0.104718642606813</v>
      </c>
      <c r="O131">
        <v>0.295170152451947</v>
      </c>
      <c r="P131">
        <v>0.26197952123697898</v>
      </c>
      <c r="Q131">
        <v>0.211613162544973</v>
      </c>
      <c r="R131">
        <v>0.28507924124052703</v>
      </c>
      <c r="S131">
        <v>0.16709629661085701</v>
      </c>
      <c r="T131">
        <v>0.18546054459876099</v>
      </c>
      <c r="U131">
        <v>0.24491293157043001</v>
      </c>
      <c r="V131">
        <v>0.28498582171479497</v>
      </c>
      <c r="W131">
        <v>0.17322792292405301</v>
      </c>
      <c r="X131">
        <v>0.54785831153604403</v>
      </c>
      <c r="Y131">
        <v>0.18957589293893401</v>
      </c>
      <c r="Z131">
        <v>0.205113220028389</v>
      </c>
      <c r="AA131">
        <v>1.30140359003513</v>
      </c>
      <c r="AB131">
        <v>0.35274392567799601</v>
      </c>
      <c r="AC131">
        <v>0.18927654055654999</v>
      </c>
      <c r="AD131">
        <v>0.16844587801097199</v>
      </c>
      <c r="AE131">
        <v>0.141023923881512</v>
      </c>
      <c r="AF131">
        <v>0.16176553752595199</v>
      </c>
      <c r="AG131">
        <v>0.50213428147124795</v>
      </c>
      <c r="AH131">
        <v>9.8878673721484095E-2</v>
      </c>
      <c r="AI131">
        <v>0.14739708072966501</v>
      </c>
      <c r="AJ131">
        <v>0.10379254080960799</v>
      </c>
      <c r="AK131">
        <v>0.159143434718581</v>
      </c>
      <c r="AL131">
        <v>0.242185041352241</v>
      </c>
      <c r="AM131">
        <v>0.27645156536439902</v>
      </c>
      <c r="AN131">
        <v>0.15543369561512699</v>
      </c>
      <c r="AO131">
        <v>0.135517250386431</v>
      </c>
      <c r="AP131">
        <v>0.27157469914959398</v>
      </c>
      <c r="AQ131">
        <v>0.19456466945506701</v>
      </c>
      <c r="AR131">
        <v>0.33232639613480802</v>
      </c>
      <c r="AS131">
        <v>0.12944495457140001</v>
      </c>
      <c r="AT131">
        <v>0.19421544212007699</v>
      </c>
      <c r="AU131">
        <v>0.210177295799192</v>
      </c>
      <c r="AV131">
        <v>0.202566336245175</v>
      </c>
      <c r="AW131">
        <v>0.131895199590252</v>
      </c>
    </row>
    <row r="132" spans="1:49" x14ac:dyDescent="0.2">
      <c r="A132" t="s">
        <v>1238</v>
      </c>
      <c r="B132">
        <v>2.2330199413451299</v>
      </c>
      <c r="C132">
        <v>2.2476343998287498</v>
      </c>
      <c r="D132">
        <v>2.48118171262497</v>
      </c>
      <c r="E132">
        <v>1.7298228765391399</v>
      </c>
      <c r="F132">
        <v>1.84218551430936</v>
      </c>
      <c r="G132">
        <v>1.38723013821449</v>
      </c>
      <c r="H132">
        <v>2.0648201259226302</v>
      </c>
      <c r="I132">
        <v>1.71763353287788</v>
      </c>
      <c r="J132">
        <v>2.3757980486677499</v>
      </c>
      <c r="K132">
        <v>2.2968579795627702</v>
      </c>
      <c r="L132">
        <v>2.37163496491437</v>
      </c>
      <c r="M132">
        <v>2.0418824165776899</v>
      </c>
      <c r="N132">
        <v>1.4958891317387499</v>
      </c>
      <c r="O132">
        <v>2.40464933745419</v>
      </c>
      <c r="P132">
        <v>2.1602656805336502</v>
      </c>
      <c r="Q132">
        <v>2.2735518574458</v>
      </c>
      <c r="R132">
        <v>2.5335373296600499</v>
      </c>
      <c r="S132">
        <v>1.68953923865069</v>
      </c>
      <c r="T132">
        <v>1.9007303571404399</v>
      </c>
      <c r="U132">
        <v>2.4934059485137898</v>
      </c>
      <c r="V132">
        <v>2.2379834723516798</v>
      </c>
      <c r="W132">
        <v>1.6884409747056901</v>
      </c>
      <c r="X132">
        <v>1.7667031535659199</v>
      </c>
      <c r="Y132">
        <v>1.7618869390985099</v>
      </c>
      <c r="Z132">
        <v>2.9839248913708398</v>
      </c>
      <c r="AA132">
        <v>3.0346881559270602</v>
      </c>
      <c r="AB132">
        <v>2.5697198251746598</v>
      </c>
      <c r="AC132">
        <v>2.63070773907361</v>
      </c>
      <c r="AD132">
        <v>3.3818953100369602</v>
      </c>
      <c r="AE132">
        <v>2.3520841107158801</v>
      </c>
      <c r="AF132">
        <v>1.9381911525469999</v>
      </c>
      <c r="AG132">
        <v>1.7613060679657799</v>
      </c>
      <c r="AH132">
        <v>1.3865050780708299</v>
      </c>
      <c r="AI132">
        <v>2.4863132545339299</v>
      </c>
      <c r="AJ132">
        <v>2.2680256987712402</v>
      </c>
      <c r="AK132">
        <v>3.2816776319685101</v>
      </c>
      <c r="AL132">
        <v>3.2126831062082699</v>
      </c>
      <c r="AM132">
        <v>2.7251279832931399</v>
      </c>
      <c r="AN132">
        <v>2.5850331375788498</v>
      </c>
      <c r="AO132">
        <v>2.7505558290176402</v>
      </c>
      <c r="AP132">
        <v>2.8704471815381098</v>
      </c>
      <c r="AQ132">
        <v>3.0307539542297901</v>
      </c>
      <c r="AR132">
        <v>2.5536407883729599</v>
      </c>
      <c r="AS132">
        <v>1.74225634295966</v>
      </c>
      <c r="AT132">
        <v>2.1382199693189898</v>
      </c>
      <c r="AU132">
        <v>207.94436132666999</v>
      </c>
      <c r="AV132">
        <v>2.9863495824761901</v>
      </c>
      <c r="AW132">
        <v>2.1372149473240198</v>
      </c>
    </row>
    <row r="133" spans="1:49" x14ac:dyDescent="0.2">
      <c r="A133" t="s">
        <v>1239</v>
      </c>
      <c r="B133">
        <v>22.5347929260064</v>
      </c>
      <c r="C133">
        <v>18.569860982101901</v>
      </c>
      <c r="D133">
        <v>141.191473362419</v>
      </c>
      <c r="E133">
        <v>92.781422714938202</v>
      </c>
      <c r="F133">
        <v>156.27580675821099</v>
      </c>
      <c r="G133">
        <v>88.187555789903797</v>
      </c>
      <c r="H133">
        <v>16.5050584115493</v>
      </c>
      <c r="I133">
        <v>10.3789361610388</v>
      </c>
      <c r="J133">
        <v>8.2343088014037509</v>
      </c>
      <c r="K133">
        <v>14.219628066172699</v>
      </c>
      <c r="L133">
        <v>12.7322461058467</v>
      </c>
      <c r="M133">
        <v>8.3638357624000506</v>
      </c>
      <c r="N133">
        <v>130.93058379436499</v>
      </c>
      <c r="O133">
        <v>61.177935483510304</v>
      </c>
      <c r="P133">
        <v>22.028502666872701</v>
      </c>
      <c r="Q133">
        <v>3.6263705747808599</v>
      </c>
      <c r="R133">
        <v>20.689668399226399</v>
      </c>
      <c r="S133">
        <v>55.453213766961397</v>
      </c>
      <c r="T133">
        <v>6.91411712274029</v>
      </c>
      <c r="U133">
        <v>2.6021160116795898</v>
      </c>
      <c r="V133">
        <v>2.2921909360479402</v>
      </c>
      <c r="W133">
        <v>3.24347487516998</v>
      </c>
      <c r="X133">
        <v>2.8468497985898198</v>
      </c>
      <c r="Y133">
        <v>4.3904099655483497</v>
      </c>
      <c r="Z133">
        <v>3.0800195620865698</v>
      </c>
      <c r="AA133">
        <v>2.7462125819446301</v>
      </c>
      <c r="AB133">
        <v>2.43266829493726</v>
      </c>
      <c r="AC133">
        <v>7.4869733217944496</v>
      </c>
      <c r="AD133">
        <v>2.9520273292568802</v>
      </c>
      <c r="AE133">
        <v>9.7125992456639594</v>
      </c>
      <c r="AF133">
        <v>31.3637378122523</v>
      </c>
      <c r="AG133">
        <v>5.0385387649519</v>
      </c>
      <c r="AH133">
        <v>3.5032131737776702</v>
      </c>
      <c r="AI133">
        <v>5.4614434378410204</v>
      </c>
      <c r="AJ133">
        <v>2.1387946303479799</v>
      </c>
      <c r="AK133">
        <v>2.9082405585069799</v>
      </c>
      <c r="AL133">
        <v>12.800324952171399</v>
      </c>
      <c r="AM133">
        <v>4.6775514797096696</v>
      </c>
      <c r="AN133">
        <v>7.7532860005103998</v>
      </c>
      <c r="AO133">
        <v>1.8050071667373999</v>
      </c>
      <c r="AP133">
        <v>4.6268114491348298</v>
      </c>
      <c r="AQ133">
        <v>2.23051387526916</v>
      </c>
      <c r="AR133">
        <v>3.1640275641939599</v>
      </c>
      <c r="AS133">
        <v>5.2113221963519303</v>
      </c>
      <c r="AT133">
        <v>3.3545487253839301</v>
      </c>
      <c r="AU133">
        <v>4.8502501785843899</v>
      </c>
      <c r="AV133">
        <v>4.01782683640094</v>
      </c>
      <c r="AW133">
        <v>2.5033647829761101</v>
      </c>
    </row>
    <row r="134" spans="1:49" x14ac:dyDescent="0.2">
      <c r="A134" t="s">
        <v>1240</v>
      </c>
      <c r="B134">
        <v>2.8610247156408999</v>
      </c>
      <c r="C134">
        <v>1.2979718338550801</v>
      </c>
      <c r="D134">
        <v>2.7663333329881601</v>
      </c>
      <c r="E134">
        <v>2.6519273686565099</v>
      </c>
      <c r="F134">
        <v>2.3949443434451299</v>
      </c>
      <c r="G134">
        <v>2.0050110786929198</v>
      </c>
      <c r="H134">
        <v>1.1948001754405799</v>
      </c>
      <c r="I134">
        <v>1.6198382880306099</v>
      </c>
      <c r="J134">
        <v>1.24800337155283</v>
      </c>
      <c r="K134">
        <v>1.64290686235205</v>
      </c>
      <c r="L134">
        <v>1.3893871966840801</v>
      </c>
      <c r="M134">
        <v>1.31022271554071</v>
      </c>
      <c r="N134">
        <v>1.1734866554827501</v>
      </c>
      <c r="O134">
        <v>1.8622014447547299</v>
      </c>
      <c r="P134">
        <v>1.35487109410327</v>
      </c>
      <c r="Q134">
        <v>1.0523869444165499</v>
      </c>
      <c r="R134">
        <v>1.2086456332073101</v>
      </c>
      <c r="S134">
        <v>1.1446236167433499</v>
      </c>
      <c r="T134">
        <v>1.1682605110564701</v>
      </c>
      <c r="U134">
        <v>1.18706768223885</v>
      </c>
      <c r="V134">
        <v>1.3207083748941899</v>
      </c>
      <c r="W134">
        <v>1.1374162442349001</v>
      </c>
      <c r="X134">
        <v>1.0724817229768899</v>
      </c>
      <c r="Y134">
        <v>0.86563547765509496</v>
      </c>
      <c r="Z134">
        <v>0.97732880490089002</v>
      </c>
      <c r="AA134">
        <v>1.11696840562447</v>
      </c>
      <c r="AB134">
        <v>1.00287757311905</v>
      </c>
      <c r="AC134">
        <v>0.97994712069589496</v>
      </c>
      <c r="AD134">
        <v>0.87053682739062799</v>
      </c>
      <c r="AE134">
        <v>0.97966769866333803</v>
      </c>
      <c r="AF134">
        <v>2.3981097543027601</v>
      </c>
      <c r="AG134">
        <v>0.92803662117081398</v>
      </c>
      <c r="AH134">
        <v>1.64424733662791</v>
      </c>
      <c r="AI134">
        <v>1.29458548456246</v>
      </c>
      <c r="AJ134">
        <v>1.0585914441434601</v>
      </c>
      <c r="AK134">
        <v>1.09430250820911</v>
      </c>
      <c r="AL134">
        <v>1.43112529515718</v>
      </c>
      <c r="AM134">
        <v>1.2131197732175301</v>
      </c>
      <c r="AN134">
        <v>2.0856754545229799</v>
      </c>
      <c r="AO134">
        <v>1.3776449600499301</v>
      </c>
      <c r="AP134">
        <v>2.0458918006454101</v>
      </c>
      <c r="AQ134">
        <v>1.67934582384598</v>
      </c>
      <c r="AR134">
        <v>4.7195091920765204</v>
      </c>
      <c r="AS134">
        <v>14.972460072255</v>
      </c>
      <c r="AT134">
        <v>2.8678259117672602</v>
      </c>
      <c r="AU134">
        <v>6.0152010608426503</v>
      </c>
      <c r="AV134">
        <v>2.43366937472002</v>
      </c>
      <c r="AW134">
        <v>2.3781151162661498</v>
      </c>
    </row>
    <row r="135" spans="1:49" x14ac:dyDescent="0.2">
      <c r="A135" t="s">
        <v>1241</v>
      </c>
      <c r="B135">
        <v>2.7554222172140701</v>
      </c>
      <c r="C135">
        <v>1.8107053333239</v>
      </c>
      <c r="D135">
        <v>2.6270729104514601</v>
      </c>
      <c r="E135">
        <v>3.93174031647054</v>
      </c>
      <c r="F135">
        <v>4.49567090716058</v>
      </c>
      <c r="G135">
        <v>3.3791970516009302</v>
      </c>
      <c r="H135">
        <v>8.9073792426231595</v>
      </c>
      <c r="I135">
        <v>6.84527720857084</v>
      </c>
      <c r="J135">
        <v>3.5596749286134699</v>
      </c>
      <c r="K135">
        <v>5.1087660641009096</v>
      </c>
      <c r="L135">
        <v>3.51486591344724</v>
      </c>
      <c r="M135">
        <v>3.9881660271091501</v>
      </c>
      <c r="N135">
        <v>3.0575910246610398</v>
      </c>
      <c r="O135">
        <v>2.7545241581386901</v>
      </c>
      <c r="P135">
        <v>2.7772057865508999</v>
      </c>
      <c r="Q135">
        <v>2.2972313403995699</v>
      </c>
      <c r="R135">
        <v>3.6054641082538201</v>
      </c>
      <c r="S135">
        <v>2.3200582246219001</v>
      </c>
      <c r="T135">
        <v>2.9548388636290701</v>
      </c>
      <c r="U135">
        <v>2.5417686459635398</v>
      </c>
      <c r="V135">
        <v>2.6406296511780498</v>
      </c>
      <c r="W135">
        <v>5.6389573837162503</v>
      </c>
      <c r="X135">
        <v>4.7108342371899798</v>
      </c>
      <c r="Y135">
        <v>2.7201014918331499</v>
      </c>
      <c r="Z135">
        <v>2.63149820810838</v>
      </c>
      <c r="AA135">
        <v>2.72677784879372</v>
      </c>
      <c r="AB135">
        <v>3.135056444535</v>
      </c>
      <c r="AC135">
        <v>3.1704068717720699</v>
      </c>
      <c r="AD135">
        <v>2.4745695461786901</v>
      </c>
      <c r="AE135">
        <v>2.4120226029048202</v>
      </c>
      <c r="AF135">
        <v>1.75706627502464</v>
      </c>
      <c r="AG135">
        <v>2.3194533825778398</v>
      </c>
      <c r="AH135">
        <v>3.0969156305133501</v>
      </c>
      <c r="AI135">
        <v>2.1112480316997799</v>
      </c>
      <c r="AJ135">
        <v>2.0127356944931698</v>
      </c>
      <c r="AK135">
        <v>2.55663820679663</v>
      </c>
      <c r="AL135">
        <v>1.57083589479484</v>
      </c>
      <c r="AM135">
        <v>1.9098882494838301</v>
      </c>
      <c r="AN135">
        <v>1.5815839538355101</v>
      </c>
      <c r="AO135">
        <v>1.76833418286682</v>
      </c>
      <c r="AP135">
        <v>1.3841042547625999</v>
      </c>
      <c r="AQ135">
        <v>1.75821329673856</v>
      </c>
      <c r="AR135">
        <v>6.2313826311152196</v>
      </c>
      <c r="AS135">
        <v>2.9388869848981098</v>
      </c>
      <c r="AT135">
        <v>2.3219736993595901</v>
      </c>
      <c r="AU135">
        <v>8.3890827332325895</v>
      </c>
      <c r="AV135">
        <v>2.06146342212097</v>
      </c>
      <c r="AW135">
        <v>1.9033705968441099</v>
      </c>
    </row>
    <row r="136" spans="1:49" x14ac:dyDescent="0.2">
      <c r="A136" t="s">
        <v>1242</v>
      </c>
      <c r="B136">
        <v>0.10052749420974</v>
      </c>
      <c r="C136">
        <v>0.24375306196479701</v>
      </c>
      <c r="D136">
        <v>0.12497395490991101</v>
      </c>
      <c r="E136">
        <v>0.15864103823512901</v>
      </c>
      <c r="F136">
        <v>0.14795643038706899</v>
      </c>
      <c r="G136">
        <v>0.118732235699003</v>
      </c>
      <c r="H136">
        <v>6.43547917489138E-2</v>
      </c>
      <c r="I136">
        <v>0.13759369105410901</v>
      </c>
      <c r="J136">
        <v>0.134925538708945</v>
      </c>
      <c r="K136">
        <v>0.150825802754049</v>
      </c>
      <c r="L136">
        <v>0.13484957500802799</v>
      </c>
      <c r="M136">
        <v>0.22003679195462</v>
      </c>
      <c r="N136">
        <v>150.2011691914</v>
      </c>
      <c r="O136">
        <v>0.147194067113216</v>
      </c>
      <c r="P136">
        <v>0.14752339815485399</v>
      </c>
      <c r="Q136">
        <v>0.13255761495877399</v>
      </c>
      <c r="R136">
        <v>0.110140894902229</v>
      </c>
      <c r="S136">
        <v>0.173037889479253</v>
      </c>
      <c r="T136">
        <v>0.144977335379816</v>
      </c>
      <c r="U136">
        <v>0.134177704703622</v>
      </c>
      <c r="V136">
        <v>0.153804670101441</v>
      </c>
      <c r="W136">
        <v>0.19468106394319001</v>
      </c>
      <c r="X136">
        <v>0.17557351902372101</v>
      </c>
      <c r="Y136">
        <v>0.123462503032042</v>
      </c>
      <c r="Z136">
        <v>0.18952471406235</v>
      </c>
      <c r="AA136">
        <v>0.133728807486243</v>
      </c>
      <c r="AB136">
        <v>0.128501635135575</v>
      </c>
      <c r="AC136">
        <v>0.12168194221074601</v>
      </c>
      <c r="AD136">
        <v>0.14651407303804401</v>
      </c>
      <c r="AE136">
        <v>0.14006275396322501</v>
      </c>
      <c r="AF136">
        <v>0.20088337896678199</v>
      </c>
      <c r="AG136">
        <v>0.159886688653746</v>
      </c>
      <c r="AH136">
        <v>0.148472211341696</v>
      </c>
      <c r="AI136">
        <v>0.18491654825400999</v>
      </c>
      <c r="AJ136">
        <v>0.19112665336280099</v>
      </c>
      <c r="AK136">
        <v>0.195577651150348</v>
      </c>
      <c r="AL136">
        <v>0.17343366997613699</v>
      </c>
      <c r="AM136">
        <v>0.31029789627177801</v>
      </c>
      <c r="AN136">
        <v>0.172982617074803</v>
      </c>
      <c r="AO136">
        <v>0.214221722559231</v>
      </c>
      <c r="AP136">
        <v>0.20163392417711401</v>
      </c>
      <c r="AQ136">
        <v>0.21503214898384401</v>
      </c>
      <c r="AR136">
        <v>0.116280087432104</v>
      </c>
      <c r="AS136">
        <v>0.14653265906350399</v>
      </c>
      <c r="AT136">
        <v>0.170272070226302</v>
      </c>
      <c r="AU136">
        <v>0.16199595386110999</v>
      </c>
      <c r="AV136">
        <v>0.13390108985455701</v>
      </c>
      <c r="AW136">
        <v>0.16655016089769301</v>
      </c>
    </row>
    <row r="137" spans="1:49" x14ac:dyDescent="0.2">
      <c r="A137" t="s">
        <v>1243</v>
      </c>
      <c r="B137">
        <v>5.3156917055085399E-2</v>
      </c>
      <c r="C137">
        <v>4.93563188887403E-2</v>
      </c>
      <c r="D137">
        <v>6.08633921012878E-2</v>
      </c>
      <c r="E137">
        <v>5.32230060038116E-2</v>
      </c>
      <c r="F137">
        <v>7.0297043317447905E-2</v>
      </c>
      <c r="G137">
        <v>5.5070404073137798E-2</v>
      </c>
      <c r="H137">
        <v>6.0627130018110299E-2</v>
      </c>
      <c r="I137">
        <v>5.6357143862359599E-2</v>
      </c>
      <c r="J137">
        <v>5.2719608682322401E-2</v>
      </c>
      <c r="K137">
        <v>5.6125019285800597E-2</v>
      </c>
      <c r="L137">
        <v>5.4391605367228903E-2</v>
      </c>
      <c r="M137">
        <v>5.2363211775217799E-2</v>
      </c>
      <c r="N137">
        <v>6.8958973010524699E-2</v>
      </c>
      <c r="O137">
        <v>4.7812273306379598E-2</v>
      </c>
      <c r="P137">
        <v>5.3054775231060003E-2</v>
      </c>
      <c r="Q137">
        <v>6.16583124589326E-2</v>
      </c>
      <c r="R137">
        <v>9.0831482531357005E-2</v>
      </c>
      <c r="S137">
        <v>6.0998043818222998E-2</v>
      </c>
      <c r="T137">
        <v>5.8449640040666301E-2</v>
      </c>
      <c r="U137">
        <v>6.0235503605286997E-2</v>
      </c>
      <c r="V137">
        <v>5.7569773614842903E-2</v>
      </c>
      <c r="W137">
        <v>7.4426667925614406E-2</v>
      </c>
      <c r="X137">
        <v>5.6771056311493998E-2</v>
      </c>
      <c r="Y137">
        <v>5.5970323761973501E-2</v>
      </c>
      <c r="Z137">
        <v>0.184191252355594</v>
      </c>
      <c r="AA137">
        <v>5.5227604694879001E-2</v>
      </c>
      <c r="AB137">
        <v>0.26436555533787498</v>
      </c>
      <c r="AC137">
        <v>5.3152136808122898E-2</v>
      </c>
      <c r="AD137">
        <v>0.14969959671341801</v>
      </c>
      <c r="AE137">
        <v>7.0039520976453995E-2</v>
      </c>
      <c r="AF137">
        <v>7.5492861506639405E-2</v>
      </c>
      <c r="AG137">
        <v>6.8110334705280801E-2</v>
      </c>
      <c r="AH137">
        <v>6.0641422113855398E-2</v>
      </c>
      <c r="AI137">
        <v>0.63726504067311895</v>
      </c>
      <c r="AJ137">
        <v>0.11838421439878601</v>
      </c>
      <c r="AK137">
        <v>6.71808046487989E-2</v>
      </c>
      <c r="AL137">
        <v>8.4094429350191194E-2</v>
      </c>
      <c r="AM137">
        <v>6.0669199820949801E-2</v>
      </c>
      <c r="AN137">
        <v>7.3558550276798099E-2</v>
      </c>
      <c r="AO137">
        <v>6.59270432273701E-2</v>
      </c>
      <c r="AP137">
        <v>7.5247706757711905E-2</v>
      </c>
      <c r="AQ137">
        <v>6.5523116472592999E-2</v>
      </c>
      <c r="AR137">
        <v>0.27052890652559403</v>
      </c>
      <c r="AS137">
        <v>0.17947899713254001</v>
      </c>
      <c r="AT137">
        <v>0.65230092838622999</v>
      </c>
      <c r="AU137">
        <v>0.296463753331488</v>
      </c>
      <c r="AV137">
        <v>0.35418399470553702</v>
      </c>
      <c r="AW137">
        <v>0.28990275898960199</v>
      </c>
    </row>
    <row r="138" spans="1:49" x14ac:dyDescent="0.2">
      <c r="A138" t="s">
        <v>1244</v>
      </c>
      <c r="B138">
        <v>0.55896922892880296</v>
      </c>
      <c r="C138">
        <v>0.411940741938852</v>
      </c>
      <c r="D138">
        <v>7.2227375517635695E-2</v>
      </c>
      <c r="E138">
        <v>0.24098776984193901</v>
      </c>
      <c r="F138">
        <v>0.183492248619084</v>
      </c>
      <c r="G138">
        <v>0.117890708496951</v>
      </c>
      <c r="H138">
        <v>5.1445784319506999E-2</v>
      </c>
      <c r="I138">
        <v>8.07476049067931E-2</v>
      </c>
      <c r="J138">
        <v>4.2607952282242803E-2</v>
      </c>
      <c r="K138">
        <v>4.6035533336144303E-2</v>
      </c>
      <c r="L138">
        <v>9.1382003790377003E-2</v>
      </c>
      <c r="M138">
        <v>0.14534616374887199</v>
      </c>
      <c r="N138">
        <v>1.1568911811723701</v>
      </c>
      <c r="O138">
        <v>4.0754501185546702E-2</v>
      </c>
      <c r="P138">
        <v>3.2666328246108302E-2</v>
      </c>
      <c r="Q138">
        <v>0.15426328174340601</v>
      </c>
      <c r="R138">
        <v>4.5005650762806798E-2</v>
      </c>
      <c r="S138">
        <v>3.7193364019442801E-2</v>
      </c>
      <c r="T138">
        <v>5.4874653523475703E-2</v>
      </c>
      <c r="U138">
        <v>9.5955363837942897E-2</v>
      </c>
      <c r="V138">
        <v>7.7030852992038906E-2</v>
      </c>
      <c r="W138">
        <v>5.1528908314937998E-2</v>
      </c>
      <c r="X138">
        <v>0.151656259857197</v>
      </c>
      <c r="Y138">
        <v>7.7172717352860007E-2</v>
      </c>
      <c r="Z138">
        <v>7.0707708141101597E-2</v>
      </c>
      <c r="AA138">
        <v>8.7703146633115597E-2</v>
      </c>
      <c r="AB138">
        <v>3.9171394229830403E-2</v>
      </c>
      <c r="AC138">
        <v>4.1979591715782798E-2</v>
      </c>
      <c r="AD138">
        <v>5.1752555951023398E-2</v>
      </c>
      <c r="AE138">
        <v>8.1123382229353197E-2</v>
      </c>
      <c r="AF138">
        <v>9.4125999669193494E-2</v>
      </c>
      <c r="AG138">
        <v>9.0945973114633802E-2</v>
      </c>
      <c r="AH138">
        <v>8.6741183471393105E-2</v>
      </c>
      <c r="AI138">
        <v>0.11063511769847099</v>
      </c>
      <c r="AJ138">
        <v>0.12531702784882201</v>
      </c>
      <c r="AK138">
        <v>8.5126701124307494E-2</v>
      </c>
      <c r="AL138">
        <v>0.13181235244549899</v>
      </c>
      <c r="AM138">
        <v>5.4390639062813502E-2</v>
      </c>
      <c r="AN138">
        <v>0.111261029921934</v>
      </c>
      <c r="AO138">
        <v>9.2776881963081703E-2</v>
      </c>
      <c r="AP138">
        <v>0.104945535090874</v>
      </c>
      <c r="AQ138">
        <v>7.65447920353967E-2</v>
      </c>
      <c r="AR138">
        <v>5.3654227960361102E-2</v>
      </c>
      <c r="AS138">
        <v>5.8050181930325399E-2</v>
      </c>
      <c r="AT138">
        <v>7.4446174202478205E-2</v>
      </c>
      <c r="AU138">
        <v>8.5602228172951003E-2</v>
      </c>
      <c r="AV138">
        <v>8.8656927358046506E-2</v>
      </c>
      <c r="AW138">
        <v>8.7020067357870906E-2</v>
      </c>
    </row>
    <row r="139" spans="1:49" x14ac:dyDescent="0.2">
      <c r="A139" t="s">
        <v>1245</v>
      </c>
      <c r="B139">
        <v>0.92758278056003296</v>
      </c>
      <c r="C139">
        <v>0.59798561486187995</v>
      </c>
      <c r="D139">
        <v>0.61222186755525199</v>
      </c>
      <c r="E139">
        <v>0.66093292555558303</v>
      </c>
      <c r="F139">
        <v>0.69078729067325195</v>
      </c>
      <c r="G139">
        <v>0.94827774816797095</v>
      </c>
      <c r="H139">
        <v>0.69640204712167098</v>
      </c>
      <c r="I139">
        <v>0.57929324427025397</v>
      </c>
      <c r="J139">
        <v>0.95014415025330601</v>
      </c>
      <c r="K139">
        <v>0.97706671876539097</v>
      </c>
      <c r="L139">
        <v>0.61449659693182801</v>
      </c>
      <c r="M139">
        <v>0.90681581797947397</v>
      </c>
      <c r="N139">
        <v>0.69953976806812601</v>
      </c>
      <c r="O139">
        <v>0.79115240564968103</v>
      </c>
      <c r="P139">
        <v>1.00931940723723</v>
      </c>
      <c r="Q139">
        <v>1.3418082499603401</v>
      </c>
      <c r="R139">
        <v>0.89171941369973795</v>
      </c>
      <c r="S139">
        <v>0.7678582739523</v>
      </c>
      <c r="T139">
        <v>0.70908921018612303</v>
      </c>
      <c r="U139">
        <v>0.66076155595132202</v>
      </c>
      <c r="V139">
        <v>1.45130378170789</v>
      </c>
      <c r="W139">
        <v>0.96186511708135503</v>
      </c>
      <c r="X139">
        <v>0.99662502943994402</v>
      </c>
      <c r="Y139">
        <v>0.80505418845946797</v>
      </c>
      <c r="Z139">
        <v>1.4349789577463901</v>
      </c>
      <c r="AA139">
        <v>0.89623453593136804</v>
      </c>
      <c r="AB139">
        <v>1.1600113425290499</v>
      </c>
      <c r="AC139">
        <v>0.89960027999376402</v>
      </c>
      <c r="AD139">
        <v>1.3006640896472299</v>
      </c>
      <c r="AE139">
        <v>0.91089874939426996</v>
      </c>
      <c r="AF139">
        <v>2.0788205820835199</v>
      </c>
      <c r="AG139">
        <v>1.5378705687709899</v>
      </c>
      <c r="AH139">
        <v>1.1447209723149301</v>
      </c>
      <c r="AI139">
        <v>1.4964209016318699</v>
      </c>
      <c r="AJ139">
        <v>2.08158974638153</v>
      </c>
      <c r="AK139">
        <v>2.0405471530561798</v>
      </c>
      <c r="AL139">
        <v>1.7574409953232899</v>
      </c>
      <c r="AM139">
        <v>5.6991363132536801</v>
      </c>
      <c r="AN139">
        <v>1.70863395645275</v>
      </c>
      <c r="AO139">
        <v>3.3236917581074201</v>
      </c>
      <c r="AP139">
        <v>1.54621989313465</v>
      </c>
      <c r="AQ139">
        <v>1.1348323472527599</v>
      </c>
      <c r="AR139">
        <v>1.0403025494482101</v>
      </c>
      <c r="AS139">
        <v>1.2596666939719801</v>
      </c>
      <c r="AT139">
        <v>1.0232817984906899</v>
      </c>
      <c r="AU139">
        <v>1.15585915496487</v>
      </c>
      <c r="AV139">
        <v>1.71842918767196</v>
      </c>
      <c r="AW139">
        <v>1.90496954300774</v>
      </c>
    </row>
    <row r="140" spans="1:49" x14ac:dyDescent="0.2">
      <c r="A140" t="s">
        <v>1246</v>
      </c>
      <c r="B140">
        <v>4.1427436869323904</v>
      </c>
      <c r="C140">
        <v>8.4309043024511592</v>
      </c>
      <c r="D140">
        <v>2.0949618486885102</v>
      </c>
      <c r="E140">
        <v>1.5072053460253401</v>
      </c>
      <c r="F140">
        <v>1.3603540525823099</v>
      </c>
      <c r="G140">
        <v>1.47708364365425</v>
      </c>
      <c r="H140">
        <v>3.8732205734291099</v>
      </c>
      <c r="I140">
        <v>5.1226539849394097</v>
      </c>
      <c r="J140">
        <v>2.9531056866182399</v>
      </c>
      <c r="K140">
        <v>5.4354118789494503</v>
      </c>
      <c r="L140">
        <v>3.1012465727728</v>
      </c>
      <c r="M140">
        <v>5.3879560098792503</v>
      </c>
      <c r="N140">
        <v>1.65864231661413</v>
      </c>
      <c r="O140">
        <v>1.4442715129322099</v>
      </c>
      <c r="P140">
        <v>1.76119675354799</v>
      </c>
      <c r="Q140">
        <v>2.3861666698596</v>
      </c>
      <c r="R140">
        <v>1.4140165244388601</v>
      </c>
      <c r="S140">
        <v>2.4211863560401299</v>
      </c>
      <c r="T140">
        <v>2.13242904762483</v>
      </c>
      <c r="U140">
        <v>1.91863712028738</v>
      </c>
      <c r="V140">
        <v>2.7226234525416202</v>
      </c>
      <c r="W140">
        <v>2.1344628998211101</v>
      </c>
      <c r="X140">
        <v>2.7622388092876999</v>
      </c>
      <c r="Y140">
        <v>3.05449384226988</v>
      </c>
      <c r="Z140">
        <v>2.4106790831340299</v>
      </c>
      <c r="AA140">
        <v>2.28313222162285</v>
      </c>
      <c r="AB140">
        <v>1.91778196511043</v>
      </c>
      <c r="AC140">
        <v>2.2362105404406698</v>
      </c>
      <c r="AD140">
        <v>1.87232960325534</v>
      </c>
      <c r="AE140">
        <v>2.07303685157517</v>
      </c>
      <c r="AF140">
        <v>1.2035991452444099</v>
      </c>
      <c r="AG140">
        <v>2.98443103176256</v>
      </c>
      <c r="AH140">
        <v>1.1486948520449001</v>
      </c>
      <c r="AI140">
        <v>1.1438450009336001</v>
      </c>
      <c r="AJ140">
        <v>1.36380775857541</v>
      </c>
      <c r="AK140">
        <v>1.0611342396196</v>
      </c>
      <c r="AL140">
        <v>1.39671476932494</v>
      </c>
      <c r="AM140">
        <v>2.1068610012037299</v>
      </c>
      <c r="AN140">
        <v>2.15400124489735</v>
      </c>
      <c r="AO140">
        <v>1.83487927038954</v>
      </c>
      <c r="AP140">
        <v>3.67221318089029</v>
      </c>
      <c r="AQ140">
        <v>1.8156185073648701</v>
      </c>
      <c r="AR140">
        <v>1.74426604653242</v>
      </c>
      <c r="AS140">
        <v>2.68151615738046</v>
      </c>
      <c r="AT140">
        <v>1.6417722085986901</v>
      </c>
      <c r="AU140">
        <v>2.17163095809047</v>
      </c>
      <c r="AV140">
        <v>2.5086258615864399</v>
      </c>
      <c r="AW140">
        <v>2.38096716758769</v>
      </c>
    </row>
    <row r="141" spans="1:49" x14ac:dyDescent="0.2">
      <c r="A141" t="s">
        <v>1247</v>
      </c>
      <c r="B141">
        <v>0.40147669816657899</v>
      </c>
      <c r="C141">
        <v>0.349485080365044</v>
      </c>
      <c r="D141">
        <v>0.42654996234835102</v>
      </c>
      <c r="E141">
        <v>0.38627048050839802</v>
      </c>
      <c r="F141">
        <v>0.29673542066285202</v>
      </c>
      <c r="G141">
        <v>0.32498500277928699</v>
      </c>
      <c r="H141">
        <v>0.43037846270214303</v>
      </c>
      <c r="I141">
        <v>0.35455159945329301</v>
      </c>
      <c r="J141">
        <v>0.28798324359948102</v>
      </c>
      <c r="K141">
        <v>0.42876133572731201</v>
      </c>
      <c r="L141">
        <v>0.40670176690260801</v>
      </c>
      <c r="M141">
        <v>0.33641574845734401</v>
      </c>
      <c r="N141">
        <v>0.367895032642653</v>
      </c>
      <c r="O141">
        <v>0.40743003265371902</v>
      </c>
      <c r="P141">
        <v>0.313987610870821</v>
      </c>
      <c r="Q141">
        <v>0.63517003409588402</v>
      </c>
      <c r="R141">
        <v>0.54615444400523805</v>
      </c>
      <c r="S141">
        <v>0.33052541011733999</v>
      </c>
      <c r="T141">
        <v>0.46279940787729801</v>
      </c>
      <c r="U141">
        <v>0.66118956152051001</v>
      </c>
      <c r="V141">
        <v>0.60887789883315202</v>
      </c>
      <c r="W141">
        <v>0.44497958484373201</v>
      </c>
      <c r="X141">
        <v>0.36723995366475498</v>
      </c>
      <c r="Y141">
        <v>0.98347172340809497</v>
      </c>
      <c r="Z141">
        <v>0.76245813959349396</v>
      </c>
      <c r="AA141">
        <v>0.63019087669036999</v>
      </c>
      <c r="AB141">
        <v>0.183442599911147</v>
      </c>
      <c r="AC141">
        <v>0.63037395760019999</v>
      </c>
      <c r="AD141">
        <v>0.67340389209530005</v>
      </c>
      <c r="AE141">
        <v>0.48982239609313699</v>
      </c>
      <c r="AF141">
        <v>0.523171844085772</v>
      </c>
      <c r="AG141">
        <v>7.9914347464347502E-2</v>
      </c>
      <c r="AH141">
        <v>0.77064202335114396</v>
      </c>
      <c r="AI141">
        <v>0.47406079026167802</v>
      </c>
      <c r="AJ141">
        <v>0.38405928798321998</v>
      </c>
      <c r="AK141">
        <v>0.53397936641711596</v>
      </c>
      <c r="AL141">
        <v>0.86159021763563004</v>
      </c>
      <c r="AM141">
        <v>0.86024572395588805</v>
      </c>
      <c r="AN141">
        <v>6.2067089451547401</v>
      </c>
      <c r="AO141">
        <v>1.0641006197579601</v>
      </c>
      <c r="AP141">
        <v>0.78390932041390704</v>
      </c>
      <c r="AQ141">
        <v>0.74654082964903801</v>
      </c>
      <c r="AR141">
        <v>0.71876626679354205</v>
      </c>
      <c r="AS141">
        <v>7.0980203475816406E-2</v>
      </c>
      <c r="AT141">
        <v>0.51625758937326505</v>
      </c>
      <c r="AU141">
        <v>0.70148158574297803</v>
      </c>
      <c r="AV141">
        <v>0.467785670774993</v>
      </c>
      <c r="AW141">
        <v>0.55386049758817901</v>
      </c>
    </row>
    <row r="142" spans="1:49" x14ac:dyDescent="0.2">
      <c r="A142" t="s">
        <v>1248</v>
      </c>
      <c r="B142">
        <v>9.4781893723353106E-2</v>
      </c>
      <c r="C142">
        <v>8.4829591787710601E-2</v>
      </c>
      <c r="D142">
        <v>8.5044589725108505E-2</v>
      </c>
      <c r="E142">
        <v>3.5775094801407802E-2</v>
      </c>
      <c r="F142">
        <v>4.4022804902871901E-2</v>
      </c>
      <c r="G142">
        <v>0.14812856911078201</v>
      </c>
      <c r="H142">
        <v>3.7667155046665499E-2</v>
      </c>
      <c r="I142">
        <v>0.101804443848099</v>
      </c>
      <c r="J142">
        <v>7.27608755729654E-2</v>
      </c>
      <c r="K142">
        <v>0.13835070370278199</v>
      </c>
      <c r="L142">
        <v>0.104151118821531</v>
      </c>
      <c r="M142">
        <v>0.14567753174265799</v>
      </c>
      <c r="N142">
        <v>5.15513724995742E-2</v>
      </c>
      <c r="O142">
        <v>7.3643262780386701E-2</v>
      </c>
      <c r="P142">
        <v>7.4239618456169804E-2</v>
      </c>
      <c r="Q142">
        <v>8.7788042427099103E-2</v>
      </c>
      <c r="R142">
        <v>4.0283835629069897E-2</v>
      </c>
      <c r="S142">
        <v>0.14798301393069599</v>
      </c>
      <c r="T142">
        <v>9.6578444139444303E-2</v>
      </c>
      <c r="U142">
        <v>0.17904605746716401</v>
      </c>
      <c r="V142">
        <v>9.1056506938673704E-2</v>
      </c>
      <c r="W142">
        <v>0.14217339023535899</v>
      </c>
      <c r="X142">
        <v>9.4111460610198205E-2</v>
      </c>
      <c r="Y142">
        <v>0.19214152683868499</v>
      </c>
      <c r="Z142">
        <v>8.1891110073982795E-2</v>
      </c>
      <c r="AA142">
        <v>0.15148208311556699</v>
      </c>
      <c r="AB142">
        <v>4.2434108166454203E-2</v>
      </c>
      <c r="AC142">
        <v>0.14533068655539999</v>
      </c>
      <c r="AD142">
        <v>5.87169753257673E-2</v>
      </c>
      <c r="AE142">
        <v>0.14679946248366499</v>
      </c>
      <c r="AF142">
        <v>8.55047949809844E-2</v>
      </c>
      <c r="AG142">
        <v>0.16884517161314</v>
      </c>
      <c r="AH142">
        <v>0.44963006048686299</v>
      </c>
      <c r="AI142">
        <v>0.127045772425734</v>
      </c>
      <c r="AJ142">
        <v>0.18988315990071999</v>
      </c>
      <c r="AK142">
        <v>0.19711575106347801</v>
      </c>
      <c r="AL142">
        <v>0.20908563216439899</v>
      </c>
      <c r="AM142">
        <v>0.72998166673264198</v>
      </c>
      <c r="AN142">
        <v>5.7114761845348201E-2</v>
      </c>
      <c r="AO142">
        <v>0.94338879843521695</v>
      </c>
      <c r="AP142">
        <v>0.14634362285337099</v>
      </c>
      <c r="AQ142">
        <v>0.213648381703958</v>
      </c>
      <c r="AR142">
        <v>7.1410766087649097E-2</v>
      </c>
      <c r="AS142">
        <v>0.20456022513668601</v>
      </c>
      <c r="AT142">
        <v>0.122741058875816</v>
      </c>
      <c r="AU142">
        <v>0.15877087223333</v>
      </c>
      <c r="AV142">
        <v>7.3485322090021593E-2</v>
      </c>
      <c r="AW142">
        <v>0.224578093320668</v>
      </c>
    </row>
    <row r="143" spans="1:49" x14ac:dyDescent="0.2">
      <c r="A143" t="s">
        <v>1249</v>
      </c>
      <c r="B143">
        <v>2.0694054077198998</v>
      </c>
      <c r="C143">
        <v>1.96993613900319</v>
      </c>
      <c r="D143">
        <v>1.42631478298084</v>
      </c>
      <c r="E143">
        <v>2.0546634477752499</v>
      </c>
      <c r="F143">
        <v>1.65323369086922</v>
      </c>
      <c r="G143">
        <v>1.8802426661693701</v>
      </c>
      <c r="H143">
        <v>2.4369476581396898</v>
      </c>
      <c r="I143">
        <v>1.9421412031001699</v>
      </c>
      <c r="J143">
        <v>2.23784815143663</v>
      </c>
      <c r="K143">
        <v>2.2260696695856699</v>
      </c>
      <c r="L143">
        <v>1.4849453852663099</v>
      </c>
      <c r="M143">
        <v>2.0580420170346398</v>
      </c>
      <c r="N143">
        <v>2.2024433158225101</v>
      </c>
      <c r="O143">
        <v>1.8456391888893</v>
      </c>
      <c r="P143">
        <v>1.8816752847367599</v>
      </c>
      <c r="Q143">
        <v>3.1762146424075</v>
      </c>
      <c r="R143">
        <v>3.08058222690835</v>
      </c>
      <c r="S143">
        <v>2.6211018715165402</v>
      </c>
      <c r="T143">
        <v>4.9151691726971301</v>
      </c>
      <c r="U143">
        <v>3.17173031933137</v>
      </c>
      <c r="V143">
        <v>4.2325741625955704</v>
      </c>
      <c r="W143">
        <v>4.3958771347635102</v>
      </c>
      <c r="X143">
        <v>3.61886383249476</v>
      </c>
      <c r="Y143">
        <v>3.8122619459678</v>
      </c>
      <c r="Z143">
        <v>3.6078367452450801</v>
      </c>
      <c r="AA143">
        <v>3.0402216846489001</v>
      </c>
      <c r="AB143">
        <v>3.9364761477581598</v>
      </c>
      <c r="AC143">
        <v>3.0435890339566098</v>
      </c>
      <c r="AD143">
        <v>4.0270686273529996</v>
      </c>
      <c r="AE143">
        <v>4.1160400751356097</v>
      </c>
      <c r="AF143">
        <v>4.2125482704273702</v>
      </c>
      <c r="AG143">
        <v>3.3652548315495001</v>
      </c>
      <c r="AH143">
        <v>3.5537408232964398</v>
      </c>
      <c r="AI143">
        <v>5.3588351316971998</v>
      </c>
      <c r="AJ143">
        <v>4.0504690833661403</v>
      </c>
      <c r="AK143">
        <v>4.0509934060399901</v>
      </c>
      <c r="AL143">
        <v>4.1609448920854204</v>
      </c>
      <c r="AM143">
        <v>4.5197182997504104</v>
      </c>
      <c r="AN143">
        <v>4.1047667684532696</v>
      </c>
      <c r="AO143">
        <v>4.16690007319405</v>
      </c>
      <c r="AP143">
        <v>4.64076169380641</v>
      </c>
      <c r="AQ143">
        <v>4.1003710873241701</v>
      </c>
      <c r="AR143">
        <v>2.6832365788875401</v>
      </c>
      <c r="AS143">
        <v>3.0881504345947999</v>
      </c>
      <c r="AT143">
        <v>3.1157284582648499</v>
      </c>
      <c r="AU143">
        <v>3.0698111850787799</v>
      </c>
      <c r="AV143">
        <v>2.9368328478686601</v>
      </c>
      <c r="AW143">
        <v>3.4248139128414801</v>
      </c>
    </row>
    <row r="144" spans="1:49" x14ac:dyDescent="0.2">
      <c r="A144" t="s">
        <v>1250</v>
      </c>
      <c r="B144">
        <v>5.43627512547969E-2</v>
      </c>
      <c r="C144">
        <v>5.1982986289319903E-2</v>
      </c>
      <c r="D144">
        <v>0.363080462254815</v>
      </c>
      <c r="E144">
        <v>5.3314040099138503E-2</v>
      </c>
      <c r="F144">
        <v>0.102229472904626</v>
      </c>
      <c r="G144">
        <v>0.103916074330973</v>
      </c>
      <c r="H144">
        <v>5.5461147341426299E-2</v>
      </c>
      <c r="I144">
        <v>5.7279319629440099E-2</v>
      </c>
      <c r="J144">
        <v>0.13435879318039201</v>
      </c>
      <c r="K144">
        <v>0.14521446839216301</v>
      </c>
      <c r="L144">
        <v>5.2917337702874802E-2</v>
      </c>
      <c r="M144">
        <v>5.6039549480946901E-2</v>
      </c>
      <c r="N144">
        <v>6.0682053670501397E-2</v>
      </c>
      <c r="O144">
        <v>4.9557459970530203E-2</v>
      </c>
      <c r="P144">
        <v>0.19209624864415201</v>
      </c>
      <c r="Q144">
        <v>0.194711416817827</v>
      </c>
      <c r="R144">
        <v>0.56715472726738303</v>
      </c>
      <c r="S144">
        <v>7.4806649839081807E-2</v>
      </c>
      <c r="T144">
        <v>5.8182176551460699E-2</v>
      </c>
      <c r="U144">
        <v>0.10211829112915401</v>
      </c>
      <c r="V144">
        <v>9.4585897578812597E-2</v>
      </c>
      <c r="W144">
        <v>6.6049614543059201E-2</v>
      </c>
      <c r="X144">
        <v>0.11805744691828</v>
      </c>
      <c r="Y144">
        <v>0.12665425461681601</v>
      </c>
      <c r="Z144">
        <v>6.4036450780727394E-2</v>
      </c>
      <c r="AA144">
        <v>5.6278421872816099E-2</v>
      </c>
      <c r="AB144">
        <v>5.3044623890535499E-2</v>
      </c>
      <c r="AC144">
        <v>5.4701477854536502E-2</v>
      </c>
      <c r="AD144">
        <v>6.15998472708758E-2</v>
      </c>
      <c r="AE144">
        <v>1.48904039938212</v>
      </c>
      <c r="AF144">
        <v>0.90088231069646796</v>
      </c>
      <c r="AG144">
        <v>0.68502779037066497</v>
      </c>
      <c r="AH144">
        <v>7.0365567504262205E-2</v>
      </c>
      <c r="AI144">
        <v>7.43356484876318E-2</v>
      </c>
      <c r="AJ144">
        <v>1.01322335655936</v>
      </c>
      <c r="AK144">
        <v>0.48378276125241199</v>
      </c>
      <c r="AL144">
        <v>0.58822414109201004</v>
      </c>
      <c r="AM144">
        <v>6.5670405737801293E-2</v>
      </c>
      <c r="AN144">
        <v>1.5335302505241</v>
      </c>
      <c r="AO144">
        <v>6.65805827337978E-2</v>
      </c>
      <c r="AP144">
        <v>8.1167264921093898E-2</v>
      </c>
      <c r="AQ144">
        <v>7.0577544714596305E-2</v>
      </c>
      <c r="AR144">
        <v>5.8227105508657798E-2</v>
      </c>
      <c r="AS144">
        <v>6.3797776389994704E-2</v>
      </c>
      <c r="AT144">
        <v>6.45806196882803E-2</v>
      </c>
      <c r="AU144">
        <v>6.5046866708016002E-2</v>
      </c>
      <c r="AV144">
        <v>0.65642250209103103</v>
      </c>
      <c r="AW144">
        <v>0.73845010634447406</v>
      </c>
    </row>
    <row r="145" spans="1:49" x14ac:dyDescent="0.2">
      <c r="A145" t="s">
        <v>1251</v>
      </c>
      <c r="B145">
        <v>0.50372127970618696</v>
      </c>
      <c r="C145">
        <v>0.57321380008487399</v>
      </c>
      <c r="D145">
        <v>0.52181988644405697</v>
      </c>
      <c r="E145">
        <v>0.99518221348563096</v>
      </c>
      <c r="F145">
        <v>0.84397673613052504</v>
      </c>
      <c r="G145">
        <v>1.01878580445273</v>
      </c>
      <c r="H145">
        <v>0.82693343687759702</v>
      </c>
      <c r="I145">
        <v>0.74502000318870598</v>
      </c>
      <c r="J145">
        <v>0.77304754852804702</v>
      </c>
      <c r="K145">
        <v>0.69397955398901101</v>
      </c>
      <c r="L145">
        <v>0.68968819424531502</v>
      </c>
      <c r="M145">
        <v>0.95258776536068601</v>
      </c>
      <c r="N145">
        <v>0.68844442963186803</v>
      </c>
      <c r="O145">
        <v>0.45638217951480198</v>
      </c>
      <c r="P145">
        <v>0.51611471345648496</v>
      </c>
      <c r="Q145">
        <v>1.1481479090189399</v>
      </c>
      <c r="R145">
        <v>0.60329194364934202</v>
      </c>
      <c r="S145">
        <v>0.92347151017802998</v>
      </c>
      <c r="T145">
        <v>0.97022123158611595</v>
      </c>
      <c r="U145">
        <v>0.92207443991512095</v>
      </c>
      <c r="V145">
        <v>0.71087666815363604</v>
      </c>
      <c r="W145">
        <v>1.8776139492480199</v>
      </c>
      <c r="X145">
        <v>0.90484185963421904</v>
      </c>
      <c r="Y145">
        <v>1.4921222677824799</v>
      </c>
      <c r="Z145">
        <v>0.76244228475581599</v>
      </c>
      <c r="AA145">
        <v>0.67131255629890696</v>
      </c>
      <c r="AB145">
        <v>0.48484026149869403</v>
      </c>
      <c r="AC145">
        <v>0.81766571639405605</v>
      </c>
      <c r="AD145">
        <v>0.65880944159743504</v>
      </c>
      <c r="AE145">
        <v>1.50682798288327</v>
      </c>
      <c r="AF145">
        <v>0.42504204516419603</v>
      </c>
      <c r="AG145">
        <v>0.51982019303705496</v>
      </c>
      <c r="AH145">
        <v>1.6788698156400701</v>
      </c>
      <c r="AI145">
        <v>0.75715184210236997</v>
      </c>
      <c r="AJ145">
        <v>0.60603513820126498</v>
      </c>
      <c r="AK145">
        <v>0.675851015084596</v>
      </c>
      <c r="AL145">
        <v>0.384975197983423</v>
      </c>
      <c r="AM145">
        <v>1.26143004984045</v>
      </c>
      <c r="AN145">
        <v>0.79496261470325702</v>
      </c>
      <c r="AO145">
        <v>1.0993407161167601</v>
      </c>
      <c r="AP145">
        <v>0.85626806342613704</v>
      </c>
      <c r="AQ145">
        <v>0.575146379776873</v>
      </c>
      <c r="AR145">
        <v>0.27863442486961199</v>
      </c>
      <c r="AS145">
        <v>3.6954592881727599</v>
      </c>
      <c r="AT145">
        <v>0.89978144858185505</v>
      </c>
      <c r="AU145">
        <v>0.67522183971759697</v>
      </c>
      <c r="AV145">
        <v>0.38581233986272701</v>
      </c>
      <c r="AW145">
        <v>0.49006097882663302</v>
      </c>
    </row>
    <row r="146" spans="1:49" x14ac:dyDescent="0.2">
      <c r="A146" t="s">
        <v>1252</v>
      </c>
      <c r="B146">
        <v>0.23085779472040799</v>
      </c>
      <c r="C146">
        <v>4.8374872955443099E-2</v>
      </c>
      <c r="D146">
        <v>0.42361539525876801</v>
      </c>
      <c r="E146">
        <v>0.29652731010168198</v>
      </c>
      <c r="F146">
        <v>0.392616727230851</v>
      </c>
      <c r="G146">
        <v>0.245336824734561</v>
      </c>
      <c r="H146">
        <v>0.22720338132654599</v>
      </c>
      <c r="I146">
        <v>2.7013543679365899</v>
      </c>
      <c r="J146">
        <v>26.115270665158601</v>
      </c>
      <c r="K146">
        <v>1.19647106088167</v>
      </c>
      <c r="L146">
        <v>1.04974900877427</v>
      </c>
      <c r="M146">
        <v>5.6685651993762196</v>
      </c>
      <c r="N146">
        <v>0.15395097255099499</v>
      </c>
      <c r="O146">
        <v>7.3326181610733301E-2</v>
      </c>
      <c r="P146">
        <v>0.185018488387833</v>
      </c>
      <c r="Q146">
        <v>2.98489095822282E-2</v>
      </c>
      <c r="R146">
        <v>8.2285565680512096E-2</v>
      </c>
      <c r="S146">
        <v>5.5904783571309298E-2</v>
      </c>
      <c r="T146">
        <v>0.12152130010161399</v>
      </c>
      <c r="U146">
        <v>0.31517612099850201</v>
      </c>
      <c r="V146">
        <v>0.30439357990897098</v>
      </c>
      <c r="W146">
        <v>0.29544409035502001</v>
      </c>
      <c r="X146">
        <v>0.16897213141432299</v>
      </c>
      <c r="Y146">
        <v>7.7251590796437106E-2</v>
      </c>
      <c r="Z146">
        <v>8.2576230389433E-2</v>
      </c>
      <c r="AA146">
        <v>0.17546653811570301</v>
      </c>
      <c r="AB146">
        <v>4.3372738460212397E-2</v>
      </c>
      <c r="AC146">
        <v>9.2882993377922399E-2</v>
      </c>
      <c r="AD146">
        <v>0.21238779569298899</v>
      </c>
      <c r="AE146">
        <v>0.13530673740685401</v>
      </c>
      <c r="AF146">
        <v>3.0155414273549799E-2</v>
      </c>
      <c r="AG146">
        <v>2.19630984044893E-2</v>
      </c>
      <c r="AH146">
        <v>0.22190740343962301</v>
      </c>
      <c r="AI146">
        <v>2.3486636836450199E-2</v>
      </c>
      <c r="AJ146">
        <v>2.4102114968503899E-2</v>
      </c>
      <c r="AK146">
        <v>3.1635823061184898E-2</v>
      </c>
      <c r="AL146">
        <v>4.57137805695658E-2</v>
      </c>
      <c r="AM146">
        <v>2.3124030002470299E-2</v>
      </c>
      <c r="AN146">
        <v>2.7219728663012699E-2</v>
      </c>
      <c r="AO146">
        <v>2.7505180187281399E-2</v>
      </c>
      <c r="AP146">
        <v>2.00378096831677E-2</v>
      </c>
      <c r="AQ146">
        <v>6.8151044897234503E-2</v>
      </c>
      <c r="AR146">
        <v>3.00549591220554E-2</v>
      </c>
      <c r="AS146">
        <v>1.9538612308178299E-2</v>
      </c>
      <c r="AT146">
        <v>2.5109196276660101E-2</v>
      </c>
      <c r="AU146">
        <v>2.8606755954582199E-2</v>
      </c>
      <c r="AV146">
        <v>4.2701213890130603E-2</v>
      </c>
      <c r="AW146">
        <v>2.63981468653148E-2</v>
      </c>
    </row>
    <row r="147" spans="1:49" x14ac:dyDescent="0.2">
      <c r="A147" t="s">
        <v>1253</v>
      </c>
      <c r="B147">
        <v>4.2126012872386202E-2</v>
      </c>
      <c r="C147">
        <v>0.53456009019058703</v>
      </c>
      <c r="D147">
        <v>2.1367768296775402E-2</v>
      </c>
      <c r="E147">
        <v>2.7524166042479099E-2</v>
      </c>
      <c r="F147">
        <v>2.2251277770348198E-2</v>
      </c>
      <c r="G147">
        <v>1.9102406905501901E-2</v>
      </c>
      <c r="H147">
        <v>9.6579865935746703E-2</v>
      </c>
      <c r="I147">
        <v>2.24364750321394E-2</v>
      </c>
      <c r="J147">
        <v>3.5058816911879197E-2</v>
      </c>
      <c r="K147">
        <v>2.3104833589669398E-2</v>
      </c>
      <c r="L147">
        <v>2.1912196548693499E-2</v>
      </c>
      <c r="M147">
        <v>7.8498039500870906E-2</v>
      </c>
      <c r="N147">
        <v>2.1619374756885801E-2</v>
      </c>
      <c r="O147">
        <v>2.1048688043873501E-2</v>
      </c>
      <c r="P147">
        <v>1.9884413754993901E-2</v>
      </c>
      <c r="Q147">
        <v>2.31483056414509E-2</v>
      </c>
      <c r="R147">
        <v>1.8462043162659099E-2</v>
      </c>
      <c r="S147">
        <v>2.37085501568437E-2</v>
      </c>
      <c r="T147">
        <v>2.3665960673405099E-2</v>
      </c>
      <c r="U147">
        <v>6.0015641568911898E-2</v>
      </c>
      <c r="V147">
        <v>2.3208679563711601E-2</v>
      </c>
      <c r="W147">
        <v>3.3652566410125102E-2</v>
      </c>
      <c r="X147">
        <v>4.1922913910091703E-2</v>
      </c>
      <c r="Y147">
        <v>2.7685339455029798E-2</v>
      </c>
      <c r="Z147">
        <v>3.1969091013002E-2</v>
      </c>
      <c r="AA147">
        <v>2.49167996266767E-2</v>
      </c>
      <c r="AB147">
        <v>3.2912908010718597E-2</v>
      </c>
      <c r="AC147">
        <v>2.7863494758337399E-2</v>
      </c>
      <c r="AD147">
        <v>2.9204313113734E-2</v>
      </c>
      <c r="AE147">
        <v>3.3541845163853702E-2</v>
      </c>
      <c r="AF147">
        <v>5.03613535441488E-2</v>
      </c>
      <c r="AG147">
        <v>5.2466711172120803E-2</v>
      </c>
      <c r="AH147">
        <v>5.5153481997884102</v>
      </c>
      <c r="AI147">
        <v>8.1849178406025694E-2</v>
      </c>
      <c r="AJ147">
        <v>6.2969526758180697E-2</v>
      </c>
      <c r="AK147">
        <v>0.115820606939009</v>
      </c>
      <c r="AL147">
        <v>5.8998526718588302E-2</v>
      </c>
      <c r="AM147">
        <v>7.1432487668403696E-2</v>
      </c>
      <c r="AN147">
        <v>4.0123105307154502E-2</v>
      </c>
      <c r="AO147">
        <v>4.9980681686411302E-2</v>
      </c>
      <c r="AP147">
        <v>5.9127427833658597E-2</v>
      </c>
      <c r="AQ147">
        <v>3.1639734718964502E-2</v>
      </c>
      <c r="AR147">
        <v>4.2143060654010002E-2</v>
      </c>
      <c r="AS147">
        <v>6.6204428773824597E-2</v>
      </c>
      <c r="AT147">
        <v>3.79602419826673E-2</v>
      </c>
      <c r="AU147">
        <v>5.3564496095898501E-2</v>
      </c>
      <c r="AV147">
        <v>6.2849928491086907E-2</v>
      </c>
      <c r="AW147">
        <v>6.8892318241099301E-2</v>
      </c>
    </row>
    <row r="148" spans="1:49" x14ac:dyDescent="0.2">
      <c r="A148" t="s">
        <v>1254</v>
      </c>
      <c r="B148">
        <v>0.388139476620249</v>
      </c>
      <c r="C148">
        <v>0.28039717909827699</v>
      </c>
      <c r="D148">
        <v>0.15753204962818701</v>
      </c>
      <c r="E148">
        <v>0.19478747105354399</v>
      </c>
      <c r="F148">
        <v>0.30538602726932002</v>
      </c>
      <c r="G148">
        <v>0.469871917782196</v>
      </c>
      <c r="H148">
        <v>0.255219418502943</v>
      </c>
      <c r="I148">
        <v>0.18161727062588001</v>
      </c>
      <c r="J148">
        <v>0.21684351530527901</v>
      </c>
      <c r="K148">
        <v>0.31211445471958799</v>
      </c>
      <c r="L148">
        <v>0.18357071605272501</v>
      </c>
      <c r="M148">
        <v>0.18286228898656301</v>
      </c>
      <c r="N148">
        <v>0.21760673963621099</v>
      </c>
      <c r="O148">
        <v>0.18196056647950901</v>
      </c>
      <c r="P148">
        <v>0.16581492326407199</v>
      </c>
      <c r="Q148">
        <v>0.208566138404502</v>
      </c>
      <c r="R148">
        <v>0.166718826320645</v>
      </c>
      <c r="S148">
        <v>0.22755317370661099</v>
      </c>
      <c r="T148">
        <v>0.210848510781104</v>
      </c>
      <c r="U148">
        <v>0.29984781307213498</v>
      </c>
      <c r="V148">
        <v>0.216131988328916</v>
      </c>
      <c r="W148">
        <v>0.22238679105147</v>
      </c>
      <c r="X148">
        <v>0.171155204259231</v>
      </c>
      <c r="Y148">
        <v>0.19402595695501601</v>
      </c>
      <c r="Z148">
        <v>0.25394838411203102</v>
      </c>
      <c r="AA148">
        <v>0.17587687984567699</v>
      </c>
      <c r="AB148">
        <v>0.14712576443390701</v>
      </c>
      <c r="AC148">
        <v>0.19218390581174999</v>
      </c>
      <c r="AD148">
        <v>0.21665466605814099</v>
      </c>
      <c r="AE148">
        <v>0.24336675608376299</v>
      </c>
      <c r="AF148">
        <v>0.25497930984994499</v>
      </c>
      <c r="AG148">
        <v>0.21632735531179301</v>
      </c>
      <c r="AH148">
        <v>0.21795933496183301</v>
      </c>
      <c r="AI148">
        <v>1.0151257135081599</v>
      </c>
      <c r="AJ148">
        <v>0.23517809655359101</v>
      </c>
      <c r="AK148">
        <v>0.23773261374557</v>
      </c>
      <c r="AL148">
        <v>0.321188836573227</v>
      </c>
      <c r="AM148">
        <v>0.20582486478919801</v>
      </c>
      <c r="AN148">
        <v>0.21173380368038</v>
      </c>
      <c r="AO148">
        <v>0.234961452400339</v>
      </c>
      <c r="AP148">
        <v>7.0254644016942303</v>
      </c>
      <c r="AQ148">
        <v>16.177200224158099</v>
      </c>
      <c r="AR148">
        <v>0.22258895981218599</v>
      </c>
      <c r="AS148">
        <v>0.29554616887094498</v>
      </c>
      <c r="AT148">
        <v>0.20615952558494299</v>
      </c>
      <c r="AU148">
        <v>0.247195621442275</v>
      </c>
      <c r="AV148">
        <v>0.21604310615455699</v>
      </c>
      <c r="AW148">
        <v>0.27680192824532701</v>
      </c>
    </row>
    <row r="149" spans="1:49" x14ac:dyDescent="0.2">
      <c r="A149" t="s">
        <v>1255</v>
      </c>
      <c r="B149">
        <v>0.33578012018778203</v>
      </c>
      <c r="C149">
        <v>0.22986651084208501</v>
      </c>
      <c r="D149">
        <v>0.34249584621929502</v>
      </c>
      <c r="E149">
        <v>0.41970148242147498</v>
      </c>
      <c r="F149">
        <v>0.38497501171604198</v>
      </c>
      <c r="G149">
        <v>0.41264343401605103</v>
      </c>
      <c r="H149">
        <v>0.40065758619067798</v>
      </c>
      <c r="I149">
        <v>0.36338388786721698</v>
      </c>
      <c r="J149">
        <v>0.31968520827268998</v>
      </c>
      <c r="K149">
        <v>0.37395790705006599</v>
      </c>
      <c r="L149">
        <v>0.38150240035938399</v>
      </c>
      <c r="M149">
        <v>0.31110983092102601</v>
      </c>
      <c r="N149">
        <v>0.32465847068095299</v>
      </c>
      <c r="O149">
        <v>0.31973391706672</v>
      </c>
      <c r="P149">
        <v>0.296371553223929</v>
      </c>
      <c r="Q149">
        <v>0.78085090085839204</v>
      </c>
      <c r="R149">
        <v>0.29153122423907502</v>
      </c>
      <c r="S149">
        <v>0.318482508556856</v>
      </c>
      <c r="T149">
        <v>0.73814832244185502</v>
      </c>
      <c r="U149">
        <v>0.62622333835507804</v>
      </c>
      <c r="V149">
        <v>0.71944427462582305</v>
      </c>
      <c r="W149">
        <v>1.3126623951113101</v>
      </c>
      <c r="X149">
        <v>0.68933481175359201</v>
      </c>
      <c r="Y149">
        <v>0.64770302807071101</v>
      </c>
      <c r="Z149">
        <v>0.66134320466896701</v>
      </c>
      <c r="AA149">
        <v>0.44758627261373901</v>
      </c>
      <c r="AB149">
        <v>0.81771086850494501</v>
      </c>
      <c r="AC149">
        <v>0.50331344675123602</v>
      </c>
      <c r="AD149">
        <v>0.55945751700081603</v>
      </c>
      <c r="AE149">
        <v>0.69082615017480897</v>
      </c>
      <c r="AF149">
        <v>0.62299087298129296</v>
      </c>
      <c r="AG149">
        <v>0.93188106365895196</v>
      </c>
      <c r="AH149">
        <v>0.458737211430572</v>
      </c>
      <c r="AI149">
        <v>0.42766218996285699</v>
      </c>
      <c r="AJ149">
        <v>0.60509438303407703</v>
      </c>
      <c r="AK149">
        <v>0.50196699363852604</v>
      </c>
      <c r="AL149">
        <v>0.50288606448704998</v>
      </c>
      <c r="AM149">
        <v>0.402344027140425</v>
      </c>
      <c r="AN149">
        <v>0.64866761462785605</v>
      </c>
      <c r="AO149">
        <v>0.51476384518329099</v>
      </c>
      <c r="AP149">
        <v>0.58349033728587196</v>
      </c>
      <c r="AQ149">
        <v>0.61397715895133098</v>
      </c>
      <c r="AR149">
        <v>0.40744894216876798</v>
      </c>
      <c r="AS149">
        <v>0.57251388594332198</v>
      </c>
      <c r="AT149">
        <v>0.52155656107787896</v>
      </c>
      <c r="AU149">
        <v>0.61039931300638095</v>
      </c>
      <c r="AV149">
        <v>0.42696069601426001</v>
      </c>
      <c r="AW149">
        <v>0.56245374186306296</v>
      </c>
    </row>
    <row r="150" spans="1:49" x14ac:dyDescent="0.2">
      <c r="A150" t="s">
        <v>1256</v>
      </c>
      <c r="B150">
        <v>6.4684145840402801E-2</v>
      </c>
      <c r="C150">
        <v>3.9536151751439298E-2</v>
      </c>
      <c r="D150">
        <v>4.9481929618399201E-2</v>
      </c>
      <c r="E150">
        <v>6.7326032141404896E-2</v>
      </c>
      <c r="F150">
        <v>2.7129558054624199E-2</v>
      </c>
      <c r="G150">
        <v>8.1504283135199806E-2</v>
      </c>
      <c r="H150">
        <v>2.5804363777194798E-2</v>
      </c>
      <c r="I150">
        <v>0.111685943829079</v>
      </c>
      <c r="J150">
        <v>5.6800521947054497E-2</v>
      </c>
      <c r="K150">
        <v>0.15756100805304599</v>
      </c>
      <c r="L150">
        <v>2.7045965570770499E-2</v>
      </c>
      <c r="M150">
        <v>0.17624074225111799</v>
      </c>
      <c r="N150">
        <v>2.6331137291828899E-2</v>
      </c>
      <c r="O150">
        <v>7.5835127489872894E-2</v>
      </c>
      <c r="P150">
        <v>4.6779890492574298E-2</v>
      </c>
      <c r="Q150">
        <v>3.0060681373846002E-2</v>
      </c>
      <c r="R150">
        <v>3.61535350714196E-2</v>
      </c>
      <c r="S150">
        <v>0.11897860092715699</v>
      </c>
      <c r="T150">
        <v>2.6507131938272799E-2</v>
      </c>
      <c r="U150">
        <v>0.134937896318687</v>
      </c>
      <c r="V150">
        <v>8.7547330477179705E-2</v>
      </c>
      <c r="W150">
        <v>3.6365441447822902E-2</v>
      </c>
      <c r="X150">
        <v>2.9478972076221101E-2</v>
      </c>
      <c r="Y150">
        <v>7.4438975015241493E-2</v>
      </c>
      <c r="Z150">
        <v>3.6929339426413001E-2</v>
      </c>
      <c r="AA150">
        <v>0.126665512159572</v>
      </c>
      <c r="AB150">
        <v>2.5420758532322299E-2</v>
      </c>
      <c r="AC150">
        <v>0.14815362066469501</v>
      </c>
      <c r="AD150">
        <v>3.11004478619516E-2</v>
      </c>
      <c r="AE150">
        <v>0.105163958825484</v>
      </c>
      <c r="AF150">
        <v>4.4976377121220899E-2</v>
      </c>
      <c r="AG150">
        <v>0.23084773195258401</v>
      </c>
      <c r="AH150">
        <v>3.8728212030023502E-2</v>
      </c>
      <c r="AI150">
        <v>8.0781395366744196E-2</v>
      </c>
      <c r="AJ150">
        <v>0.163245245097075</v>
      </c>
      <c r="AK150">
        <v>0.229407690697054</v>
      </c>
      <c r="AL150">
        <v>5.6958007708785001E-2</v>
      </c>
      <c r="AM150">
        <v>0.52512085500893901</v>
      </c>
      <c r="AN150">
        <v>6.0524265270721397E-2</v>
      </c>
      <c r="AO150">
        <v>1.3309572145108399</v>
      </c>
      <c r="AP150">
        <v>3.9916418024353501E-2</v>
      </c>
      <c r="AQ150">
        <v>0.12891300596129601</v>
      </c>
      <c r="AR150">
        <v>3.0730424651391801E-2</v>
      </c>
      <c r="AS150">
        <v>8.2081407345046903E-2</v>
      </c>
      <c r="AT150">
        <v>3.2430323126095E-2</v>
      </c>
      <c r="AU150">
        <v>8.7105197490561906E-2</v>
      </c>
      <c r="AV150">
        <v>3.7874612597684598E-2</v>
      </c>
      <c r="AW150">
        <v>0.118770107796196</v>
      </c>
    </row>
    <row r="151" spans="1:49" x14ac:dyDescent="0.2">
      <c r="A151" t="s">
        <v>1257</v>
      </c>
      <c r="B151">
        <v>4.1066737868851604</v>
      </c>
      <c r="C151">
        <v>1.0071037508822001</v>
      </c>
      <c r="D151">
        <v>1.71535063613133</v>
      </c>
      <c r="E151">
        <v>1.48943331728168</v>
      </c>
      <c r="F151">
        <v>1.5968644226089099</v>
      </c>
      <c r="G151">
        <v>1.1857519884265399</v>
      </c>
      <c r="H151">
        <v>0.21306056959153799</v>
      </c>
      <c r="I151">
        <v>0.22818691685222101</v>
      </c>
      <c r="J151">
        <v>0.27468679010835101</v>
      </c>
      <c r="K151">
        <v>0.213748759174019</v>
      </c>
      <c r="L151">
        <v>0.96827014616283602</v>
      </c>
      <c r="M151">
        <v>0.20024018938021401</v>
      </c>
      <c r="N151">
        <v>0.169672157726135</v>
      </c>
      <c r="O151">
        <v>0.22498301665731699</v>
      </c>
      <c r="P151">
        <v>0.383896086999996</v>
      </c>
      <c r="Q151">
        <v>0.185947347432175</v>
      </c>
      <c r="R151">
        <v>0.31899244595784798</v>
      </c>
      <c r="S151">
        <v>0.19733182384301701</v>
      </c>
      <c r="T151">
        <v>0.16403377412587899</v>
      </c>
      <c r="U151">
        <v>0.29063854574248799</v>
      </c>
      <c r="V151">
        <v>0.18906188091132001</v>
      </c>
      <c r="W151">
        <v>0.147717184541033</v>
      </c>
      <c r="X151">
        <v>0.15644452470032899</v>
      </c>
      <c r="Y151">
        <v>0.18782964008217401</v>
      </c>
      <c r="Z151">
        <v>0.38620950843398</v>
      </c>
      <c r="AA151">
        <v>0.27231202269080401</v>
      </c>
      <c r="AB151">
        <v>0.156983510746943</v>
      </c>
      <c r="AC151">
        <v>0.18290291984319099</v>
      </c>
      <c r="AD151">
        <v>0.31151998898615901</v>
      </c>
      <c r="AE151">
        <v>0.192738793154139</v>
      </c>
      <c r="AF151">
        <v>0.215980975958011</v>
      </c>
      <c r="AG151">
        <v>0.17528810540161799</v>
      </c>
      <c r="AH151">
        <v>0.15582288728716501</v>
      </c>
      <c r="AI151">
        <v>0.19116181844173899</v>
      </c>
      <c r="AJ151">
        <v>0.21259794267926899</v>
      </c>
      <c r="AK151">
        <v>0.75899359519685194</v>
      </c>
      <c r="AL151">
        <v>0.32663877473722602</v>
      </c>
      <c r="AM151">
        <v>0.38063255015694503</v>
      </c>
      <c r="AN151">
        <v>0.293525044007863</v>
      </c>
      <c r="AO151">
        <v>0.229981446270422</v>
      </c>
      <c r="AP151">
        <v>0.20936946765598699</v>
      </c>
      <c r="AQ151">
        <v>0.22491530197029899</v>
      </c>
      <c r="AR151">
        <v>0.32322333844912299</v>
      </c>
      <c r="AS151">
        <v>0.151807331341725</v>
      </c>
      <c r="AT151">
        <v>0.230995724736337</v>
      </c>
      <c r="AU151">
        <v>0.40945044645914602</v>
      </c>
      <c r="AV151">
        <v>0.95400805100740005</v>
      </c>
      <c r="AW151">
        <v>0.253649042277871</v>
      </c>
    </row>
    <row r="152" spans="1:49" x14ac:dyDescent="0.2">
      <c r="A152" t="s">
        <v>1258</v>
      </c>
      <c r="B152">
        <v>0.19312893500405501</v>
      </c>
      <c r="C152">
        <v>0.19285096296854701</v>
      </c>
      <c r="D152">
        <v>0.22522736593314099</v>
      </c>
      <c r="E152">
        <v>0.22835894063418999</v>
      </c>
      <c r="F152">
        <v>0.19697641263756699</v>
      </c>
      <c r="G152">
        <v>0.28450646339358798</v>
      </c>
      <c r="H152">
        <v>0.195779340409756</v>
      </c>
      <c r="I152">
        <v>0.18112918479867099</v>
      </c>
      <c r="J152">
        <v>0.20109934157288301</v>
      </c>
      <c r="K152">
        <v>0.27904990937017399</v>
      </c>
      <c r="L152">
        <v>0.23733064697029299</v>
      </c>
      <c r="M152">
        <v>0.231485539130424</v>
      </c>
      <c r="N152">
        <v>0.22699011791707699</v>
      </c>
      <c r="O152">
        <v>0.27906641476905603</v>
      </c>
      <c r="P152">
        <v>0.227669604127026</v>
      </c>
      <c r="Q152">
        <v>0.33217238266747701</v>
      </c>
      <c r="R152">
        <v>0.31429857793786498</v>
      </c>
      <c r="S152">
        <v>0.27212071599590798</v>
      </c>
      <c r="T152">
        <v>0.299459786968027</v>
      </c>
      <c r="U152">
        <v>0.624379283666742</v>
      </c>
      <c r="V152">
        <v>0.56735399126056896</v>
      </c>
      <c r="W152">
        <v>0.34517653459617897</v>
      </c>
      <c r="X152">
        <v>3.94223024155434</v>
      </c>
      <c r="Y152">
        <v>0.46312293296686202</v>
      </c>
      <c r="Z152">
        <v>0.373612674800682</v>
      </c>
      <c r="AA152">
        <v>0.31905346198602702</v>
      </c>
      <c r="AB152">
        <v>0.227355784258059</v>
      </c>
      <c r="AC152">
        <v>0.34908371505066799</v>
      </c>
      <c r="AD152">
        <v>0.30773229069914998</v>
      </c>
      <c r="AE152">
        <v>0.25625403431982302</v>
      </c>
      <c r="AF152">
        <v>0.354852594313949</v>
      </c>
      <c r="AG152">
        <v>0.32100448951131799</v>
      </c>
      <c r="AH152">
        <v>0.33891562787253199</v>
      </c>
      <c r="AI152">
        <v>0.455688863951137</v>
      </c>
      <c r="AJ152">
        <v>0.31988301409099501</v>
      </c>
      <c r="AK152">
        <v>0.35993283787087998</v>
      </c>
      <c r="AL152">
        <v>0.31884069876411503</v>
      </c>
      <c r="AM152">
        <v>0.44953396454709998</v>
      </c>
      <c r="AN152">
        <v>0.42340459247845402</v>
      </c>
      <c r="AO152">
        <v>0.39551400515895202</v>
      </c>
      <c r="AP152">
        <v>0.28794954549803498</v>
      </c>
      <c r="AQ152">
        <v>0.32485603809740399</v>
      </c>
      <c r="AR152">
        <v>0.43478878050212999</v>
      </c>
      <c r="AS152">
        <v>0.27018153713618598</v>
      </c>
      <c r="AT152">
        <v>0.378103070306537</v>
      </c>
      <c r="AU152">
        <v>0.32936672066689399</v>
      </c>
      <c r="AV152">
        <v>0.34077618407240801</v>
      </c>
      <c r="AW152">
        <v>0.27340257889215702</v>
      </c>
    </row>
    <row r="153" spans="1:49" x14ac:dyDescent="0.2">
      <c r="A153" t="s">
        <v>1259</v>
      </c>
      <c r="B153">
        <v>0.92492612190160195</v>
      </c>
      <c r="C153">
        <v>0.569265861295428</v>
      </c>
      <c r="D153">
        <v>1.00656291924622</v>
      </c>
      <c r="E153">
        <v>1.25215737062051</v>
      </c>
      <c r="F153">
        <v>1.1592064250527001</v>
      </c>
      <c r="G153">
        <v>1.0364281442083201</v>
      </c>
      <c r="H153">
        <v>0.70149837849831398</v>
      </c>
      <c r="I153">
        <v>0.75553858810708097</v>
      </c>
      <c r="J153">
        <v>0.79969652373859401</v>
      </c>
      <c r="K153">
        <v>0.92522045902368499</v>
      </c>
      <c r="L153">
        <v>0.58678248794733101</v>
      </c>
      <c r="M153">
        <v>0.71349160566694203</v>
      </c>
      <c r="N153">
        <v>0.91266461785092301</v>
      </c>
      <c r="O153">
        <v>0.75036930641412203</v>
      </c>
      <c r="P153">
        <v>0.614911341485325</v>
      </c>
      <c r="Q153">
        <v>0.85519770265358397</v>
      </c>
      <c r="R153">
        <v>0.54200028041423398</v>
      </c>
      <c r="S153">
        <v>0.76763979159433005</v>
      </c>
      <c r="T153">
        <v>2.1694630255609502</v>
      </c>
      <c r="U153">
        <v>0.78466799228208495</v>
      </c>
      <c r="V153">
        <v>0.79510624300414601</v>
      </c>
      <c r="W153">
        <v>0.94770353502189497</v>
      </c>
      <c r="X153">
        <v>0.70017430343034504</v>
      </c>
      <c r="Y153">
        <v>2.0436881537797298</v>
      </c>
      <c r="Z153">
        <v>0.54631714004603305</v>
      </c>
      <c r="AA153">
        <v>0.59710540441391202</v>
      </c>
      <c r="AB153">
        <v>0.49602813025672898</v>
      </c>
      <c r="AC153">
        <v>0.45082272332922002</v>
      </c>
      <c r="AD153">
        <v>0.43052292691010202</v>
      </c>
      <c r="AE153">
        <v>0.41929196042776501</v>
      </c>
      <c r="AF153">
        <v>0.53603611131608297</v>
      </c>
      <c r="AG153">
        <v>0.60926253856797796</v>
      </c>
      <c r="AH153">
        <v>0.72091913066222901</v>
      </c>
      <c r="AI153">
        <v>0.55391621336413699</v>
      </c>
      <c r="AJ153">
        <v>0.60061318599668201</v>
      </c>
      <c r="AK153">
        <v>0.55924709422765295</v>
      </c>
      <c r="AL153">
        <v>0.70870284954051899</v>
      </c>
      <c r="AM153">
        <v>0.59108664032203595</v>
      </c>
      <c r="AN153">
        <v>0.63337795058535495</v>
      </c>
      <c r="AO153">
        <v>0.76120916757173795</v>
      </c>
      <c r="AP153">
        <v>0.84642808875978504</v>
      </c>
      <c r="AQ153">
        <v>0.58505192275920104</v>
      </c>
      <c r="AR153">
        <v>0.31717757543559799</v>
      </c>
      <c r="AS153">
        <v>0.61513133513992202</v>
      </c>
      <c r="AT153">
        <v>0.443420913274642</v>
      </c>
      <c r="AU153">
        <v>0.467568779260429</v>
      </c>
      <c r="AV153">
        <v>0.39132050123592499</v>
      </c>
      <c r="AW153">
        <v>0.50406266482056405</v>
      </c>
    </row>
    <row r="154" spans="1:49" x14ac:dyDescent="0.2">
      <c r="A154" t="s">
        <v>1260</v>
      </c>
      <c r="B154">
        <v>0.42684932677697601</v>
      </c>
      <c r="C154">
        <v>0.50349199921644106</v>
      </c>
      <c r="D154">
        <v>0.218338143921849</v>
      </c>
      <c r="E154">
        <v>0.17277995635284399</v>
      </c>
      <c r="F154">
        <v>0.17109394433331501</v>
      </c>
      <c r="G154">
        <v>0.15308637210720999</v>
      </c>
      <c r="H154">
        <v>0.13559349174615101</v>
      </c>
      <c r="I154">
        <v>0.188145156723524</v>
      </c>
      <c r="J154">
        <v>6.09113367112551E-2</v>
      </c>
      <c r="K154">
        <v>0.119847863877812</v>
      </c>
      <c r="L154">
        <v>0.16792556097817399</v>
      </c>
      <c r="M154">
        <v>0.10526985983924</v>
      </c>
      <c r="N154">
        <v>0.50218934057467401</v>
      </c>
      <c r="O154">
        <v>0.21254193007775299</v>
      </c>
      <c r="P154">
        <v>0.15304990969513099</v>
      </c>
      <c r="Q154">
        <v>0.244259890570481</v>
      </c>
      <c r="R154">
        <v>8.6059329679538096E-2</v>
      </c>
      <c r="S154">
        <v>0.27938174702038499</v>
      </c>
      <c r="T154">
        <v>0.29172042830371098</v>
      </c>
      <c r="U154">
        <v>0.189932473919046</v>
      </c>
      <c r="V154">
        <v>0.19208115160733</v>
      </c>
      <c r="W154">
        <v>0.13869395557869299</v>
      </c>
      <c r="X154">
        <v>1.40903937396388</v>
      </c>
      <c r="Y154">
        <v>0.15040014210389299</v>
      </c>
      <c r="Z154">
        <v>0.135145366702209</v>
      </c>
      <c r="AA154">
        <v>0.150539570460474</v>
      </c>
      <c r="AB154">
        <v>7.0684932221119795E-2</v>
      </c>
      <c r="AC154">
        <v>0.11771700811573001</v>
      </c>
      <c r="AD154">
        <v>0.13001524177770099</v>
      </c>
      <c r="AE154">
        <v>0.36758451626900501</v>
      </c>
      <c r="AF154">
        <v>0.26499424299226498</v>
      </c>
      <c r="AG154">
        <v>0.234458082397798</v>
      </c>
      <c r="AH154">
        <v>0.19078293534767499</v>
      </c>
      <c r="AI154">
        <v>0.15769747937297901</v>
      </c>
      <c r="AJ154">
        <v>0.37515388096694102</v>
      </c>
      <c r="AK154">
        <v>0.20810811437349999</v>
      </c>
      <c r="AL154">
        <v>0.17703006931417001</v>
      </c>
      <c r="AM154">
        <v>0.120734766626214</v>
      </c>
      <c r="AN154">
        <v>0.17273096714116201</v>
      </c>
      <c r="AO154">
        <v>7.6673679126006394E-2</v>
      </c>
      <c r="AP154">
        <v>0.21852401268095301</v>
      </c>
      <c r="AQ154">
        <v>0.15648863974434701</v>
      </c>
      <c r="AR154">
        <v>9.8600231593104604E-2</v>
      </c>
      <c r="AS154">
        <v>0.126096731570564</v>
      </c>
      <c r="AT154">
        <v>0.11679490079105601</v>
      </c>
      <c r="AU154">
        <v>0.10437284256552</v>
      </c>
      <c r="AV154">
        <v>8.36937793782392E-2</v>
      </c>
      <c r="AW154">
        <v>0.15430900722940899</v>
      </c>
    </row>
    <row r="155" spans="1:49" x14ac:dyDescent="0.2">
      <c r="A155" t="s">
        <v>1261</v>
      </c>
      <c r="B155">
        <v>0.206647708392769</v>
      </c>
      <c r="C155">
        <v>0.20584679372914499</v>
      </c>
      <c r="D155">
        <v>0.22325889624287601</v>
      </c>
      <c r="E155">
        <v>0.31325310226084802</v>
      </c>
      <c r="F155">
        <v>0.16825914771599601</v>
      </c>
      <c r="G155">
        <v>0.33154288338502502</v>
      </c>
      <c r="H155">
        <v>0.57493701334150704</v>
      </c>
      <c r="I155">
        <v>0.20964030062377201</v>
      </c>
      <c r="J155">
        <v>0.10790706766885801</v>
      </c>
      <c r="K155">
        <v>6.9197815709630406E-2</v>
      </c>
      <c r="L155">
        <v>0.33276407275293202</v>
      </c>
      <c r="M155">
        <v>0.18226402113623599</v>
      </c>
      <c r="N155">
        <v>7.3441834141288104E-2</v>
      </c>
      <c r="O155">
        <v>0.29499968398437898</v>
      </c>
      <c r="P155">
        <v>0.35216341891834502</v>
      </c>
      <c r="Q155">
        <v>0.338915547704847</v>
      </c>
      <c r="R155">
        <v>0.82314882669810496</v>
      </c>
      <c r="S155">
        <v>0.51643733311994</v>
      </c>
      <c r="T155">
        <v>0.206166429057969</v>
      </c>
      <c r="U155">
        <v>0.30594607558258402</v>
      </c>
      <c r="V155">
        <v>0.34764379594469602</v>
      </c>
      <c r="W155">
        <v>0.38050255801844401</v>
      </c>
      <c r="X155">
        <v>0.27128283973588402</v>
      </c>
      <c r="Y155">
        <v>0.93011827972375405</v>
      </c>
      <c r="Z155">
        <v>0.13962650189605799</v>
      </c>
      <c r="AA155">
        <v>0.14279957602454699</v>
      </c>
      <c r="AB155">
        <v>0.111529864795588</v>
      </c>
      <c r="AC155">
        <v>0.101425409337645</v>
      </c>
      <c r="AD155">
        <v>0.16714693708817299</v>
      </c>
      <c r="AE155">
        <v>0.247122543026699</v>
      </c>
      <c r="AF155">
        <v>8.9994289901990598E-2</v>
      </c>
      <c r="AG155">
        <v>0.168618062749814</v>
      </c>
      <c r="AH155">
        <v>0.10385905881362401</v>
      </c>
      <c r="AI155">
        <v>0.111159015272115</v>
      </c>
      <c r="AJ155">
        <v>9.0489223141497502E-2</v>
      </c>
      <c r="AK155">
        <v>0.12535083768219399</v>
      </c>
      <c r="AL155">
        <v>0.21120475115052301</v>
      </c>
      <c r="AM155">
        <v>0.18063586665526701</v>
      </c>
      <c r="AN155">
        <v>0.2710152482789</v>
      </c>
      <c r="AO155">
        <v>0.308703529545658</v>
      </c>
      <c r="AP155">
        <v>0.51363003100528204</v>
      </c>
      <c r="AQ155">
        <v>0.17687313080310901</v>
      </c>
      <c r="AR155">
        <v>0.142502277372798</v>
      </c>
      <c r="AS155">
        <v>0.13366857449210401</v>
      </c>
      <c r="AT155">
        <v>0.185947665154897</v>
      </c>
      <c r="AU155">
        <v>0.11395664292527</v>
      </c>
      <c r="AV155">
        <v>8.1615578523445795E-2</v>
      </c>
      <c r="AW155">
        <v>0.26312544848747099</v>
      </c>
    </row>
    <row r="156" spans="1:49" x14ac:dyDescent="0.2">
      <c r="A156" t="s">
        <v>1262</v>
      </c>
      <c r="B156">
        <v>633.83353349746801</v>
      </c>
      <c r="C156">
        <v>467.04003019431502</v>
      </c>
      <c r="D156">
        <v>355.68281089829799</v>
      </c>
      <c r="E156">
        <v>568.78204975998699</v>
      </c>
      <c r="F156">
        <v>541.50440381592398</v>
      </c>
      <c r="G156">
        <v>375.92753424187498</v>
      </c>
      <c r="H156">
        <v>505.279526246329</v>
      </c>
      <c r="I156">
        <v>330.82889186219302</v>
      </c>
      <c r="J156">
        <v>381.235414035384</v>
      </c>
      <c r="K156">
        <v>167.214709504501</v>
      </c>
      <c r="L156">
        <v>260.33681412285301</v>
      </c>
      <c r="M156">
        <v>469.66139133218502</v>
      </c>
      <c r="N156">
        <v>189.14983947797401</v>
      </c>
      <c r="O156">
        <v>357.44066982114998</v>
      </c>
      <c r="P156">
        <v>226.42224243345601</v>
      </c>
      <c r="Q156">
        <v>295.95945506411402</v>
      </c>
      <c r="R156">
        <v>206.97561774110201</v>
      </c>
      <c r="S156">
        <v>267.81376152382097</v>
      </c>
      <c r="T156">
        <v>6.9182263879634798</v>
      </c>
      <c r="U156">
        <v>153.37306219538399</v>
      </c>
      <c r="V156">
        <v>210.99668919863501</v>
      </c>
      <c r="W156">
        <v>27.372916594707402</v>
      </c>
      <c r="X156">
        <v>244.44497871880199</v>
      </c>
      <c r="Y156">
        <v>98.982212350938198</v>
      </c>
      <c r="Z156">
        <v>11.9235232423068</v>
      </c>
      <c r="AA156">
        <v>12.0246805781735</v>
      </c>
      <c r="AB156">
        <v>21.630794890552099</v>
      </c>
      <c r="AC156">
        <v>27.734608870782701</v>
      </c>
      <c r="AD156">
        <v>12.482815370424101</v>
      </c>
      <c r="AE156">
        <v>50.561799557927102</v>
      </c>
      <c r="AF156">
        <v>7.0099665895926702</v>
      </c>
      <c r="AG156">
        <v>6.9766139126633604</v>
      </c>
      <c r="AH156">
        <v>9.8962386856677806</v>
      </c>
      <c r="AI156">
        <v>7.3917678613885904</v>
      </c>
      <c r="AJ156">
        <v>5.9859175971386103</v>
      </c>
      <c r="AK156">
        <v>11.9817766172576</v>
      </c>
      <c r="AL156">
        <v>9.9982953436986399</v>
      </c>
      <c r="AM156">
        <v>6.7225193833405097</v>
      </c>
      <c r="AN156">
        <v>14.0546735359693</v>
      </c>
      <c r="AO156">
        <v>6.4977451718837704</v>
      </c>
      <c r="AP156">
        <v>9.8301066045921601</v>
      </c>
      <c r="AQ156">
        <v>8.4084493010286891</v>
      </c>
      <c r="AR156">
        <v>6.1315352336658702</v>
      </c>
      <c r="AS156">
        <v>6.19705372194381</v>
      </c>
      <c r="AT156">
        <v>8.0735244378798594</v>
      </c>
      <c r="AU156">
        <v>6.5389121170937203</v>
      </c>
      <c r="AV156">
        <v>5.2467757907390897</v>
      </c>
      <c r="AW156">
        <v>5.7990869377271901</v>
      </c>
    </row>
    <row r="157" spans="1:49" x14ac:dyDescent="0.2">
      <c r="A157" t="s">
        <v>1263</v>
      </c>
      <c r="B157">
        <v>1.2180175241214699</v>
      </c>
      <c r="C157">
        <v>0.886175526963908</v>
      </c>
      <c r="D157">
        <v>1.5994798672935999</v>
      </c>
      <c r="E157">
        <v>1.7548942858160199</v>
      </c>
      <c r="F157">
        <v>1.38503793209189</v>
      </c>
      <c r="G157">
        <v>1.61153745217186</v>
      </c>
      <c r="H157">
        <v>0.96115695046320904</v>
      </c>
      <c r="I157">
        <v>1.1705849354621201</v>
      </c>
      <c r="J157">
        <v>1.34202386880154</v>
      </c>
      <c r="K157">
        <v>1.2900645292448001</v>
      </c>
      <c r="L157">
        <v>1.4071907436718201</v>
      </c>
      <c r="M157">
        <v>1.2766397162893099</v>
      </c>
      <c r="N157">
        <v>1.1287990021580001</v>
      </c>
      <c r="O157">
        <v>1.3012927369370499</v>
      </c>
      <c r="P157">
        <v>1.2533993460927899</v>
      </c>
      <c r="Q157">
        <v>1.73387835832709</v>
      </c>
      <c r="R157">
        <v>1.0728706636169401</v>
      </c>
      <c r="S157">
        <v>1.1684709487910301</v>
      </c>
      <c r="T157">
        <v>2.2884214767676201</v>
      </c>
      <c r="U157">
        <v>3.85876048543992</v>
      </c>
      <c r="V157">
        <v>2.7795108653643599</v>
      </c>
      <c r="W157">
        <v>3.7220134001765</v>
      </c>
      <c r="X157">
        <v>2.7566322704450901</v>
      </c>
      <c r="Y157">
        <v>2.3338262714835798</v>
      </c>
      <c r="Z157">
        <v>2.1163758793035998</v>
      </c>
      <c r="AA157">
        <v>2.5884461432996999</v>
      </c>
      <c r="AB157">
        <v>1.7861164533748399</v>
      </c>
      <c r="AC157">
        <v>1.8476218142974601</v>
      </c>
      <c r="AD157">
        <v>2.1517660490661101</v>
      </c>
      <c r="AE157">
        <v>2.0579739801719299</v>
      </c>
      <c r="AF157">
        <v>1.9703974740041501</v>
      </c>
      <c r="AG157">
        <v>1.9028592074994199</v>
      </c>
      <c r="AH157">
        <v>1.66216935820707</v>
      </c>
      <c r="AI157">
        <v>2.0334984470269499</v>
      </c>
      <c r="AJ157">
        <v>1.9994988878147699</v>
      </c>
      <c r="AK157">
        <v>1.84772978548235</v>
      </c>
      <c r="AL157">
        <v>2.5030445436987199</v>
      </c>
      <c r="AM157">
        <v>1.8294725690796301</v>
      </c>
      <c r="AN157">
        <v>3.38614472824093</v>
      </c>
      <c r="AO157">
        <v>1.88189652157541</v>
      </c>
      <c r="AP157">
        <v>2.6909509520038402</v>
      </c>
      <c r="AQ157">
        <v>2.2064289065640801</v>
      </c>
      <c r="AR157">
        <v>1.7417389409686199</v>
      </c>
      <c r="AS157">
        <v>1.6521500002415499</v>
      </c>
      <c r="AT157">
        <v>1.67944514642803</v>
      </c>
      <c r="AU157">
        <v>1.750998081526</v>
      </c>
      <c r="AV157">
        <v>1.65250772906423</v>
      </c>
      <c r="AW157">
        <v>1.72001327738129</v>
      </c>
    </row>
    <row r="158" spans="1:49" x14ac:dyDescent="0.2">
      <c r="A158" t="s">
        <v>1264</v>
      </c>
      <c r="B158">
        <v>1.9542251691895201</v>
      </c>
      <c r="C158">
        <v>2.1650421778481301</v>
      </c>
      <c r="D158">
        <v>2.2430583190351601</v>
      </c>
      <c r="E158">
        <v>2.2198707528713801</v>
      </c>
      <c r="F158">
        <v>1.9585953270139</v>
      </c>
      <c r="G158">
        <v>3.29883642233075</v>
      </c>
      <c r="H158">
        <v>1.6179233095312699</v>
      </c>
      <c r="I158">
        <v>2.0384718698319499</v>
      </c>
      <c r="J158">
        <v>2.1616205379185001</v>
      </c>
      <c r="K158">
        <v>1.9896931759201499</v>
      </c>
      <c r="L158">
        <v>2.2146539053303602</v>
      </c>
      <c r="M158">
        <v>1.9367725819100301</v>
      </c>
      <c r="N158">
        <v>1.73899062086566</v>
      </c>
      <c r="O158">
        <v>2.0242275925353699</v>
      </c>
      <c r="P158">
        <v>1.8983909595302799</v>
      </c>
      <c r="Q158">
        <v>2.6727084253112099</v>
      </c>
      <c r="R158">
        <v>2.16796452362258</v>
      </c>
      <c r="S158">
        <v>2.50367244938138</v>
      </c>
      <c r="T158">
        <v>2.6747151137305698</v>
      </c>
      <c r="U158">
        <v>2.61035075639795</v>
      </c>
      <c r="V158">
        <v>2.8555777683256101</v>
      </c>
      <c r="W158">
        <v>2.6168274454571701</v>
      </c>
      <c r="X158">
        <v>1.9663174781769099</v>
      </c>
      <c r="Y158">
        <v>2.4331522897824098</v>
      </c>
      <c r="Z158">
        <v>2.9447441279391602</v>
      </c>
      <c r="AA158">
        <v>2.5203775080689801</v>
      </c>
      <c r="AB158">
        <v>2.3636018897467399</v>
      </c>
      <c r="AC158">
        <v>1.99343231109317</v>
      </c>
      <c r="AD158">
        <v>2.3260319251192598</v>
      </c>
      <c r="AE158">
        <v>2.4977053108670701</v>
      </c>
      <c r="AF158">
        <v>3.2334189155226101</v>
      </c>
      <c r="AG158">
        <v>2.5735137201964902</v>
      </c>
      <c r="AH158">
        <v>2.6247964967924</v>
      </c>
      <c r="AI158">
        <v>3.0583059596958799</v>
      </c>
      <c r="AJ158">
        <v>3.09799255934271</v>
      </c>
      <c r="AK158">
        <v>2.94823049531756</v>
      </c>
      <c r="AL158">
        <v>3.5257944139728301</v>
      </c>
      <c r="AM158">
        <v>2.3652602148762401</v>
      </c>
      <c r="AN158">
        <v>3.7679529219991199</v>
      </c>
      <c r="AO158">
        <v>3.24083190584297</v>
      </c>
      <c r="AP158">
        <v>3.5271373937916302</v>
      </c>
      <c r="AQ158">
        <v>2.63961105344596</v>
      </c>
      <c r="AR158">
        <v>3.5785713063373499</v>
      </c>
      <c r="AS158">
        <v>2.75610913278111</v>
      </c>
      <c r="AT158">
        <v>2.7145986956277102</v>
      </c>
      <c r="AU158">
        <v>2.4908163429032002</v>
      </c>
      <c r="AV158">
        <v>3.11173933386354</v>
      </c>
      <c r="AW158">
        <v>2.7336912057429901</v>
      </c>
    </row>
    <row r="159" spans="1:49" x14ac:dyDescent="0.2">
      <c r="A159" t="s">
        <v>1265</v>
      </c>
      <c r="B159">
        <v>0.28872806040698001</v>
      </c>
      <c r="C159">
        <v>0.16406926746071901</v>
      </c>
      <c r="D159">
        <v>0.23073350145414501</v>
      </c>
      <c r="E159">
        <v>0.228086724407838</v>
      </c>
      <c r="F159">
        <v>0.28517878057750901</v>
      </c>
      <c r="G159">
        <v>0.24523152524574701</v>
      </c>
      <c r="H159">
        <v>0.254126789397981</v>
      </c>
      <c r="I159">
        <v>0.207675070487986</v>
      </c>
      <c r="J159">
        <v>0.21121096764400399</v>
      </c>
      <c r="K159">
        <v>0.127187072688144</v>
      </c>
      <c r="L159">
        <v>0.25666758516074401</v>
      </c>
      <c r="M159">
        <v>0.226537076343202</v>
      </c>
      <c r="N159">
        <v>0.10257735660290999</v>
      </c>
      <c r="O159">
        <v>5.33168451839868E-2</v>
      </c>
      <c r="P159">
        <v>7.9410177862799705E-2</v>
      </c>
      <c r="Q159">
        <v>5.2671128903853497E-2</v>
      </c>
      <c r="R159">
        <v>6.4762835106639105E-2</v>
      </c>
      <c r="S159">
        <v>0.25354219522548299</v>
      </c>
      <c r="T159">
        <v>0.29534544019875297</v>
      </c>
      <c r="U159">
        <v>0.27192591334418298</v>
      </c>
      <c r="V159">
        <v>0.313174173138759</v>
      </c>
      <c r="W159">
        <v>0.40370929051750198</v>
      </c>
      <c r="X159">
        <v>6.5373902268187498E-2</v>
      </c>
      <c r="Y159">
        <v>7.8648418885027896E-2</v>
      </c>
      <c r="Z159">
        <v>0.486080837674913</v>
      </c>
      <c r="AA159">
        <v>0.35256333971466303</v>
      </c>
      <c r="AB159">
        <v>0.12625103650895</v>
      </c>
      <c r="AC159">
        <v>8.6388482024146798E-2</v>
      </c>
      <c r="AD159">
        <v>0.43229283977143301</v>
      </c>
      <c r="AE159">
        <v>0.32067224278952</v>
      </c>
      <c r="AF159">
        <v>4.8542967364125701E-2</v>
      </c>
      <c r="AG159">
        <v>3.8516290927198202E-2</v>
      </c>
      <c r="AH159">
        <v>0.24575688804748899</v>
      </c>
      <c r="AI159">
        <v>5.2474885553621703E-2</v>
      </c>
      <c r="AJ159">
        <v>4.3756110788930401E-2</v>
      </c>
      <c r="AK159">
        <v>4.8415485279321498E-2</v>
      </c>
      <c r="AL159">
        <v>0.10239079502397599</v>
      </c>
      <c r="AM159">
        <v>5.4452396460182397</v>
      </c>
      <c r="AN159">
        <v>0.102869310632792</v>
      </c>
      <c r="AO159">
        <v>3.59905936530288</v>
      </c>
      <c r="AP159">
        <v>0.45948020219223801</v>
      </c>
      <c r="AQ159">
        <v>0.39951558402201398</v>
      </c>
      <c r="AR159">
        <v>2.6683928991566699</v>
      </c>
      <c r="AS159">
        <v>1.4521752289296801</v>
      </c>
      <c r="AT159">
        <v>1.3416965574720301</v>
      </c>
      <c r="AU159">
        <v>2.6287793324540401</v>
      </c>
      <c r="AV159">
        <v>1.37040400420952</v>
      </c>
      <c r="AW159">
        <v>3.0903621939414099</v>
      </c>
    </row>
    <row r="160" spans="1:49" x14ac:dyDescent="0.2">
      <c r="A160" t="s">
        <v>1266</v>
      </c>
      <c r="B160">
        <v>28.115715506983801</v>
      </c>
      <c r="C160">
        <v>26.547209590472701</v>
      </c>
      <c r="D160">
        <v>33.7053870007637</v>
      </c>
      <c r="E160">
        <v>20.545562356569398</v>
      </c>
      <c r="F160">
        <v>23.397836732209701</v>
      </c>
      <c r="G160">
        <v>19.597518227878801</v>
      </c>
      <c r="H160">
        <v>32.266416288558602</v>
      </c>
      <c r="I160">
        <v>15.830917525139499</v>
      </c>
      <c r="J160">
        <v>27.1554626518991</v>
      </c>
      <c r="K160">
        <v>23.613430911223499</v>
      </c>
      <c r="L160">
        <v>27.234268470415302</v>
      </c>
      <c r="M160">
        <v>26.067348468765601</v>
      </c>
      <c r="N160">
        <v>48.432466928951598</v>
      </c>
      <c r="O160">
        <v>31.137109684829401</v>
      </c>
      <c r="P160">
        <v>38.004262683331397</v>
      </c>
      <c r="Q160">
        <v>45.512104544293599</v>
      </c>
      <c r="R160">
        <v>41.303581559686897</v>
      </c>
      <c r="S160">
        <v>39.6166567893032</v>
      </c>
      <c r="T160">
        <v>40.802631373144699</v>
      </c>
      <c r="U160">
        <v>35.221550919036403</v>
      </c>
      <c r="V160">
        <v>35.471626619053403</v>
      </c>
      <c r="W160">
        <v>70.912057679646097</v>
      </c>
      <c r="X160">
        <v>35.910700022923599</v>
      </c>
      <c r="Y160">
        <v>44.269581040492902</v>
      </c>
      <c r="Z160">
        <v>36.9674857719382</v>
      </c>
      <c r="AA160">
        <v>30.044547602586899</v>
      </c>
      <c r="AB160">
        <v>9.1580216479158096</v>
      </c>
      <c r="AC160">
        <v>10.2642645872026</v>
      </c>
      <c r="AD160">
        <v>28.8300780949554</v>
      </c>
      <c r="AE160">
        <v>12.7674334647865</v>
      </c>
      <c r="AF160">
        <v>48.588011470589102</v>
      </c>
      <c r="AG160">
        <v>33.609111493224901</v>
      </c>
      <c r="AH160">
        <v>73.018757217363103</v>
      </c>
      <c r="AI160">
        <v>40.421952597734098</v>
      </c>
      <c r="AJ160">
        <v>24.287523142328698</v>
      </c>
      <c r="AK160">
        <v>42.136062047792201</v>
      </c>
      <c r="AL160">
        <v>69.930316231147998</v>
      </c>
      <c r="AM160">
        <v>45.399974734747602</v>
      </c>
      <c r="AN160">
        <v>59.107402544895002</v>
      </c>
      <c r="AO160">
        <v>60.9912593139398</v>
      </c>
      <c r="AP160">
        <v>56.353074778732797</v>
      </c>
      <c r="AQ160">
        <v>52.664270094999601</v>
      </c>
      <c r="AR160">
        <v>36.527472494596601</v>
      </c>
      <c r="AS160">
        <v>28.090402840261898</v>
      </c>
      <c r="AT160">
        <v>28.486879542466902</v>
      </c>
      <c r="AU160">
        <v>44.634970394927798</v>
      </c>
      <c r="AV160">
        <v>62.897126458602401</v>
      </c>
      <c r="AW160">
        <v>42.607270527087003</v>
      </c>
    </row>
    <row r="161" spans="1:49" x14ac:dyDescent="0.2">
      <c r="A161" t="s">
        <v>1267</v>
      </c>
      <c r="B161">
        <v>3.3845174353418499</v>
      </c>
      <c r="C161">
        <v>2.8255835904861701</v>
      </c>
      <c r="D161">
        <v>1.8601328498190599</v>
      </c>
      <c r="E161">
        <v>12.347933348097101</v>
      </c>
      <c r="F161">
        <v>1.2768467051147701</v>
      </c>
      <c r="G161">
        <v>7.0181138997591104</v>
      </c>
      <c r="H161">
        <v>1.6928660937779401</v>
      </c>
      <c r="I161">
        <v>12.4978664849954</v>
      </c>
      <c r="J161">
        <v>0.97714344648073004</v>
      </c>
      <c r="K161">
        <v>0.806220109433049</v>
      </c>
      <c r="L161">
        <v>7.4360057987220598</v>
      </c>
      <c r="M161">
        <v>1.2850549423147699</v>
      </c>
      <c r="N161">
        <v>1.2658486902417001</v>
      </c>
      <c r="O161">
        <v>2.4109243675287102</v>
      </c>
      <c r="P161">
        <v>0.96410983765261005</v>
      </c>
      <c r="Q161">
        <v>3.53475478537261</v>
      </c>
      <c r="R161">
        <v>3.7688183188548599</v>
      </c>
      <c r="S161">
        <v>1.5723597548619499</v>
      </c>
      <c r="T161">
        <v>1.8433332043378701</v>
      </c>
      <c r="U161">
        <v>1.2539077101921201</v>
      </c>
      <c r="V161">
        <v>1.00026408444015</v>
      </c>
      <c r="W161">
        <v>5.9846698418377704</v>
      </c>
      <c r="X161">
        <v>0.66281919486769503</v>
      </c>
      <c r="Y161">
        <v>0.92601497828147294</v>
      </c>
      <c r="Z161">
        <v>0.91743100211319994</v>
      </c>
      <c r="AA161">
        <v>1.1820661680612501</v>
      </c>
      <c r="AB161">
        <v>1.79817216563277</v>
      </c>
      <c r="AC161">
        <v>1.1535401270746</v>
      </c>
      <c r="AD161">
        <v>0.87943575692216203</v>
      </c>
      <c r="AE161">
        <v>1.4508313981545899</v>
      </c>
      <c r="AF161">
        <v>1.37662985462688</v>
      </c>
      <c r="AG161">
        <v>0.94170191050335395</v>
      </c>
      <c r="AH161">
        <v>1.13963888446314</v>
      </c>
      <c r="AI161">
        <v>1.5060647401384399</v>
      </c>
      <c r="AJ161">
        <v>0.95669504652223603</v>
      </c>
      <c r="AK161">
        <v>0.88937158790069104</v>
      </c>
      <c r="AL161">
        <v>1.17388282063704</v>
      </c>
      <c r="AM161">
        <v>1.6219506112028801</v>
      </c>
      <c r="AN161">
        <v>1.9083230013239301</v>
      </c>
      <c r="AO161">
        <v>2.1409351558646601</v>
      </c>
      <c r="AP161">
        <v>3.2910775033744799</v>
      </c>
      <c r="AQ161">
        <v>1.75863397331204</v>
      </c>
      <c r="AR161">
        <v>2.1907375970876601</v>
      </c>
      <c r="AS161">
        <v>1.5076822080988801</v>
      </c>
      <c r="AT161">
        <v>1.36527785650152</v>
      </c>
      <c r="AU161">
        <v>1.6965234814338499</v>
      </c>
      <c r="AV161">
        <v>0.99056484899590702</v>
      </c>
      <c r="AW161">
        <v>1.7306896689415201</v>
      </c>
    </row>
    <row r="162" spans="1:49" x14ac:dyDescent="0.2">
      <c r="A162" t="s">
        <v>1268</v>
      </c>
      <c r="B162">
        <v>2.4607262906662299</v>
      </c>
      <c r="C162">
        <v>1.68111369415889</v>
      </c>
      <c r="D162">
        <v>1.89731864311862</v>
      </c>
      <c r="E162">
        <v>2.1520615777817298</v>
      </c>
      <c r="F162">
        <v>1.9929142258642101</v>
      </c>
      <c r="G162">
        <v>2.82330660927463</v>
      </c>
      <c r="H162">
        <v>2.3685032347120201</v>
      </c>
      <c r="I162">
        <v>1.86776620445422</v>
      </c>
      <c r="J162">
        <v>1.6398271091104999</v>
      </c>
      <c r="K162">
        <v>1.45255535169566</v>
      </c>
      <c r="L162">
        <v>2.4053052120510099</v>
      </c>
      <c r="M162">
        <v>1.5742132248087199</v>
      </c>
      <c r="N162">
        <v>1.54769427912988</v>
      </c>
      <c r="O162">
        <v>2.3640840266068301</v>
      </c>
      <c r="P162">
        <v>2.2511959878693699</v>
      </c>
      <c r="Q162">
        <v>1.92078907375602</v>
      </c>
      <c r="R162">
        <v>2.45934702366544</v>
      </c>
      <c r="S162">
        <v>2.6184001569203299</v>
      </c>
      <c r="T162">
        <v>2.0834890455381498</v>
      </c>
      <c r="U162">
        <v>1.8674715589239399</v>
      </c>
      <c r="V162">
        <v>1.79756352688293</v>
      </c>
      <c r="W162">
        <v>3.3164982230145399</v>
      </c>
      <c r="X162">
        <v>1.92254329515591</v>
      </c>
      <c r="Y162">
        <v>1.61092951839589</v>
      </c>
      <c r="Z162">
        <v>3.2294585827961799</v>
      </c>
      <c r="AA162">
        <v>2.2678110188068099</v>
      </c>
      <c r="AB162">
        <v>2.2768035848462298</v>
      </c>
      <c r="AC162">
        <v>2.6001074265937598</v>
      </c>
      <c r="AD162">
        <v>2.7468812490207801</v>
      </c>
      <c r="AE162">
        <v>2.9877210794790598</v>
      </c>
      <c r="AF162">
        <v>1.95673909623188</v>
      </c>
      <c r="AG162">
        <v>2.0994096298696299</v>
      </c>
      <c r="AH162">
        <v>2.1055785351976501</v>
      </c>
      <c r="AI162">
        <v>2.4135705068853199</v>
      </c>
      <c r="AJ162">
        <v>2.4142400521701601</v>
      </c>
      <c r="AK162">
        <v>2.3726564907957601</v>
      </c>
      <c r="AL162">
        <v>2.3917379764606701</v>
      </c>
      <c r="AM162">
        <v>2.1939244765787702</v>
      </c>
      <c r="AN162">
        <v>2.1325450583347401</v>
      </c>
      <c r="AO162">
        <v>2.1988310545741299</v>
      </c>
      <c r="AP162">
        <v>2.3301293675263501</v>
      </c>
      <c r="AQ162">
        <v>2.4543227974444299</v>
      </c>
      <c r="AR162">
        <v>8.3559837572766291</v>
      </c>
      <c r="AS162">
        <v>2.3676251486472601</v>
      </c>
      <c r="AT162">
        <v>2.6301170362397799</v>
      </c>
      <c r="AU162">
        <v>5.9005593619044898</v>
      </c>
      <c r="AV162">
        <v>2.01953519697908</v>
      </c>
      <c r="AW162">
        <v>3.2440175008017702</v>
      </c>
    </row>
    <row r="163" spans="1:49" x14ac:dyDescent="0.2">
      <c r="A163" t="s">
        <v>1269</v>
      </c>
      <c r="B163">
        <v>3.12260204478254</v>
      </c>
      <c r="C163">
        <v>2.0867236389062702</v>
      </c>
      <c r="D163">
        <v>2.41653018722302</v>
      </c>
      <c r="E163">
        <v>2.16456722533465</v>
      </c>
      <c r="F163">
        <v>1.9755377363380799</v>
      </c>
      <c r="G163">
        <v>2.05373680294649</v>
      </c>
      <c r="H163">
        <v>3.1206682576730098</v>
      </c>
      <c r="I163">
        <v>2.65068447428686</v>
      </c>
      <c r="J163">
        <v>1.7967182009664999</v>
      </c>
      <c r="K163">
        <v>1.67369772204032</v>
      </c>
      <c r="L163">
        <v>1.13895523793703</v>
      </c>
      <c r="M163">
        <v>1.67387981661993</v>
      </c>
      <c r="N163">
        <v>1.9032937222056201</v>
      </c>
      <c r="O163">
        <v>2.4808534386962999</v>
      </c>
      <c r="P163">
        <v>2.1047231448661901</v>
      </c>
      <c r="Q163">
        <v>1</v>
      </c>
      <c r="R163">
        <v>2.5362073114056201</v>
      </c>
      <c r="S163">
        <v>2.2019287856746699</v>
      </c>
      <c r="T163">
        <v>2.9635351303127599</v>
      </c>
      <c r="U163">
        <v>2.5235857216666</v>
      </c>
      <c r="V163">
        <v>2.18158109952283</v>
      </c>
      <c r="W163">
        <v>3.34929261939231</v>
      </c>
      <c r="X163">
        <v>1.62667561663918</v>
      </c>
      <c r="Y163">
        <v>2.1494104422307401</v>
      </c>
      <c r="Z163">
        <v>2.9007847977791501</v>
      </c>
      <c r="AA163">
        <v>2.4821933509429499</v>
      </c>
      <c r="AB163">
        <v>2.3032111587205302</v>
      </c>
      <c r="AC163">
        <v>2.0696947651225499</v>
      </c>
      <c r="AD163">
        <v>2.1000024758398999</v>
      </c>
      <c r="AE163">
        <v>2.9020371533768601</v>
      </c>
      <c r="AF163">
        <v>2.9827990394885302</v>
      </c>
      <c r="AG163">
        <v>2.81160439965414</v>
      </c>
      <c r="AH163">
        <v>2.3787259848022799</v>
      </c>
      <c r="AI163">
        <v>3.0033555776602299</v>
      </c>
      <c r="AJ163">
        <v>2.17506613587171</v>
      </c>
      <c r="AK163">
        <v>1.9281878052836301</v>
      </c>
      <c r="AL163">
        <v>4.8136687595832504</v>
      </c>
      <c r="AM163">
        <v>4.2050069985463203</v>
      </c>
      <c r="AN163">
        <v>4.8698871993571</v>
      </c>
      <c r="AO163">
        <v>4.0520441753496304</v>
      </c>
      <c r="AP163">
        <v>5.3387349523447796</v>
      </c>
      <c r="AQ163">
        <v>4.4752005763740001</v>
      </c>
      <c r="AR163">
        <v>4.0986258239767404</v>
      </c>
      <c r="AS163">
        <v>3.9579124667488901</v>
      </c>
      <c r="AT163">
        <v>3.44743106502996</v>
      </c>
      <c r="AU163">
        <v>3.5421959665534599</v>
      </c>
      <c r="AV163">
        <v>2.2922744403518598</v>
      </c>
      <c r="AW163">
        <v>3.7436860093572402</v>
      </c>
    </row>
    <row r="164" spans="1:49" x14ac:dyDescent="0.2">
      <c r="A164" t="s">
        <v>1270</v>
      </c>
      <c r="B164">
        <v>8.4145403051549792</v>
      </c>
      <c r="C164">
        <v>3.14735127975732</v>
      </c>
      <c r="D164">
        <v>21.620251484843401</v>
      </c>
      <c r="E164">
        <v>19.8718591783222</v>
      </c>
      <c r="F164">
        <v>26.7627888577527</v>
      </c>
      <c r="G164">
        <v>13.612961276391699</v>
      </c>
      <c r="H164">
        <v>5.0361758323489498</v>
      </c>
      <c r="I164">
        <v>4.1790553620187501</v>
      </c>
      <c r="J164">
        <v>6.7476526656883298</v>
      </c>
      <c r="K164">
        <v>4.1985671577541801</v>
      </c>
      <c r="L164">
        <v>3.2584120282718398</v>
      </c>
      <c r="M164">
        <v>5.91777375995808</v>
      </c>
      <c r="N164">
        <v>32.0021553506337</v>
      </c>
      <c r="O164">
        <v>7.7148364080556702</v>
      </c>
      <c r="P164">
        <v>5.2572554006996999</v>
      </c>
      <c r="Q164">
        <v>3.3126002700278701</v>
      </c>
      <c r="R164">
        <v>4.6358865080918799</v>
      </c>
      <c r="S164">
        <v>5.1262443734024599</v>
      </c>
      <c r="T164">
        <v>0.98890829472747899</v>
      </c>
      <c r="U164">
        <v>4.0996373174808296</v>
      </c>
      <c r="V164">
        <v>5.7742815226295701</v>
      </c>
      <c r="W164">
        <v>1.7364100635923201</v>
      </c>
      <c r="X164">
        <v>2.1817534458679302</v>
      </c>
      <c r="Y164">
        <v>1.7933746379443001</v>
      </c>
      <c r="Z164">
        <v>1.05166251537983</v>
      </c>
      <c r="AA164">
        <v>1.34878184207443</v>
      </c>
      <c r="AB164">
        <v>0.93937178033387103</v>
      </c>
      <c r="AC164">
        <v>1.1964902961280199</v>
      </c>
      <c r="AD164">
        <v>0.96071300280360095</v>
      </c>
      <c r="AE164">
        <v>0.76517303145798798</v>
      </c>
      <c r="AF164">
        <v>1.2602425836623099</v>
      </c>
      <c r="AG164">
        <v>1.1920458632004201</v>
      </c>
      <c r="AH164">
        <v>1.4288994328429701</v>
      </c>
      <c r="AI164">
        <v>1.47869930535216</v>
      </c>
      <c r="AJ164">
        <v>1.1690315215699301</v>
      </c>
      <c r="AK164">
        <v>1.32712540596939</v>
      </c>
      <c r="AL164">
        <v>0.81975084757064998</v>
      </c>
      <c r="AM164">
        <v>1.4292238099697301</v>
      </c>
      <c r="AN164">
        <v>2.2869483533108901</v>
      </c>
      <c r="AO164">
        <v>1.34320361632123</v>
      </c>
      <c r="AP164">
        <v>0.88052830893579503</v>
      </c>
      <c r="AQ164">
        <v>1.4090464694478599</v>
      </c>
      <c r="AR164">
        <v>1.5742510335451501</v>
      </c>
      <c r="AS164">
        <v>0.93473345395329299</v>
      </c>
      <c r="AT164">
        <v>1.0730533055565401</v>
      </c>
      <c r="AU164">
        <v>1.1037689265519599</v>
      </c>
      <c r="AV164">
        <v>1.3428722396614201</v>
      </c>
      <c r="AW164">
        <v>1.0484151727448701</v>
      </c>
    </row>
    <row r="165" spans="1:49" x14ac:dyDescent="0.2">
      <c r="A165" t="s">
        <v>1271</v>
      </c>
      <c r="B165">
        <v>2.5969007405823401</v>
      </c>
      <c r="C165">
        <v>2.0544669161030602</v>
      </c>
      <c r="D165">
        <v>3.21496850504623</v>
      </c>
      <c r="E165">
        <v>2.9141475042940499</v>
      </c>
      <c r="F165">
        <v>3.4465914056645501</v>
      </c>
      <c r="G165">
        <v>2.9619585223666198</v>
      </c>
      <c r="H165">
        <v>4.9680358177543402</v>
      </c>
      <c r="I165">
        <v>4.0763220410318697</v>
      </c>
      <c r="J165">
        <v>3.8938769516860199</v>
      </c>
      <c r="K165">
        <v>6.2265260286456003</v>
      </c>
      <c r="L165">
        <v>4.2351908262652298</v>
      </c>
      <c r="M165">
        <v>2.4086004870967601</v>
      </c>
      <c r="N165">
        <v>2.5859209070812499</v>
      </c>
      <c r="O165">
        <v>2.39226350310522</v>
      </c>
      <c r="P165">
        <v>3.9367999611140201</v>
      </c>
      <c r="Q165">
        <v>5.1814846256279701</v>
      </c>
      <c r="R165">
        <v>2.9179283803577398</v>
      </c>
      <c r="S165">
        <v>3.7962206283164202</v>
      </c>
      <c r="T165">
        <v>2.2212190780387</v>
      </c>
      <c r="U165">
        <v>5.88436342232339</v>
      </c>
      <c r="V165">
        <v>5.2082777145569397</v>
      </c>
      <c r="W165">
        <v>7.1919190985872197</v>
      </c>
      <c r="X165">
        <v>4.0820101124309103</v>
      </c>
      <c r="Y165">
        <v>4.1304071330034997</v>
      </c>
      <c r="Z165">
        <v>4.9130589751370701</v>
      </c>
      <c r="AA165">
        <v>5.3880933733195704</v>
      </c>
      <c r="AB165">
        <v>3.0908937692289999</v>
      </c>
      <c r="AC165">
        <v>4.3746712607973004</v>
      </c>
      <c r="AD165">
        <v>4.5217785669073596</v>
      </c>
      <c r="AE165">
        <v>5.2882275042319504</v>
      </c>
      <c r="AF165">
        <v>7.4718981829041597</v>
      </c>
      <c r="AG165">
        <v>7.6953635557054803</v>
      </c>
      <c r="AH165">
        <v>5.8527508274817004</v>
      </c>
      <c r="AI165">
        <v>3.9303794834519801</v>
      </c>
      <c r="AJ165">
        <v>6.9730368412950403</v>
      </c>
      <c r="AK165">
        <v>7.3161052529296802</v>
      </c>
      <c r="AL165">
        <v>9.4004108671510895</v>
      </c>
      <c r="AM165">
        <v>4.3555939696737997</v>
      </c>
      <c r="AN165">
        <v>6.2907599485543599</v>
      </c>
      <c r="AO165">
        <v>6.0966906273077104</v>
      </c>
      <c r="AP165">
        <v>6.5601686839611899</v>
      </c>
      <c r="AQ165">
        <v>7.0605392963653699</v>
      </c>
      <c r="AR165">
        <v>4.1856112299585897</v>
      </c>
      <c r="AS165">
        <v>4.4307477403242297</v>
      </c>
      <c r="AT165">
        <v>5.4034088152717601</v>
      </c>
      <c r="AU165">
        <v>5.3436643359856397</v>
      </c>
      <c r="AV165">
        <v>6.0941688244706702</v>
      </c>
      <c r="AW165">
        <v>6.6585999909430997</v>
      </c>
    </row>
    <row r="166" spans="1:49" x14ac:dyDescent="0.2">
      <c r="A166" t="s">
        <v>1272</v>
      </c>
      <c r="B166">
        <v>1.84223354508924</v>
      </c>
      <c r="C166">
        <v>9.1879722974806306</v>
      </c>
      <c r="D166">
        <v>1.4356200674158299</v>
      </c>
      <c r="E166">
        <v>1.5800527241673701</v>
      </c>
      <c r="F166">
        <v>1.3238692681029001</v>
      </c>
      <c r="G166">
        <v>1.19621964799286</v>
      </c>
      <c r="H166">
        <v>2.2545102455024399</v>
      </c>
      <c r="I166">
        <v>1.8829044987650201</v>
      </c>
      <c r="J166">
        <v>1.3348622570847599</v>
      </c>
      <c r="K166">
        <v>1.52277481305787</v>
      </c>
      <c r="L166">
        <v>2.0390317395778199</v>
      </c>
      <c r="M166">
        <v>1.73327908347527</v>
      </c>
      <c r="N166">
        <v>1.4489389966744199</v>
      </c>
      <c r="O166">
        <v>2.73940082949238</v>
      </c>
      <c r="P166">
        <v>1.9138514389583099</v>
      </c>
      <c r="Q166">
        <v>1.61682038575183</v>
      </c>
      <c r="R166">
        <v>2.08614398097412</v>
      </c>
      <c r="S166">
        <v>1.77269707435065</v>
      </c>
      <c r="T166">
        <v>1.9233642433923099</v>
      </c>
      <c r="U166">
        <v>1.4123925483734701</v>
      </c>
      <c r="V166">
        <v>1.31337800876666</v>
      </c>
      <c r="W166">
        <v>1.87416869902524</v>
      </c>
      <c r="X166">
        <v>1.3670645317346399</v>
      </c>
      <c r="Y166">
        <v>1.4830718144667501</v>
      </c>
      <c r="Z166">
        <v>2.38524472306581</v>
      </c>
      <c r="AA166">
        <v>2.7579800981853602</v>
      </c>
      <c r="AB166">
        <v>2.03081886432058</v>
      </c>
      <c r="AC166">
        <v>2.4788063014730302</v>
      </c>
      <c r="AD166">
        <v>2.51336661821288</v>
      </c>
      <c r="AE166">
        <v>2.2969925000609801</v>
      </c>
      <c r="AF166">
        <v>1.7786682993534899</v>
      </c>
      <c r="AG166">
        <v>1.57446405636343</v>
      </c>
      <c r="AH166">
        <v>1.6243885257257</v>
      </c>
      <c r="AI166">
        <v>2.13848495433724</v>
      </c>
      <c r="AJ166">
        <v>2.4716145475837501</v>
      </c>
      <c r="AK166">
        <v>1.9342337619910099</v>
      </c>
      <c r="AL166">
        <v>2.4064759685307302</v>
      </c>
      <c r="AM166">
        <v>2.13107134765623</v>
      </c>
      <c r="AN166">
        <v>2.1841649779424199</v>
      </c>
      <c r="AO166">
        <v>2.0469189838250998</v>
      </c>
      <c r="AP166">
        <v>2.8690382341810201</v>
      </c>
      <c r="AQ166">
        <v>2.9229192475140402</v>
      </c>
      <c r="AR166">
        <v>2.0851340708202701</v>
      </c>
      <c r="AS166">
        <v>1.8519935690960001</v>
      </c>
      <c r="AT166">
        <v>2.4909918748995898</v>
      </c>
      <c r="AU166">
        <v>2.49488988060107</v>
      </c>
      <c r="AV166">
        <v>2.79010943574814</v>
      </c>
      <c r="AW166">
        <v>2.1462947736615101</v>
      </c>
    </row>
    <row r="167" spans="1:49" x14ac:dyDescent="0.2">
      <c r="A167" t="s">
        <v>1273</v>
      </c>
      <c r="B167">
        <v>4.8552362954099602</v>
      </c>
      <c r="C167">
        <v>7.0013130805607897</v>
      </c>
      <c r="D167">
        <v>7.43237531960028</v>
      </c>
      <c r="E167">
        <v>4.9416299891514601</v>
      </c>
      <c r="F167">
        <v>5.0720504614414903</v>
      </c>
      <c r="G167">
        <v>4.50333747827937</v>
      </c>
      <c r="H167">
        <v>5.9491777692065799</v>
      </c>
      <c r="I167">
        <v>5.5579434870442297</v>
      </c>
      <c r="J167">
        <v>4.0711180238953002</v>
      </c>
      <c r="K167">
        <v>4.1422541266423698</v>
      </c>
      <c r="L167">
        <v>5.7456898895311097</v>
      </c>
      <c r="M167">
        <v>3.3915764037839602</v>
      </c>
      <c r="N167">
        <v>8.3787999297735105</v>
      </c>
      <c r="O167">
        <v>6.4908723813132596</v>
      </c>
      <c r="P167">
        <v>5.97307533398922</v>
      </c>
      <c r="Q167">
        <v>4.9221584077595297</v>
      </c>
      <c r="R167">
        <v>7.5543780973530099</v>
      </c>
      <c r="S167">
        <v>7.1707087088211896</v>
      </c>
      <c r="T167">
        <v>9.45494384897804</v>
      </c>
      <c r="U167">
        <v>5.9185466582276796</v>
      </c>
      <c r="V167">
        <v>6.3225648058375796</v>
      </c>
      <c r="W167">
        <v>13.381674712169</v>
      </c>
      <c r="X167">
        <v>6.74393905153077</v>
      </c>
      <c r="Y167">
        <v>7.40311768120457</v>
      </c>
      <c r="Z167">
        <v>10.2199433813098</v>
      </c>
      <c r="AA167">
        <v>9.6979268885627992</v>
      </c>
      <c r="AB167">
        <v>6.1970244208636496</v>
      </c>
      <c r="AC167">
        <v>8.3563244472115503</v>
      </c>
      <c r="AD167">
        <v>12.3054639920793</v>
      </c>
      <c r="AE167">
        <v>12.7293309578482</v>
      </c>
      <c r="AF167">
        <v>5.8383424250923399</v>
      </c>
      <c r="AG167">
        <v>6.7778305579467997</v>
      </c>
      <c r="AH167">
        <v>7.82745403661096</v>
      </c>
      <c r="AI167">
        <v>7.7358370972870896</v>
      </c>
      <c r="AJ167">
        <v>8.6286163599933694</v>
      </c>
      <c r="AK167">
        <v>5.3465982693003999</v>
      </c>
      <c r="AL167">
        <v>13.354166075597201</v>
      </c>
      <c r="AM167">
        <v>15.0074972713797</v>
      </c>
      <c r="AN167">
        <v>12.022878122448599</v>
      </c>
      <c r="AO167">
        <v>10.7399810984612</v>
      </c>
      <c r="AP167">
        <v>14.527315457715501</v>
      </c>
      <c r="AQ167">
        <v>17.085736725253501</v>
      </c>
      <c r="AR167">
        <v>10.481118423120201</v>
      </c>
      <c r="AS167">
        <v>11.015206333842601</v>
      </c>
      <c r="AT167">
        <v>12.868325165900499</v>
      </c>
      <c r="AU167">
        <v>14.4670035770404</v>
      </c>
      <c r="AV167">
        <v>13.6406681030952</v>
      </c>
      <c r="AW167">
        <v>11.0471522356689</v>
      </c>
    </row>
    <row r="168" spans="1:49" x14ac:dyDescent="0.2">
      <c r="A168" t="s">
        <v>1274</v>
      </c>
      <c r="B168">
        <v>0.29094781116040502</v>
      </c>
      <c r="C168">
        <v>0.338357496762343</v>
      </c>
      <c r="D168">
        <v>0.325344444827945</v>
      </c>
      <c r="E168">
        <v>0.34145036426044501</v>
      </c>
      <c r="F168">
        <v>0.30088649010454699</v>
      </c>
      <c r="G168">
        <v>0.329201788287597</v>
      </c>
      <c r="H168">
        <v>0.40173676478803499</v>
      </c>
      <c r="I168">
        <v>0.23316302328896599</v>
      </c>
      <c r="J168">
        <v>0.28339064045575102</v>
      </c>
      <c r="K168">
        <v>0.42375895816348602</v>
      </c>
      <c r="L168">
        <v>0.30408821507420303</v>
      </c>
      <c r="M168">
        <v>0.24691846163022199</v>
      </c>
      <c r="N168">
        <v>0.36229162893394701</v>
      </c>
      <c r="O168">
        <v>0.30159579206156301</v>
      </c>
      <c r="P168">
        <v>0.29915168376371498</v>
      </c>
      <c r="Q168">
        <v>0.326148102488518</v>
      </c>
      <c r="R168">
        <v>0.29499041638196</v>
      </c>
      <c r="S168">
        <v>0.33779281337653499</v>
      </c>
      <c r="T168">
        <v>0.68984094697193898</v>
      </c>
      <c r="U168">
        <v>0.439122877223731</v>
      </c>
      <c r="V168">
        <v>0.78593909142923701</v>
      </c>
      <c r="W168">
        <v>0.88395731448166803</v>
      </c>
      <c r="X168">
        <v>0.52362256260274997</v>
      </c>
      <c r="Y168">
        <v>0.68847536194368197</v>
      </c>
      <c r="Z168">
        <v>1.14549789590659</v>
      </c>
      <c r="AA168">
        <v>0.69299778692024006</v>
      </c>
      <c r="AB168">
        <v>0.84905929255130097</v>
      </c>
      <c r="AC168">
        <v>0.84907433099899898</v>
      </c>
      <c r="AD168">
        <v>0.84995421592683995</v>
      </c>
      <c r="AE168">
        <v>0.67058140217778295</v>
      </c>
      <c r="AF168">
        <v>0.41999687220112802</v>
      </c>
      <c r="AG168">
        <v>0.48689241732292099</v>
      </c>
      <c r="AH168">
        <v>0.32074135596486603</v>
      </c>
      <c r="AI168">
        <v>0.73319018546370796</v>
      </c>
      <c r="AJ168">
        <v>0.52364595023130101</v>
      </c>
      <c r="AK168">
        <v>0.43185300259834702</v>
      </c>
      <c r="AL168">
        <v>0.34980521097464301</v>
      </c>
      <c r="AM168">
        <v>0.67021453629697902</v>
      </c>
      <c r="AN168">
        <v>0.45609307115728498</v>
      </c>
      <c r="AO168">
        <v>0.51443317325015803</v>
      </c>
      <c r="AP168">
        <v>0.443303098691397</v>
      </c>
      <c r="AQ168">
        <v>0.38619259248401899</v>
      </c>
      <c r="AR168">
        <v>0.49350601854859</v>
      </c>
      <c r="AS168">
        <v>0.46472064385956002</v>
      </c>
      <c r="AT168">
        <v>0.55679393074207795</v>
      </c>
      <c r="AU168">
        <v>0.467991515855888</v>
      </c>
      <c r="AV168">
        <v>0.39711646217511198</v>
      </c>
      <c r="AW168">
        <v>0.53162454132459602</v>
      </c>
    </row>
    <row r="169" spans="1:49" x14ac:dyDescent="0.2">
      <c r="A169" t="s">
        <v>1275</v>
      </c>
      <c r="B169">
        <v>4.3336218373098898</v>
      </c>
      <c r="C169">
        <v>4.21641314238025</v>
      </c>
      <c r="D169">
        <v>3.7933390189916798</v>
      </c>
      <c r="E169">
        <v>3.8466233007095898</v>
      </c>
      <c r="F169">
        <v>4.5358462045741401</v>
      </c>
      <c r="G169">
        <v>3.1937968199143598</v>
      </c>
      <c r="H169">
        <v>5.2152795453666903</v>
      </c>
      <c r="I169">
        <v>3.9377337344383001</v>
      </c>
      <c r="J169">
        <v>3.1751066473976799</v>
      </c>
      <c r="K169">
        <v>3.2398947395127098</v>
      </c>
      <c r="L169">
        <v>4.0779559332933202</v>
      </c>
      <c r="M169">
        <v>3.3506917305422599</v>
      </c>
      <c r="N169">
        <v>4.9499090384059796</v>
      </c>
      <c r="O169">
        <v>3.35366083039741</v>
      </c>
      <c r="P169">
        <v>4.5650085889559504</v>
      </c>
      <c r="Q169">
        <v>4.7078464301942899</v>
      </c>
      <c r="R169">
        <v>3.7071486993882501</v>
      </c>
      <c r="S169">
        <v>4.3229852096041999</v>
      </c>
      <c r="T169">
        <v>5.1556460749859703</v>
      </c>
      <c r="U169">
        <v>4.9909363989202804</v>
      </c>
      <c r="V169">
        <v>5.7063041195091797</v>
      </c>
      <c r="W169">
        <v>5.60196626182345</v>
      </c>
      <c r="X169">
        <v>4.8000129967641998</v>
      </c>
      <c r="Y169">
        <v>5.1325890425912197</v>
      </c>
      <c r="Z169">
        <v>10.093464314552699</v>
      </c>
      <c r="AA169">
        <v>7.4723541102486299</v>
      </c>
      <c r="AB169">
        <v>7.4370991317674697</v>
      </c>
      <c r="AC169">
        <v>5.3688131645728303</v>
      </c>
      <c r="AD169">
        <v>7.9918905560025797</v>
      </c>
      <c r="AE169">
        <v>7.7943907845744498</v>
      </c>
      <c r="AF169">
        <v>6.70047696392822</v>
      </c>
      <c r="AG169">
        <v>5.6667621767356202</v>
      </c>
      <c r="AH169">
        <v>7.1842704664144099</v>
      </c>
      <c r="AI169">
        <v>8.5503581261300798</v>
      </c>
      <c r="AJ169">
        <v>7.4172146674817903</v>
      </c>
      <c r="AK169">
        <v>5.6694886270565998</v>
      </c>
      <c r="AL169">
        <v>9.9004931549273305</v>
      </c>
      <c r="AM169">
        <v>8.7648221881933299</v>
      </c>
      <c r="AN169">
        <v>8.5761817205640902</v>
      </c>
      <c r="AO169">
        <v>8.8605820586132396</v>
      </c>
      <c r="AP169">
        <v>9.3548146587504597</v>
      </c>
      <c r="AQ169">
        <v>8.6971130822506399</v>
      </c>
      <c r="AR169">
        <v>7.1369734293342404</v>
      </c>
      <c r="AS169">
        <v>7.0856138847703498</v>
      </c>
      <c r="AT169">
        <v>8.2185118345690604</v>
      </c>
      <c r="AU169">
        <v>7.1944802172707103</v>
      </c>
      <c r="AV169">
        <v>6.41346672739457</v>
      </c>
      <c r="AW169">
        <v>7.5487189478883101</v>
      </c>
    </row>
    <row r="170" spans="1:49" x14ac:dyDescent="0.2">
      <c r="A170" t="s">
        <v>1276</v>
      </c>
      <c r="B170">
        <v>44.358187085700301</v>
      </c>
      <c r="C170">
        <v>79.401266996318697</v>
      </c>
      <c r="D170">
        <v>34.573741768186103</v>
      </c>
      <c r="E170">
        <v>31.7219771201448</v>
      </c>
      <c r="F170">
        <v>23.759193612839699</v>
      </c>
      <c r="G170">
        <v>30.515448028284698</v>
      </c>
      <c r="H170">
        <v>59.190769471806902</v>
      </c>
      <c r="I170">
        <v>70.673043124520206</v>
      </c>
      <c r="J170">
        <v>55.902587826488897</v>
      </c>
      <c r="K170">
        <v>85.143125725264497</v>
      </c>
      <c r="L170">
        <v>113.812394597242</v>
      </c>
      <c r="M170">
        <v>48.403535655240802</v>
      </c>
      <c r="N170">
        <v>31.168768101499499</v>
      </c>
      <c r="O170">
        <v>79.213859746553197</v>
      </c>
      <c r="P170">
        <v>110.134170821466</v>
      </c>
      <c r="Q170">
        <v>35.850869981933499</v>
      </c>
      <c r="R170">
        <v>90.187106862890204</v>
      </c>
      <c r="S170">
        <v>48.061219026115197</v>
      </c>
      <c r="T170">
        <v>40.611377469066802</v>
      </c>
      <c r="U170">
        <v>14.138367076362201</v>
      </c>
      <c r="V170">
        <v>10.7158090747487</v>
      </c>
      <c r="W170">
        <v>5.4516860112027103</v>
      </c>
      <c r="X170">
        <v>12.3290948462496</v>
      </c>
      <c r="Y170">
        <v>12.956654897538399</v>
      </c>
      <c r="Z170">
        <v>40.9699232387321</v>
      </c>
      <c r="AA170">
        <v>144.26248449620201</v>
      </c>
      <c r="AB170">
        <v>141.24206596284901</v>
      </c>
      <c r="AC170">
        <v>124.753792956691</v>
      </c>
      <c r="AD170">
        <v>81.287043396163199</v>
      </c>
      <c r="AE170">
        <v>55.9978966078219</v>
      </c>
      <c r="AF170">
        <v>1.8560457324544399</v>
      </c>
      <c r="AG170">
        <v>20.132536229195399</v>
      </c>
      <c r="AH170">
        <v>7.0532012148137602</v>
      </c>
      <c r="AI170">
        <v>14.3339577236147</v>
      </c>
      <c r="AJ170">
        <v>36.238071251574098</v>
      </c>
      <c r="AK170">
        <v>19.516476425039698</v>
      </c>
      <c r="AL170">
        <v>29.905078605674401</v>
      </c>
      <c r="AM170">
        <v>29.3333302951064</v>
      </c>
      <c r="AN170">
        <v>14.7538232669322</v>
      </c>
      <c r="AO170">
        <v>9.0774327535340493</v>
      </c>
      <c r="AP170">
        <v>42.977259258607702</v>
      </c>
      <c r="AQ170">
        <v>54.214705501134603</v>
      </c>
      <c r="AR170">
        <v>54.872734787290497</v>
      </c>
      <c r="AS170">
        <v>11.192100826678899</v>
      </c>
      <c r="AT170">
        <v>60.774359623412799</v>
      </c>
      <c r="AU170">
        <v>26.1897693730015</v>
      </c>
      <c r="AV170">
        <v>53.636052158919902</v>
      </c>
      <c r="AW170">
        <v>34.085086361151099</v>
      </c>
    </row>
    <row r="171" spans="1:49" x14ac:dyDescent="0.2">
      <c r="A171" t="s">
        <v>1277</v>
      </c>
      <c r="B171">
        <v>6.0073157051287804</v>
      </c>
      <c r="C171">
        <v>9.0963664153642796</v>
      </c>
      <c r="D171">
        <v>2.7761256206340001</v>
      </c>
      <c r="E171">
        <v>3.3052128832449599</v>
      </c>
      <c r="F171">
        <v>2.23990966154091</v>
      </c>
      <c r="G171">
        <v>2.2733572299599998</v>
      </c>
      <c r="H171">
        <v>3.5261171611634201</v>
      </c>
      <c r="I171">
        <v>3.3662294527281902</v>
      </c>
      <c r="J171">
        <v>2.3159360503933701</v>
      </c>
      <c r="K171">
        <v>3.6854713851658798</v>
      </c>
      <c r="L171">
        <v>6.1987024275964604</v>
      </c>
      <c r="M171">
        <v>3.4387126123784002</v>
      </c>
      <c r="N171">
        <v>2.4023534141438598</v>
      </c>
      <c r="O171">
        <v>5.9606276926055397</v>
      </c>
      <c r="P171">
        <v>3.5434710339928501</v>
      </c>
      <c r="Q171">
        <v>2.25890708212741</v>
      </c>
      <c r="R171">
        <v>4.6607681669504197</v>
      </c>
      <c r="S171">
        <v>2.8983411359887801</v>
      </c>
      <c r="T171">
        <v>2.13165057328938</v>
      </c>
      <c r="U171">
        <v>1.3019474841038099</v>
      </c>
      <c r="V171">
        <v>0.94188407126537999</v>
      </c>
      <c r="W171">
        <v>0.51010881622552795</v>
      </c>
      <c r="X171">
        <v>0.64146103226567697</v>
      </c>
      <c r="Y171">
        <v>0.84377771991022499</v>
      </c>
      <c r="Z171">
        <v>4.5638687761921997</v>
      </c>
      <c r="AA171">
        <v>13.451248590344701</v>
      </c>
      <c r="AB171">
        <v>11.658996292327901</v>
      </c>
      <c r="AC171">
        <v>8.1922791684832692</v>
      </c>
      <c r="AD171">
        <v>6.1697874553395398</v>
      </c>
      <c r="AE171">
        <v>4.2531958138750703</v>
      </c>
      <c r="AF171">
        <v>0.113311384555077</v>
      </c>
      <c r="AG171">
        <v>0.68837450918703602</v>
      </c>
      <c r="AH171">
        <v>0.44712818854234798</v>
      </c>
      <c r="AI171">
        <v>0.88066448548373599</v>
      </c>
      <c r="AJ171">
        <v>2.6625433275943098</v>
      </c>
      <c r="AK171">
        <v>1.0031042415492999</v>
      </c>
      <c r="AL171">
        <v>1.4731659527658501</v>
      </c>
      <c r="AM171">
        <v>2.4664527222720398</v>
      </c>
      <c r="AN171">
        <v>0.85751417599208302</v>
      </c>
      <c r="AO171">
        <v>1.9163848928260601</v>
      </c>
      <c r="AP171">
        <v>3.5768436576598899</v>
      </c>
      <c r="AQ171">
        <v>4.34126950703748</v>
      </c>
      <c r="AR171">
        <v>3.0095831129114501</v>
      </c>
      <c r="AS171">
        <v>0.4913258355556</v>
      </c>
      <c r="AT171">
        <v>2.6796975797037699</v>
      </c>
      <c r="AU171">
        <v>2.05413232723763</v>
      </c>
      <c r="AV171">
        <v>2.2498525146644401</v>
      </c>
      <c r="AW171">
        <v>1.5817423285797101</v>
      </c>
    </row>
    <row r="172" spans="1:49" x14ac:dyDescent="0.2">
      <c r="A172" t="s">
        <v>1278</v>
      </c>
      <c r="B172">
        <v>0.65565194889205003</v>
      </c>
      <c r="C172">
        <v>1.04739200178704</v>
      </c>
      <c r="D172">
        <v>1.4503021578575299</v>
      </c>
      <c r="E172">
        <v>0.17854987048659901</v>
      </c>
      <c r="F172">
        <v>0.66119496316989002</v>
      </c>
      <c r="G172">
        <v>0.24364922161095301</v>
      </c>
      <c r="H172">
        <v>0.17693315594182199</v>
      </c>
      <c r="I172">
        <v>0.233973437372403</v>
      </c>
      <c r="J172">
        <v>0.77227659954733197</v>
      </c>
      <c r="K172">
        <v>0.46571323142030402</v>
      </c>
      <c r="L172">
        <v>0.19105597880868699</v>
      </c>
      <c r="M172">
        <v>0.44580895398840298</v>
      </c>
      <c r="N172">
        <v>0.17087047846328199</v>
      </c>
      <c r="O172">
        <v>0.63897494178012704</v>
      </c>
      <c r="P172">
        <v>1.11888556473411</v>
      </c>
      <c r="Q172">
        <v>1.1540500948661001</v>
      </c>
      <c r="R172">
        <v>1.2372247002549199</v>
      </c>
      <c r="S172">
        <v>0.524347181749103</v>
      </c>
      <c r="T172">
        <v>0.43288574214117398</v>
      </c>
      <c r="U172">
        <v>0.82283466756711598</v>
      </c>
      <c r="V172">
        <v>0.79631213922359401</v>
      </c>
      <c r="W172">
        <v>0.31209630354595103</v>
      </c>
      <c r="X172">
        <v>0.467351219979739</v>
      </c>
      <c r="Y172">
        <v>0.25020032052452601</v>
      </c>
      <c r="Z172">
        <v>0.55912304680073599</v>
      </c>
      <c r="AA172">
        <v>0.35459249222324302</v>
      </c>
      <c r="AB172">
        <v>0.180253416031843</v>
      </c>
      <c r="AC172">
        <v>8.8882416566981301E-2</v>
      </c>
      <c r="AD172">
        <v>0.24339907821519499</v>
      </c>
      <c r="AE172">
        <v>0.40388321552429701</v>
      </c>
      <c r="AF172">
        <v>1.9455529698762299</v>
      </c>
      <c r="AG172">
        <v>2.3147459826276102</v>
      </c>
      <c r="AH172">
        <v>1.05054639272594</v>
      </c>
      <c r="AI172">
        <v>0.37456805556509098</v>
      </c>
      <c r="AJ172">
        <v>0.58845340620408504</v>
      </c>
      <c r="AK172">
        <v>0.77508299742775799</v>
      </c>
      <c r="AL172">
        <v>1.18808627159478</v>
      </c>
      <c r="AM172">
        <v>0.25717780111393701</v>
      </c>
      <c r="AN172">
        <v>1.8916581985596399</v>
      </c>
      <c r="AO172">
        <v>0.92988203321182406</v>
      </c>
      <c r="AP172">
        <v>0.48385301143475701</v>
      </c>
      <c r="AQ172">
        <v>0.24236593200284101</v>
      </c>
      <c r="AR172">
        <v>0.322452740228793</v>
      </c>
      <c r="AS172">
        <v>0.12367299419389501</v>
      </c>
      <c r="AT172">
        <v>0.21143978229383301</v>
      </c>
      <c r="AU172">
        <v>0.27872853099455203</v>
      </c>
      <c r="AV172">
        <v>0.48948568804324599</v>
      </c>
      <c r="AW172">
        <v>2.40441160404455</v>
      </c>
    </row>
    <row r="173" spans="1:49" x14ac:dyDescent="0.2">
      <c r="A173" t="s">
        <v>1279</v>
      </c>
      <c r="B173">
        <v>5.4312654667137403E-2</v>
      </c>
      <c r="C173">
        <v>4.7526856321482097E-2</v>
      </c>
      <c r="D173">
        <v>5.4803220237669502E-2</v>
      </c>
      <c r="E173">
        <v>7.7532495504387303E-2</v>
      </c>
      <c r="F173">
        <v>5.5266047006714697E-2</v>
      </c>
      <c r="G173">
        <v>3.6450770880252503E-2</v>
      </c>
      <c r="H173">
        <v>0.14157446404655799</v>
      </c>
      <c r="I173">
        <v>4.8417774524053402E-2</v>
      </c>
      <c r="J173">
        <v>7.7219796696545703E-2</v>
      </c>
      <c r="K173">
        <v>0.11475113056492001</v>
      </c>
      <c r="L173">
        <v>4.4479015049444202E-2</v>
      </c>
      <c r="M173">
        <v>0.114984282608289</v>
      </c>
      <c r="N173">
        <v>3.8985653497245497E-2</v>
      </c>
      <c r="O173">
        <v>0.110721411128002</v>
      </c>
      <c r="P173">
        <v>6.9677571103088198E-2</v>
      </c>
      <c r="Q173">
        <v>5.5107099488757201E-2</v>
      </c>
      <c r="R173">
        <v>0.106509452945662</v>
      </c>
      <c r="S173">
        <v>4.2855833221817401E-2</v>
      </c>
      <c r="T173">
        <v>0.15666970332216601</v>
      </c>
      <c r="U173">
        <v>0.19079452585828299</v>
      </c>
      <c r="V173">
        <v>0.10919124745373</v>
      </c>
      <c r="W173">
        <v>0.10698127612427399</v>
      </c>
      <c r="X173">
        <v>0.111347270011057</v>
      </c>
      <c r="Y173">
        <v>0.11228813032040399</v>
      </c>
      <c r="Z173">
        <v>0.15373351360621701</v>
      </c>
      <c r="AA173">
        <v>0.17389353500132901</v>
      </c>
      <c r="AB173">
        <v>0.14101064279468201</v>
      </c>
      <c r="AC173">
        <v>0.12693308004514001</v>
      </c>
      <c r="AD173">
        <v>0.19095196295207401</v>
      </c>
      <c r="AE173">
        <v>0.19758291074364601</v>
      </c>
      <c r="AF173">
        <v>0.33331581049933701</v>
      </c>
      <c r="AG173">
        <v>0.32680706920727098</v>
      </c>
      <c r="AH173">
        <v>0.38805361686490603</v>
      </c>
      <c r="AI173">
        <v>0.30313537688347802</v>
      </c>
      <c r="AJ173">
        <v>0.28280329886605898</v>
      </c>
      <c r="AK173">
        <v>0.26011127316096599</v>
      </c>
      <c r="AL173">
        <v>0.11318343260973</v>
      </c>
      <c r="AM173">
        <v>0.193512297719243</v>
      </c>
      <c r="AN173">
        <v>0.140246095867261</v>
      </c>
      <c r="AO173">
        <v>0.209803028688685</v>
      </c>
      <c r="AP173">
        <v>0.13290932354923199</v>
      </c>
      <c r="AQ173">
        <v>0.22642525837161101</v>
      </c>
      <c r="AR173">
        <v>0.27129464272463799</v>
      </c>
      <c r="AS173">
        <v>0.100449486799562</v>
      </c>
      <c r="AT173">
        <v>0.17808576280399599</v>
      </c>
      <c r="AU173">
        <v>0.24458875788793299</v>
      </c>
      <c r="AV173">
        <v>0.14034997443653799</v>
      </c>
      <c r="AW173">
        <v>0.110542467015786</v>
      </c>
    </row>
    <row r="174" spans="1:49" x14ac:dyDescent="0.2">
      <c r="A174" t="s">
        <v>1280</v>
      </c>
      <c r="B174">
        <v>0.45941533173709798</v>
      </c>
      <c r="C174">
        <v>0.43968040775436201</v>
      </c>
      <c r="D174">
        <v>0.521904603412639</v>
      </c>
      <c r="E174">
        <v>0.24097045835205</v>
      </c>
      <c r="F174">
        <v>0.29683033856089303</v>
      </c>
      <c r="G174">
        <v>0.37912358059843998</v>
      </c>
      <c r="H174">
        <v>0.89169220822640505</v>
      </c>
      <c r="I174">
        <v>0.23578919816660199</v>
      </c>
      <c r="J174">
        <v>0.61786764897851498</v>
      </c>
      <c r="K174">
        <v>0.567409214313354</v>
      </c>
      <c r="L174">
        <v>0.542210035937427</v>
      </c>
      <c r="M174">
        <v>0.529452082847234</v>
      </c>
      <c r="N174">
        <v>0.66107019252384103</v>
      </c>
      <c r="O174">
        <v>0.54383164950858498</v>
      </c>
      <c r="P174">
        <v>0.29427689432745902</v>
      </c>
      <c r="Q174">
        <v>0.752185518652009</v>
      </c>
      <c r="R174">
        <v>0.43541419148413202</v>
      </c>
      <c r="S174">
        <v>0.86760961826323701</v>
      </c>
      <c r="T174">
        <v>1.17444968024077</v>
      </c>
      <c r="U174">
        <v>0.67495800408059203</v>
      </c>
      <c r="V174">
        <v>0.80544743992116097</v>
      </c>
      <c r="W174">
        <v>0.60725443636155196</v>
      </c>
      <c r="X174">
        <v>0.65698613872891598</v>
      </c>
      <c r="Y174">
        <v>0.66485311570491101</v>
      </c>
      <c r="Z174">
        <v>2.0248457985806199</v>
      </c>
      <c r="AA174">
        <v>1.5334220592165899</v>
      </c>
      <c r="AB174">
        <v>1.6901442212930999</v>
      </c>
      <c r="AC174">
        <v>1.8684456649525001</v>
      </c>
      <c r="AD174">
        <v>2.07335373737244</v>
      </c>
      <c r="AE174">
        <v>1.6808546386780501</v>
      </c>
      <c r="AF174">
        <v>0.75993480215735998</v>
      </c>
      <c r="AG174">
        <v>0.72252209415667601</v>
      </c>
      <c r="AH174">
        <v>0.78200222432438704</v>
      </c>
      <c r="AI174">
        <v>1.48024070434065</v>
      </c>
      <c r="AJ174">
        <v>0.84882246129435202</v>
      </c>
      <c r="AK174">
        <v>0.75851455999388095</v>
      </c>
      <c r="AL174">
        <v>0.36219406762015999</v>
      </c>
      <c r="AM174">
        <v>1.2743248009566199</v>
      </c>
      <c r="AN174">
        <v>0.92446037556143201</v>
      </c>
      <c r="AO174">
        <v>0.94626971465235299</v>
      </c>
      <c r="AP174">
        <v>0.71906218714611703</v>
      </c>
      <c r="AQ174">
        <v>0.52392561935336202</v>
      </c>
      <c r="AR174">
        <v>2.8451905537129298</v>
      </c>
      <c r="AS174">
        <v>2.5780801959064998</v>
      </c>
      <c r="AT174">
        <v>2.7340334519156899</v>
      </c>
      <c r="AU174">
        <v>1.9593540004091701</v>
      </c>
      <c r="AV174">
        <v>2.1363702338037598</v>
      </c>
      <c r="AW174">
        <v>2.7172267959555101</v>
      </c>
    </row>
    <row r="175" spans="1:49" x14ac:dyDescent="0.2">
      <c r="A175" t="s">
        <v>1281</v>
      </c>
      <c r="B175">
        <v>2.9644033303731701</v>
      </c>
      <c r="C175">
        <v>2.6656794703317099</v>
      </c>
      <c r="D175">
        <v>3.2276748793278198</v>
      </c>
      <c r="E175">
        <v>3.44716276953617</v>
      </c>
      <c r="F175">
        <v>3.9197951419638</v>
      </c>
      <c r="G175">
        <v>3.7005360052089502</v>
      </c>
      <c r="H175">
        <v>2.8388855515732301</v>
      </c>
      <c r="I175">
        <v>3.4085350855799201</v>
      </c>
      <c r="J175">
        <v>4.9580486471512097</v>
      </c>
      <c r="K175">
        <v>3.5248450382551799</v>
      </c>
      <c r="L175">
        <v>3.2337851797516701</v>
      </c>
      <c r="M175">
        <v>3.7933986385912299</v>
      </c>
      <c r="N175">
        <v>2.7147031831292301</v>
      </c>
      <c r="O175">
        <v>3.6665942503545002</v>
      </c>
      <c r="P175">
        <v>3.23856835020218</v>
      </c>
      <c r="Q175">
        <v>4.9173067559405101</v>
      </c>
      <c r="R175">
        <v>3.6622260200757499</v>
      </c>
      <c r="S175">
        <v>4.31852458880737</v>
      </c>
      <c r="T175">
        <v>3.2318955593531702</v>
      </c>
      <c r="U175">
        <v>5.6265067296209796</v>
      </c>
      <c r="V175">
        <v>5.6873348918732001</v>
      </c>
      <c r="W175">
        <v>4.7781408535228298</v>
      </c>
      <c r="X175">
        <v>5.0991894948919096</v>
      </c>
      <c r="Y175">
        <v>3.9447675804726501</v>
      </c>
      <c r="Z175">
        <v>4.9573529334881696</v>
      </c>
      <c r="AA175">
        <v>4.41622698121855</v>
      </c>
      <c r="AB175">
        <v>3.4661327795473</v>
      </c>
      <c r="AC175">
        <v>3.3883285895905999</v>
      </c>
      <c r="AD175">
        <v>4.5540738085627499</v>
      </c>
      <c r="AE175">
        <v>4.6483739731295</v>
      </c>
      <c r="AF175">
        <v>6.3941911738537698</v>
      </c>
      <c r="AG175">
        <v>4.3651105573820699</v>
      </c>
      <c r="AH175">
        <v>4.1812589869922396</v>
      </c>
      <c r="AI175">
        <v>5.9455765581719797</v>
      </c>
      <c r="AJ175">
        <v>4.5648272886526904</v>
      </c>
      <c r="AK175">
        <v>5.4755512142786804</v>
      </c>
      <c r="AL175">
        <v>5.4397046296552896</v>
      </c>
      <c r="AM175">
        <v>4.3043597225481198</v>
      </c>
      <c r="AN175">
        <v>7.0730770349844798</v>
      </c>
      <c r="AO175">
        <v>1.9564746253270999</v>
      </c>
      <c r="AP175">
        <v>3.6393197527602399</v>
      </c>
      <c r="AQ175">
        <v>4.66773379520889</v>
      </c>
      <c r="AR175">
        <v>4.2079343362289103</v>
      </c>
      <c r="AS175">
        <v>4.99762760860306</v>
      </c>
      <c r="AT175">
        <v>3.9316692683449301</v>
      </c>
      <c r="AU175">
        <v>4.9672625856491299</v>
      </c>
      <c r="AV175">
        <v>3.2767179229544499</v>
      </c>
      <c r="AW175">
        <v>4.81101252446547</v>
      </c>
    </row>
    <row r="176" spans="1:49" x14ac:dyDescent="0.2">
      <c r="A176" t="s">
        <v>1282</v>
      </c>
      <c r="B176">
        <v>17.8928282325762</v>
      </c>
      <c r="C176">
        <v>19.938100430390001</v>
      </c>
      <c r="D176">
        <v>26.3640376734649</v>
      </c>
      <c r="E176">
        <v>16.090351088287601</v>
      </c>
      <c r="F176">
        <v>24.525247157732601</v>
      </c>
      <c r="G176">
        <v>18.972685225265</v>
      </c>
      <c r="H176">
        <v>15.237022013154499</v>
      </c>
      <c r="I176">
        <v>19.019173670911702</v>
      </c>
      <c r="J176">
        <v>13.2326601161299</v>
      </c>
      <c r="K176">
        <v>17.4004001515166</v>
      </c>
      <c r="L176">
        <v>21.932797152929101</v>
      </c>
      <c r="M176">
        <v>24.464773528648799</v>
      </c>
      <c r="N176">
        <v>14.6574772534891</v>
      </c>
      <c r="O176">
        <v>42.5191765392441</v>
      </c>
      <c r="P176">
        <v>23.997718920547101</v>
      </c>
      <c r="Q176">
        <v>27.1976773133614</v>
      </c>
      <c r="R176">
        <v>30.9988802986995</v>
      </c>
      <c r="S176">
        <v>27.9148164752242</v>
      </c>
      <c r="T176">
        <v>7.8331247675929303</v>
      </c>
      <c r="U176">
        <v>18.911047524914501</v>
      </c>
      <c r="V176">
        <v>18.1825453708841</v>
      </c>
      <c r="W176">
        <v>9.3416229829469302</v>
      </c>
      <c r="X176">
        <v>9.8973232555988009</v>
      </c>
      <c r="Y176">
        <v>12.2908667920771</v>
      </c>
      <c r="Z176">
        <v>14.658166660317001</v>
      </c>
      <c r="AA176">
        <v>18.451696463480602</v>
      </c>
      <c r="AB176">
        <v>11.2757994471026</v>
      </c>
      <c r="AC176">
        <v>12.9380136153581</v>
      </c>
      <c r="AD176">
        <v>13.298250404227099</v>
      </c>
      <c r="AE176">
        <v>12.203700835810899</v>
      </c>
      <c r="AF176">
        <v>13.2534906293468</v>
      </c>
      <c r="AG176">
        <v>18.044599150154902</v>
      </c>
      <c r="AH176">
        <v>6.6439798630932101</v>
      </c>
      <c r="AI176">
        <v>24.996347771825999</v>
      </c>
      <c r="AJ176">
        <v>12.3529618640262</v>
      </c>
      <c r="AK176">
        <v>15.8107628402676</v>
      </c>
      <c r="AL176">
        <v>12.5534438007458</v>
      </c>
      <c r="AM176">
        <v>11.3010420825906</v>
      </c>
      <c r="AN176">
        <v>11.2916200845467</v>
      </c>
      <c r="AO176">
        <v>10.0094325074881</v>
      </c>
      <c r="AP176">
        <v>7.6270451842751203</v>
      </c>
      <c r="AQ176">
        <v>13.517376880395901</v>
      </c>
      <c r="AR176">
        <v>14.7653242112836</v>
      </c>
      <c r="AS176">
        <v>5.11333872196019</v>
      </c>
      <c r="AT176">
        <v>15.134012787128199</v>
      </c>
      <c r="AU176">
        <v>14.905881247906301</v>
      </c>
      <c r="AV176">
        <v>18.886927680813301</v>
      </c>
      <c r="AW176">
        <v>14.1774815716996</v>
      </c>
    </row>
    <row r="177" spans="1:49" x14ac:dyDescent="0.2">
      <c r="A177" t="s">
        <v>1283</v>
      </c>
      <c r="B177">
        <v>0.42534300745463999</v>
      </c>
      <c r="C177">
        <v>0.27375837364312799</v>
      </c>
      <c r="D177">
        <v>0.64095891446275899</v>
      </c>
      <c r="E177">
        <v>0.34089899732176199</v>
      </c>
      <c r="F177">
        <v>0.29257995183503099</v>
      </c>
      <c r="G177">
        <v>0.31615730879723097</v>
      </c>
      <c r="H177">
        <v>0.43094411263389698</v>
      </c>
      <c r="I177">
        <v>0.40600165803948801</v>
      </c>
      <c r="J177">
        <v>0.29746640448721801</v>
      </c>
      <c r="K177">
        <v>0.35820095329317803</v>
      </c>
      <c r="L177">
        <v>0.44241696145139098</v>
      </c>
      <c r="M177">
        <v>0.42519861332948899</v>
      </c>
      <c r="N177">
        <v>0.79803068913066999</v>
      </c>
      <c r="O177">
        <v>0.398144511112624</v>
      </c>
      <c r="P177">
        <v>0.41753533325950198</v>
      </c>
      <c r="Q177">
        <v>3.3313924238114101</v>
      </c>
      <c r="R177">
        <v>0.31108833184109103</v>
      </c>
      <c r="S177">
        <v>0.43194749347137401</v>
      </c>
      <c r="T177">
        <v>0.43662369486337699</v>
      </c>
      <c r="U177">
        <v>0.490306008129197</v>
      </c>
      <c r="V177">
        <v>0.48689421868879001</v>
      </c>
      <c r="W177">
        <v>0.88526240325813099</v>
      </c>
      <c r="X177">
        <v>0.43264249373816499</v>
      </c>
      <c r="Y177">
        <v>0.393606676262234</v>
      </c>
      <c r="Z177">
        <v>0.58495459993732901</v>
      </c>
      <c r="AA177">
        <v>0.42965885554562799</v>
      </c>
      <c r="AB177">
        <v>0.54639921819759696</v>
      </c>
      <c r="AC177">
        <v>0.48430108029676899</v>
      </c>
      <c r="AD177">
        <v>0.397520628010893</v>
      </c>
      <c r="AE177">
        <v>0.40422706682456</v>
      </c>
      <c r="AF177">
        <v>0.61890847279639405</v>
      </c>
      <c r="AG177">
        <v>0.83121839410161702</v>
      </c>
      <c r="AH177">
        <v>0.51842421942343497</v>
      </c>
      <c r="AI177">
        <v>0.515621810058841</v>
      </c>
      <c r="AJ177">
        <v>0.43581188530863502</v>
      </c>
      <c r="AK177">
        <v>0.6205808637304</v>
      </c>
      <c r="AL177">
        <v>0.43311324160808101</v>
      </c>
      <c r="AM177">
        <v>0.48278561662313801</v>
      </c>
      <c r="AN177">
        <v>0.54093517000542601</v>
      </c>
      <c r="AO177">
        <v>0.43414757559494899</v>
      </c>
      <c r="AP177">
        <v>0.64919392698279299</v>
      </c>
      <c r="AQ177">
        <v>0.41672688296010302</v>
      </c>
      <c r="AR177">
        <v>0.54176452776189099</v>
      </c>
      <c r="AS177">
        <v>2.21522641108553</v>
      </c>
      <c r="AT177">
        <v>0.43829399749405201</v>
      </c>
      <c r="AU177">
        <v>1.66318029402082</v>
      </c>
      <c r="AV177">
        <v>0.70579633482419402</v>
      </c>
      <c r="AW177">
        <v>0.41693469239370601</v>
      </c>
    </row>
    <row r="178" spans="1:49" x14ac:dyDescent="0.2">
      <c r="A178" t="s">
        <v>1284</v>
      </c>
      <c r="B178">
        <v>0.11609368978673</v>
      </c>
      <c r="C178">
        <v>0.120057841712882</v>
      </c>
      <c r="D178">
        <v>0.111003976086039</v>
      </c>
      <c r="E178">
        <v>0.103909528890196</v>
      </c>
      <c r="F178">
        <v>9.4369548235308104E-2</v>
      </c>
      <c r="G178">
        <v>7.16173192208059E-2</v>
      </c>
      <c r="H178">
        <v>4.0591825919666799E-2</v>
      </c>
      <c r="I178">
        <v>7.9544314585574802E-2</v>
      </c>
      <c r="J178">
        <v>8.7070996001037501E-2</v>
      </c>
      <c r="K178">
        <v>6.9676106223203499E-2</v>
      </c>
      <c r="L178">
        <v>6.9895553642496805E-2</v>
      </c>
      <c r="M178">
        <v>7.5976947149580004E-2</v>
      </c>
      <c r="N178">
        <v>2.78313131020127</v>
      </c>
      <c r="O178">
        <v>9.2283188502778002E-2</v>
      </c>
      <c r="P178">
        <v>5.9707958979019003E-2</v>
      </c>
      <c r="Q178">
        <v>6.8339942237648998E-2</v>
      </c>
      <c r="R178">
        <v>5.8037772494595997E-2</v>
      </c>
      <c r="S178">
        <v>6.0358170228355101E-2</v>
      </c>
      <c r="T178">
        <v>9.8950037245896294E-2</v>
      </c>
      <c r="U178">
        <v>7.3129093892305694E-2</v>
      </c>
      <c r="V178">
        <v>7.2956792507290494E-2</v>
      </c>
      <c r="W178">
        <v>9.5876962976734897E-2</v>
      </c>
      <c r="X178">
        <v>7.2486069022346306E-2</v>
      </c>
      <c r="Y178">
        <v>7.0892859332149699E-2</v>
      </c>
      <c r="Z178">
        <v>0.13145045335650499</v>
      </c>
      <c r="AA178">
        <v>8.1645927897007295E-2</v>
      </c>
      <c r="AB178">
        <v>5.7770054227352499E-2</v>
      </c>
      <c r="AC178">
        <v>6.5437106066329603E-2</v>
      </c>
      <c r="AD178">
        <v>0.12665708153973801</v>
      </c>
      <c r="AE178">
        <v>6.7919561625533906E-2</v>
      </c>
      <c r="AF178">
        <v>0.16054971095654999</v>
      </c>
      <c r="AG178">
        <v>8.4255590793386806E-2</v>
      </c>
      <c r="AH178">
        <v>0.100394276863735</v>
      </c>
      <c r="AI178">
        <v>9.8576215997221606E-2</v>
      </c>
      <c r="AJ178">
        <v>9.98425170582391E-2</v>
      </c>
      <c r="AK178">
        <v>0.133932499022059</v>
      </c>
      <c r="AL178">
        <v>0.11466387452334</v>
      </c>
      <c r="AM178">
        <v>7.2671692694707204E-2</v>
      </c>
      <c r="AN178">
        <v>0.10643739386195</v>
      </c>
      <c r="AO178">
        <v>9.10472879007274E-2</v>
      </c>
      <c r="AP178">
        <v>0.10003502654674901</v>
      </c>
      <c r="AQ178">
        <v>8.5998178912577494E-2</v>
      </c>
      <c r="AR178">
        <v>9.6031200991716803E-2</v>
      </c>
      <c r="AS178">
        <v>7.4403912954960696E-2</v>
      </c>
      <c r="AT178">
        <v>6.9215978203796102E-2</v>
      </c>
      <c r="AU178">
        <v>0.103845288430733</v>
      </c>
      <c r="AV178">
        <v>8.0194676913743101E-2</v>
      </c>
      <c r="AW178">
        <v>9.2023445817594002E-2</v>
      </c>
    </row>
    <row r="179" spans="1:49" x14ac:dyDescent="0.2">
      <c r="A179" t="s">
        <v>1285</v>
      </c>
      <c r="B179">
        <v>8.2584976572786697E-2</v>
      </c>
      <c r="C179">
        <v>0.15277116516248701</v>
      </c>
      <c r="D179">
        <v>8.9304406242995807E-2</v>
      </c>
      <c r="E179">
        <v>8.0668801317757305E-2</v>
      </c>
      <c r="F179">
        <v>6.8257434451046303E-2</v>
      </c>
      <c r="G179">
        <v>7.2633878411738503E-2</v>
      </c>
      <c r="H179">
        <v>8.0251209656446901E-2</v>
      </c>
      <c r="I179">
        <v>6.5501593770154506E-2</v>
      </c>
      <c r="J179">
        <v>7.59762061473582E-2</v>
      </c>
      <c r="K179">
        <v>7.8668947951259199E-2</v>
      </c>
      <c r="L179">
        <v>7.4285150726991406E-2</v>
      </c>
      <c r="M179">
        <v>7.4615326358036402E-2</v>
      </c>
      <c r="N179">
        <v>6.7991691001903096E-2</v>
      </c>
      <c r="O179">
        <v>9.6185683330333394E-2</v>
      </c>
      <c r="P179">
        <v>0.101702808646601</v>
      </c>
      <c r="Q179">
        <v>9.3354658968701307E-2</v>
      </c>
      <c r="R179">
        <v>0.10347988051847</v>
      </c>
      <c r="S179">
        <v>6.8297441324986996E-2</v>
      </c>
      <c r="T179">
        <v>7.8038038123062495E-2</v>
      </c>
      <c r="U179">
        <v>9.5150856161867498E-2</v>
      </c>
      <c r="V179">
        <v>7.9984258963092206E-2</v>
      </c>
      <c r="W179">
        <v>6.9072695555302197E-2</v>
      </c>
      <c r="X179">
        <v>8.2314598628722299E-2</v>
      </c>
      <c r="Y179">
        <v>6.8916238531678206E-2</v>
      </c>
      <c r="Z179">
        <v>0.105508643651403</v>
      </c>
      <c r="AA179">
        <v>0.101805021375228</v>
      </c>
      <c r="AB179">
        <v>7.4696827085578094E-2</v>
      </c>
      <c r="AC179">
        <v>7.8038861243551305E-2</v>
      </c>
      <c r="AD179">
        <v>9.7746490920910895E-2</v>
      </c>
      <c r="AE179">
        <v>8.0160154681138907E-2</v>
      </c>
      <c r="AF179">
        <v>0.107618850203137</v>
      </c>
      <c r="AG179">
        <v>9.2011191481940396E-2</v>
      </c>
      <c r="AH179">
        <v>10.947963449959</v>
      </c>
      <c r="AI179">
        <v>0.22447832213785399</v>
      </c>
      <c r="AJ179">
        <v>0.13223028523404901</v>
      </c>
      <c r="AK179">
        <v>0.12303203755870799</v>
      </c>
      <c r="AL179">
        <v>0.15750930504824401</v>
      </c>
      <c r="AM179">
        <v>0.11108968098150999</v>
      </c>
      <c r="AN179">
        <v>0.101607276349844</v>
      </c>
      <c r="AO179">
        <v>0.123323427115238</v>
      </c>
      <c r="AP179">
        <v>7.9382131389851798E-2</v>
      </c>
      <c r="AQ179">
        <v>0.142269017710588</v>
      </c>
      <c r="AR179">
        <v>0.12215737524829599</v>
      </c>
      <c r="AS179">
        <v>7.5674769241671103E-2</v>
      </c>
      <c r="AT179">
        <v>0.124464140148957</v>
      </c>
      <c r="AU179">
        <v>0.11802817246235001</v>
      </c>
      <c r="AV179">
        <v>0.121132479457422</v>
      </c>
      <c r="AW179">
        <v>0.101247008547383</v>
      </c>
    </row>
    <row r="180" spans="1:49" x14ac:dyDescent="0.2">
      <c r="A180" t="s">
        <v>1286</v>
      </c>
      <c r="B180">
        <v>0.34249089025593099</v>
      </c>
      <c r="C180">
        <v>0.36751399067047202</v>
      </c>
      <c r="D180">
        <v>0.38751765623954898</v>
      </c>
      <c r="E180">
        <v>0.29149043339672498</v>
      </c>
      <c r="F180">
        <v>0.32256865417111302</v>
      </c>
      <c r="G180">
        <v>0.34116551664413097</v>
      </c>
      <c r="H180">
        <v>0.24121748416189001</v>
      </c>
      <c r="I180">
        <v>0.21317734278123099</v>
      </c>
      <c r="J180">
        <v>0.14953040703746501</v>
      </c>
      <c r="K180">
        <v>0.185014168542178</v>
      </c>
      <c r="L180">
        <v>0.20715319676820301</v>
      </c>
      <c r="M180">
        <v>0.22941987009554701</v>
      </c>
      <c r="N180">
        <v>0.31351740011407198</v>
      </c>
      <c r="O180">
        <v>0.51212203381551902</v>
      </c>
      <c r="P180">
        <v>0.23335737979513299</v>
      </c>
      <c r="Q180">
        <v>0.43175169657187801</v>
      </c>
      <c r="R180">
        <v>0.46605803623708297</v>
      </c>
      <c r="S180">
        <v>0.35968339400270999</v>
      </c>
      <c r="T180">
        <v>0.23322220315696701</v>
      </c>
      <c r="U180">
        <v>0.38117754469429899</v>
      </c>
      <c r="V180">
        <v>0.27877350534745998</v>
      </c>
      <c r="W180">
        <v>0.22497727020323199</v>
      </c>
      <c r="X180">
        <v>0.23678725673276499</v>
      </c>
      <c r="Y180">
        <v>0.23062372974881001</v>
      </c>
      <c r="Z180">
        <v>0.35506652190272697</v>
      </c>
      <c r="AA180">
        <v>0.27616606051676101</v>
      </c>
      <c r="AB180">
        <v>0.26110850102189098</v>
      </c>
      <c r="AC180">
        <v>0.32729928010292803</v>
      </c>
      <c r="AD180">
        <v>0.33170587163635001</v>
      </c>
      <c r="AE180">
        <v>0.29271749817732901</v>
      </c>
      <c r="AF180">
        <v>0.333621248549964</v>
      </c>
      <c r="AG180">
        <v>0.330171623148864</v>
      </c>
      <c r="AH180">
        <v>0.26462514048373398</v>
      </c>
      <c r="AI180">
        <v>0.372015554492301</v>
      </c>
      <c r="AJ180">
        <v>0.30469519269822698</v>
      </c>
      <c r="AK180">
        <v>0.358186039074121</v>
      </c>
      <c r="AL180">
        <v>0.33291497548114801</v>
      </c>
      <c r="AM180">
        <v>0.34224516306402902</v>
      </c>
      <c r="AN180">
        <v>0.38688324887514602</v>
      </c>
      <c r="AO180">
        <v>0.33201636080062302</v>
      </c>
      <c r="AP180">
        <v>0.26301721131309203</v>
      </c>
      <c r="AQ180">
        <v>0.40807611493236701</v>
      </c>
      <c r="AR180">
        <v>0.40615997145043797</v>
      </c>
      <c r="AS180">
        <v>0.17771203935900101</v>
      </c>
      <c r="AT180">
        <v>0.30486294782699302</v>
      </c>
      <c r="AU180">
        <v>0.32097270835675101</v>
      </c>
      <c r="AV180">
        <v>0.33065116378033299</v>
      </c>
      <c r="AW180">
        <v>0.35396214162555301</v>
      </c>
    </row>
    <row r="181" spans="1:49" x14ac:dyDescent="0.2">
      <c r="A181" t="s">
        <v>1287</v>
      </c>
      <c r="B181">
        <v>8.4867514699330807E-2</v>
      </c>
      <c r="C181">
        <v>0.124268553545757</v>
      </c>
      <c r="D181">
        <v>7.1983369974885705E-2</v>
      </c>
      <c r="E181">
        <v>0.132320029765085</v>
      </c>
      <c r="F181">
        <v>0.13241813104615599</v>
      </c>
      <c r="G181">
        <v>8.6526468757562106E-2</v>
      </c>
      <c r="H181">
        <v>0.19069365404921201</v>
      </c>
      <c r="I181">
        <v>5.7083027899559997E-2</v>
      </c>
      <c r="J181">
        <v>3.9191221613942298E-2</v>
      </c>
      <c r="K181">
        <v>2.4964643421373299E-2</v>
      </c>
      <c r="L181">
        <v>2.50878898379986E-2</v>
      </c>
      <c r="M181">
        <v>8.0590806441881505E-2</v>
      </c>
      <c r="N181">
        <v>2.6904334432423598</v>
      </c>
      <c r="O181">
        <v>6.1972390816866299E-2</v>
      </c>
      <c r="P181">
        <v>2.7719694681952099E-2</v>
      </c>
      <c r="Q181">
        <v>3.03899267151218E-2</v>
      </c>
      <c r="R181">
        <v>3.1221393251756099E-2</v>
      </c>
      <c r="S181">
        <v>5.0348818429682897E-2</v>
      </c>
      <c r="T181">
        <v>2.1597315757568299E-2</v>
      </c>
      <c r="U181">
        <v>3.33645780478165E-2</v>
      </c>
      <c r="V181">
        <v>3.1290252704795303E-2</v>
      </c>
      <c r="W181">
        <v>2.5279278218934002E-2</v>
      </c>
      <c r="X181">
        <v>3.00514855557809E-2</v>
      </c>
      <c r="Y181">
        <v>4.21679168962526E-2</v>
      </c>
      <c r="Z181">
        <v>2.5114158056376901E-2</v>
      </c>
      <c r="AA181">
        <v>2.8631615060678E-2</v>
      </c>
      <c r="AB181">
        <v>2.3446334944849202E-2</v>
      </c>
      <c r="AC181">
        <v>2.6616839238653999E-2</v>
      </c>
      <c r="AD181">
        <v>2.9536891291490799E-2</v>
      </c>
      <c r="AE181">
        <v>2.23401776430582E-2</v>
      </c>
      <c r="AF181">
        <v>2.6619385122057901E-2</v>
      </c>
      <c r="AG181">
        <v>2.94224171049077E-2</v>
      </c>
      <c r="AH181">
        <v>2.5699242442269302E-2</v>
      </c>
      <c r="AI181">
        <v>2.6529939829807701E-2</v>
      </c>
      <c r="AJ181">
        <v>2.43757511624982E-2</v>
      </c>
      <c r="AK181">
        <v>2.54573010594909E-2</v>
      </c>
      <c r="AL181">
        <v>5.5608911213834003E-2</v>
      </c>
      <c r="AM181">
        <v>3.1111948214529599E-2</v>
      </c>
      <c r="AN181">
        <v>3.05216399110864E-2</v>
      </c>
      <c r="AO181">
        <v>3.0455337483339999E-2</v>
      </c>
      <c r="AP181">
        <v>2.4506688949688198E-2</v>
      </c>
      <c r="AQ181">
        <v>3.5099260375277497E-2</v>
      </c>
      <c r="AR181">
        <v>3.1261527597114598E-2</v>
      </c>
      <c r="AS181">
        <v>2.53318956890227E-2</v>
      </c>
      <c r="AT181">
        <v>2.52352066777412E-2</v>
      </c>
      <c r="AU181">
        <v>3.0359996592501E-2</v>
      </c>
      <c r="AV181">
        <v>3.00381353875394E-2</v>
      </c>
      <c r="AW181">
        <v>2.5605105559853E-2</v>
      </c>
    </row>
    <row r="182" spans="1:49" x14ac:dyDescent="0.2">
      <c r="A182" t="s">
        <v>1288</v>
      </c>
      <c r="B182">
        <v>1.23940054299875</v>
      </c>
      <c r="C182">
        <v>1.7426962506224299</v>
      </c>
      <c r="D182">
        <v>1.52251623215179</v>
      </c>
      <c r="E182">
        <v>1.73108134381818</v>
      </c>
      <c r="F182">
        <v>2.6673259869208001</v>
      </c>
      <c r="G182">
        <v>1.02556845347231</v>
      </c>
      <c r="H182">
        <v>0.52707264120463704</v>
      </c>
      <c r="I182">
        <v>0.189943726416334</v>
      </c>
      <c r="J182">
        <v>0.38167399344129399</v>
      </c>
      <c r="K182">
        <v>0.215285358051412</v>
      </c>
      <c r="L182">
        <v>0.12925331126175699</v>
      </c>
      <c r="M182">
        <v>0.33831987419584902</v>
      </c>
      <c r="N182">
        <v>10.3408212216364</v>
      </c>
      <c r="O182">
        <v>0.26312391867254797</v>
      </c>
      <c r="P182">
        <v>0.39756359987328199</v>
      </c>
      <c r="Q182">
        <v>0.10153668689489399</v>
      </c>
      <c r="R182">
        <v>0.36355495938142901</v>
      </c>
      <c r="S182">
        <v>0.131163593981584</v>
      </c>
      <c r="T182">
        <v>3.0396289082508299E-2</v>
      </c>
      <c r="U182">
        <v>3.53169721366123E-2</v>
      </c>
      <c r="V182">
        <v>3.6095869441408503E-2</v>
      </c>
      <c r="W182">
        <v>3.46500500902302E-2</v>
      </c>
      <c r="X182">
        <v>8.1832041083200899E-2</v>
      </c>
      <c r="Y182">
        <v>2.0932135455433501E-2</v>
      </c>
      <c r="Z182">
        <v>3.4724310733983202E-2</v>
      </c>
      <c r="AA182">
        <v>2.45088809625887E-2</v>
      </c>
      <c r="AB182">
        <v>2.9716530057205499E-2</v>
      </c>
      <c r="AC182">
        <v>2.11394366374997E-2</v>
      </c>
      <c r="AD182">
        <v>5.0865196757717598E-2</v>
      </c>
      <c r="AE182">
        <v>4.2973450554907602E-2</v>
      </c>
      <c r="AF182">
        <v>3.303195591554E-2</v>
      </c>
      <c r="AG182">
        <v>4.9116390844268797E-2</v>
      </c>
      <c r="AH182">
        <v>4.9695448614512298E-2</v>
      </c>
      <c r="AI182">
        <v>3.3550458712135002E-2</v>
      </c>
      <c r="AJ182">
        <v>3.06329936681079E-2</v>
      </c>
      <c r="AK182">
        <v>4.4138308761240801E-2</v>
      </c>
      <c r="AL182">
        <v>3.5511869135059798E-2</v>
      </c>
      <c r="AM182">
        <v>2.8050263110133099E-2</v>
      </c>
      <c r="AN182">
        <v>3.0782033943896701E-2</v>
      </c>
      <c r="AO182">
        <v>5.3322480977335503E-2</v>
      </c>
      <c r="AP182">
        <v>3.21205562580597E-2</v>
      </c>
      <c r="AQ182">
        <v>4.2307188536690001E-2</v>
      </c>
      <c r="AR182">
        <v>2.48882569457997E-2</v>
      </c>
      <c r="AS182">
        <v>3.8782231966657199E-2</v>
      </c>
      <c r="AT182">
        <v>8.0113097811483694E-2</v>
      </c>
      <c r="AU182">
        <v>3.54282554327962E-2</v>
      </c>
      <c r="AV182">
        <v>5.2815958083123699E-2</v>
      </c>
      <c r="AW182">
        <v>2.7011019674389899E-2</v>
      </c>
    </row>
    <row r="183" spans="1:49" x14ac:dyDescent="0.2">
      <c r="A183" t="s">
        <v>1289</v>
      </c>
      <c r="B183">
        <v>0.52638170212675905</v>
      </c>
      <c r="C183">
        <v>0.654761753083415</v>
      </c>
      <c r="D183">
        <v>1.47855196392723</v>
      </c>
      <c r="E183">
        <v>0.74295998518050799</v>
      </c>
      <c r="F183">
        <v>1.2451918157383799</v>
      </c>
      <c r="G183">
        <v>1.3937575658532899</v>
      </c>
      <c r="H183">
        <v>0.72902511532091996</v>
      </c>
      <c r="I183">
        <v>0.66774786466397396</v>
      </c>
      <c r="J183">
        <v>1.3525750617323899</v>
      </c>
      <c r="K183">
        <v>1.31471801210048</v>
      </c>
      <c r="L183">
        <v>0.85338279765302805</v>
      </c>
      <c r="M183">
        <v>0.57307849975653902</v>
      </c>
      <c r="N183">
        <v>1.11595058696741</v>
      </c>
      <c r="O183">
        <v>0.86208772126411803</v>
      </c>
      <c r="P183">
        <v>2.2083625662043702</v>
      </c>
      <c r="Q183">
        <v>2.70171124222861</v>
      </c>
      <c r="R183">
        <v>1.35250039535463</v>
      </c>
      <c r="S183">
        <v>2.2228410820784501</v>
      </c>
      <c r="T183">
        <v>1.01316522488262</v>
      </c>
      <c r="U183">
        <v>1.9510244588282799</v>
      </c>
      <c r="V183">
        <v>2.52588945215712</v>
      </c>
      <c r="W183">
        <v>1.90496048974203</v>
      </c>
      <c r="X183">
        <v>2.7785380834767799</v>
      </c>
      <c r="Y183">
        <v>1.95686496593098</v>
      </c>
      <c r="Z183">
        <v>1.96629372129942</v>
      </c>
      <c r="AA183">
        <v>2.3171420221906698</v>
      </c>
      <c r="AB183">
        <v>1.25550867646125</v>
      </c>
      <c r="AC183">
        <v>1.14748232832771</v>
      </c>
      <c r="AD183">
        <v>2.1880682994221101</v>
      </c>
      <c r="AE183">
        <v>2.1913646874379902</v>
      </c>
      <c r="AF183">
        <v>2.7631806530124101</v>
      </c>
      <c r="AG183">
        <v>1.5612039618687701</v>
      </c>
      <c r="AH183">
        <v>0.73417191405415005</v>
      </c>
      <c r="AI183">
        <v>1.6349352453169801</v>
      </c>
      <c r="AJ183">
        <v>2.1469885477336099</v>
      </c>
      <c r="AK183">
        <v>3.4797759300125599</v>
      </c>
      <c r="AL183">
        <v>6.93381926808848</v>
      </c>
      <c r="AM183">
        <v>1.99353214928586</v>
      </c>
      <c r="AN183">
        <v>3.3208874067369001</v>
      </c>
      <c r="AO183">
        <v>2.6129326729052802</v>
      </c>
      <c r="AP183">
        <v>1.55726386158985</v>
      </c>
      <c r="AQ183">
        <v>2.0162104438136601</v>
      </c>
      <c r="AR183">
        <v>1.36743115937384</v>
      </c>
      <c r="AS183">
        <v>1.2389616308426199</v>
      </c>
      <c r="AT183">
        <v>2.5933828160620398</v>
      </c>
      <c r="AU183">
        <v>1.5894688210909</v>
      </c>
      <c r="AV183">
        <v>4.7217062359444997</v>
      </c>
      <c r="AW183">
        <v>2.6499195003604599</v>
      </c>
    </row>
    <row r="184" spans="1:49" x14ac:dyDescent="0.2">
      <c r="A184" t="s">
        <v>1290</v>
      </c>
      <c r="B184">
        <v>1.07344495747006</v>
      </c>
      <c r="C184">
        <v>0.86880434387933203</v>
      </c>
      <c r="D184">
        <v>0.75065901421702896</v>
      </c>
      <c r="E184">
        <v>1.57931582809383</v>
      </c>
      <c r="F184">
        <v>0.40878574229351</v>
      </c>
      <c r="G184">
        <v>1.00006110719454</v>
      </c>
      <c r="H184">
        <v>1.0355089172487799</v>
      </c>
      <c r="I184">
        <v>2.03213514167633</v>
      </c>
      <c r="J184">
        <v>1.0242833060780601</v>
      </c>
      <c r="K184">
        <v>1.6881236656554099</v>
      </c>
      <c r="L184">
        <v>0.66647731037173097</v>
      </c>
      <c r="M184">
        <v>1.0922467833915299</v>
      </c>
      <c r="N184">
        <v>2.2044649020612201</v>
      </c>
      <c r="O184">
        <v>2.1566028931306298</v>
      </c>
      <c r="P184">
        <v>1.52893780003556</v>
      </c>
      <c r="Q184">
        <v>1.7363371934373499</v>
      </c>
      <c r="R184">
        <v>0.81906955100760004</v>
      </c>
      <c r="S184">
        <v>1.28509189160619</v>
      </c>
      <c r="T184">
        <v>0.29711779966450802</v>
      </c>
      <c r="U184">
        <v>0.27691189291278301</v>
      </c>
      <c r="V184">
        <v>0.43948104156951301</v>
      </c>
      <c r="W184">
        <v>0.480293081725089</v>
      </c>
      <c r="X184">
        <v>0.56471419659907696</v>
      </c>
      <c r="Y184">
        <v>0.35496941949237598</v>
      </c>
      <c r="Z184">
        <v>0.34649768592518998</v>
      </c>
      <c r="AA184">
        <v>0.40471615928704002</v>
      </c>
      <c r="AB184">
        <v>0.26849852357029103</v>
      </c>
      <c r="AC184">
        <v>0.33628813981435701</v>
      </c>
      <c r="AD184">
        <v>0.354604640330553</v>
      </c>
      <c r="AE184">
        <v>0.37372094729835298</v>
      </c>
      <c r="AF184">
        <v>0.49950842874305201</v>
      </c>
      <c r="AG184">
        <v>0.50203881355313695</v>
      </c>
      <c r="AH184">
        <v>0.30030976700724199</v>
      </c>
      <c r="AI184">
        <v>0.40363341125282198</v>
      </c>
      <c r="AJ184">
        <v>0.48884789931560602</v>
      </c>
      <c r="AK184">
        <v>0.49848905808391403</v>
      </c>
      <c r="AL184">
        <v>0.46710942145988998</v>
      </c>
      <c r="AM184">
        <v>0.17069869531212001</v>
      </c>
      <c r="AN184">
        <v>0.49234536661383399</v>
      </c>
      <c r="AO184">
        <v>0.277425293734469</v>
      </c>
      <c r="AP184">
        <v>0.40529515806057498</v>
      </c>
      <c r="AQ184">
        <v>0.33299134539716602</v>
      </c>
      <c r="AR184">
        <v>0.392285233074538</v>
      </c>
      <c r="AS184">
        <v>0.33352356231488001</v>
      </c>
      <c r="AT184">
        <v>0.35932772900433502</v>
      </c>
      <c r="AU184">
        <v>0.40072320425611102</v>
      </c>
      <c r="AV184">
        <v>0.71768708331980602</v>
      </c>
      <c r="AW184">
        <v>0.443916757143553</v>
      </c>
    </row>
    <row r="185" spans="1:49" x14ac:dyDescent="0.2">
      <c r="A185" t="s">
        <v>1291</v>
      </c>
      <c r="B185">
        <v>1.2196853911857499</v>
      </c>
      <c r="C185">
        <v>1.0294636812856</v>
      </c>
      <c r="D185">
        <v>0.84758192716816305</v>
      </c>
      <c r="E185">
        <v>1.40460108656952</v>
      </c>
      <c r="F185">
        <v>1.2516576953249401</v>
      </c>
      <c r="G185">
        <v>1.1694748068393299</v>
      </c>
      <c r="H185">
        <v>2.16064917969811</v>
      </c>
      <c r="I185">
        <v>2.2968273172093898</v>
      </c>
      <c r="J185">
        <v>1.8661483623513999</v>
      </c>
      <c r="K185">
        <v>2.4248226732222999</v>
      </c>
      <c r="L185">
        <v>1.7689586122019001</v>
      </c>
      <c r="M185">
        <v>2.0754470162148699</v>
      </c>
      <c r="N185">
        <v>1.3471155659491201</v>
      </c>
      <c r="O185">
        <v>1.15413538387577</v>
      </c>
      <c r="P185">
        <v>1.0364287433652499</v>
      </c>
      <c r="Q185">
        <v>1.21267335662089</v>
      </c>
      <c r="R185">
        <v>1</v>
      </c>
      <c r="S185">
        <v>1.26881286347473</v>
      </c>
      <c r="T185">
        <v>3.14945280319579</v>
      </c>
      <c r="U185">
        <v>1.40157934548097</v>
      </c>
      <c r="V185">
        <v>1.1718409893658199</v>
      </c>
      <c r="W185">
        <v>2.42848520919665</v>
      </c>
      <c r="X185">
        <v>1.32577530185087</v>
      </c>
      <c r="Y185">
        <v>1.5063964445986</v>
      </c>
      <c r="Z185">
        <v>2.4779843000333899</v>
      </c>
      <c r="AA185">
        <v>2.52903847531375</v>
      </c>
      <c r="AB185">
        <v>2.0977179445576901</v>
      </c>
      <c r="AC185">
        <v>2.3267271633473401</v>
      </c>
      <c r="AD185">
        <v>2.45441091534106</v>
      </c>
      <c r="AE185">
        <v>2.2540854319363901</v>
      </c>
      <c r="AF185">
        <v>1.6178202844273699</v>
      </c>
      <c r="AG185">
        <v>1.48690305842342</v>
      </c>
      <c r="AH185">
        <v>4.7771695556451403</v>
      </c>
      <c r="AI185">
        <v>1.87126083219915</v>
      </c>
      <c r="AJ185">
        <v>1.39535883019017</v>
      </c>
      <c r="AK185">
        <v>1.4494491638584699</v>
      </c>
      <c r="AL185">
        <v>1.06022939552576</v>
      </c>
      <c r="AM185">
        <v>1.5288497877048099</v>
      </c>
      <c r="AN185">
        <v>1.4467841294489501</v>
      </c>
      <c r="AO185">
        <v>1.21870479210419</v>
      </c>
      <c r="AP185">
        <v>1.0850625538959799</v>
      </c>
      <c r="AQ185">
        <v>1.5841965697295399</v>
      </c>
      <c r="AR185">
        <v>1.1351067241380799</v>
      </c>
      <c r="AS185">
        <v>2.1634455254732901</v>
      </c>
      <c r="AT185">
        <v>2.0744578108737999</v>
      </c>
      <c r="AU185">
        <v>1.1899233263784099</v>
      </c>
      <c r="AV185">
        <v>1.84220399288314</v>
      </c>
      <c r="AW185">
        <v>1.72143187599474</v>
      </c>
    </row>
    <row r="186" spans="1:49" x14ac:dyDescent="0.2">
      <c r="A186" t="s">
        <v>1292</v>
      </c>
      <c r="B186">
        <v>1.3758614881861699</v>
      </c>
      <c r="C186">
        <v>1.8033250638442799</v>
      </c>
      <c r="D186">
        <v>4.5195922685811798</v>
      </c>
      <c r="E186">
        <v>1.7198934616943899</v>
      </c>
      <c r="F186">
        <v>4.3273138962028499</v>
      </c>
      <c r="G186">
        <v>4.3645483794641597</v>
      </c>
      <c r="H186">
        <v>1.62786867393738</v>
      </c>
      <c r="I186">
        <v>1.70340223388492</v>
      </c>
      <c r="J186">
        <v>4.7751709211761098</v>
      </c>
      <c r="K186">
        <v>4.6721924442884397</v>
      </c>
      <c r="L186">
        <v>2.5940105296980098</v>
      </c>
      <c r="M186">
        <v>1.8906612990466101</v>
      </c>
      <c r="N186">
        <v>2.0492093896118599</v>
      </c>
      <c r="O186">
        <v>2.0478424992290098</v>
      </c>
      <c r="P186">
        <v>6.3726896984876902</v>
      </c>
      <c r="Q186">
        <v>7.1365793112408502</v>
      </c>
      <c r="R186">
        <v>5.4051774307120102</v>
      </c>
      <c r="S186">
        <v>7.2492172442873004</v>
      </c>
      <c r="T186">
        <v>2.08838276349903</v>
      </c>
      <c r="U186">
        <v>5.9459561416952296</v>
      </c>
      <c r="V186">
        <v>6.5703048385032599</v>
      </c>
      <c r="W186">
        <v>3.7733294168892502</v>
      </c>
      <c r="X186">
        <v>8.0552713866563295</v>
      </c>
      <c r="Y186">
        <v>5.5286238350429704</v>
      </c>
      <c r="Z186">
        <v>3.64042051360819</v>
      </c>
      <c r="AA186">
        <v>4.1103349242739604</v>
      </c>
      <c r="AB186">
        <v>2.4362050768871701</v>
      </c>
      <c r="AC186">
        <v>2.5644506492522599</v>
      </c>
      <c r="AD186">
        <v>3.49756033883678</v>
      </c>
      <c r="AE186">
        <v>6.4446287628463299</v>
      </c>
      <c r="AF186">
        <v>7.3857008443692598</v>
      </c>
      <c r="AG186">
        <v>4.8401750588371</v>
      </c>
      <c r="AH186">
        <v>1.6460352960494999</v>
      </c>
      <c r="AI186">
        <v>3.4122218431349598</v>
      </c>
      <c r="AJ186">
        <v>7.2606974724193396</v>
      </c>
      <c r="AK186">
        <v>9.7149196175222894</v>
      </c>
      <c r="AL186">
        <v>18.738847266296901</v>
      </c>
      <c r="AM186">
        <v>4.0583125010799899</v>
      </c>
      <c r="AN186">
        <v>8.2042393386487404</v>
      </c>
      <c r="AO186">
        <v>5.1274760176700998</v>
      </c>
      <c r="AP186">
        <v>2.7345143344138401</v>
      </c>
      <c r="AQ186">
        <v>3.7909031153083999</v>
      </c>
      <c r="AR186">
        <v>3.1134250134211499</v>
      </c>
      <c r="AS186">
        <v>2.0236625169796798</v>
      </c>
      <c r="AT186">
        <v>4.5031016617509199</v>
      </c>
      <c r="AU186">
        <v>3.3088896437009101</v>
      </c>
      <c r="AV186">
        <v>12.6074255209169</v>
      </c>
      <c r="AW186">
        <v>7.52263963551417</v>
      </c>
    </row>
    <row r="187" spans="1:49" x14ac:dyDescent="0.2">
      <c r="A187" t="s">
        <v>917</v>
      </c>
      <c r="B187">
        <v>7.5509665870956102</v>
      </c>
      <c r="C187">
        <v>6.9568669911637997</v>
      </c>
      <c r="D187">
        <v>6.1375047629528199</v>
      </c>
      <c r="E187">
        <v>8.8256439031361893</v>
      </c>
      <c r="F187">
        <v>8.3716834873821107</v>
      </c>
      <c r="G187">
        <v>10.664319028025</v>
      </c>
      <c r="H187">
        <v>17.336699488480399</v>
      </c>
      <c r="I187">
        <v>10.145824164073201</v>
      </c>
      <c r="J187">
        <v>17.357694884021299</v>
      </c>
      <c r="K187">
        <v>14.3948127742674</v>
      </c>
      <c r="L187">
        <v>9.6389230227155398</v>
      </c>
      <c r="M187">
        <v>9.3168824311050393</v>
      </c>
      <c r="N187">
        <v>11.498332269505299</v>
      </c>
      <c r="O187">
        <v>7.1453600531058203</v>
      </c>
      <c r="P187">
        <v>6.7539901553227697</v>
      </c>
      <c r="Q187">
        <v>10.432188715759199</v>
      </c>
      <c r="R187">
        <v>8.5868391894183507</v>
      </c>
      <c r="S187">
        <v>9.6270376797785193</v>
      </c>
      <c r="T187">
        <v>18.750631586912</v>
      </c>
      <c r="U187">
        <v>9.7464872395861004</v>
      </c>
      <c r="V187">
        <v>9.9148705221412108</v>
      </c>
      <c r="W187">
        <v>15.2083412569256</v>
      </c>
      <c r="X187">
        <v>21.825177216607798</v>
      </c>
      <c r="Y187">
        <v>15.2046687734353</v>
      </c>
      <c r="Z187">
        <v>13.5014924704282</v>
      </c>
      <c r="AA187">
        <v>10.729878730676999</v>
      </c>
      <c r="AB187">
        <v>10.615060317766901</v>
      </c>
      <c r="AC187">
        <v>11.939875490924001</v>
      </c>
      <c r="AD187">
        <v>15.248171522087601</v>
      </c>
      <c r="AE187">
        <v>13.9081040890837</v>
      </c>
      <c r="AF187">
        <v>12.0998823599285</v>
      </c>
      <c r="AG187">
        <v>15.369665016223699</v>
      </c>
      <c r="AH187">
        <v>29.136568038474799</v>
      </c>
      <c r="AI187">
        <v>13.0330747197719</v>
      </c>
      <c r="AJ187">
        <v>12.3740762958397</v>
      </c>
      <c r="AK187">
        <v>12.0295575446053</v>
      </c>
      <c r="AL187">
        <v>9.7270349278801298</v>
      </c>
      <c r="AM187">
        <v>18.166056812099399</v>
      </c>
      <c r="AN187">
        <v>10.8754494451978</v>
      </c>
      <c r="AO187">
        <v>17.801329249997401</v>
      </c>
      <c r="AP187">
        <v>12.913499700689799</v>
      </c>
      <c r="AQ187">
        <v>12.977783641131699</v>
      </c>
      <c r="AR187">
        <v>9.1348618827685595</v>
      </c>
      <c r="AS187">
        <v>17.540192090982099</v>
      </c>
      <c r="AT187">
        <v>19.860180252871199</v>
      </c>
      <c r="AU187">
        <v>11.8809842182651</v>
      </c>
      <c r="AV187">
        <v>10.422412931416501</v>
      </c>
      <c r="AW187">
        <v>11.7692010470755</v>
      </c>
    </row>
    <row r="188" spans="1:49" x14ac:dyDescent="0.2">
      <c r="A188" t="s">
        <v>1293</v>
      </c>
      <c r="B188">
        <v>3.02158341587982</v>
      </c>
      <c r="C188">
        <v>2.4656014483258502</v>
      </c>
      <c r="D188">
        <v>2.95853170801997</v>
      </c>
      <c r="E188">
        <v>2.6818396035649799</v>
      </c>
      <c r="F188">
        <v>2.56069463063058</v>
      </c>
      <c r="G188">
        <v>2.5966097009761402</v>
      </c>
      <c r="H188">
        <v>2.54310698399168</v>
      </c>
      <c r="I188">
        <v>2.42808140895086</v>
      </c>
      <c r="J188">
        <v>1.6015712025064099</v>
      </c>
      <c r="K188">
        <v>2.18378318724031</v>
      </c>
      <c r="L188">
        <v>2.5367588902435201</v>
      </c>
      <c r="M188">
        <v>2.3758206084025999</v>
      </c>
      <c r="N188">
        <v>2.4863149287717698</v>
      </c>
      <c r="O188">
        <v>3.4797332093090998</v>
      </c>
      <c r="P188">
        <v>2.5798161796294101</v>
      </c>
      <c r="Q188">
        <v>3.0478916886251</v>
      </c>
      <c r="R188">
        <v>3.3270391939091302</v>
      </c>
      <c r="S188">
        <v>2.58107221939603</v>
      </c>
      <c r="T188">
        <v>2.47143865680325</v>
      </c>
      <c r="U188">
        <v>3.3064516986006498</v>
      </c>
      <c r="V188">
        <v>2.95381079149807</v>
      </c>
      <c r="W188">
        <v>2.2129263622563302</v>
      </c>
      <c r="X188">
        <v>2.1795790845701699</v>
      </c>
      <c r="Y188">
        <v>2.2533256783932201</v>
      </c>
      <c r="Z188">
        <v>2.3215866021159801</v>
      </c>
      <c r="AA188">
        <v>3.05197159918231</v>
      </c>
      <c r="AB188">
        <v>2.1376856779353002</v>
      </c>
      <c r="AC188">
        <v>2.4185231718113198</v>
      </c>
      <c r="AD188">
        <v>4.3306266986654602</v>
      </c>
      <c r="AE188">
        <v>2.7415916804473999</v>
      </c>
      <c r="AF188">
        <v>3.1979259485851999</v>
      </c>
      <c r="AG188">
        <v>2.9178860331394598</v>
      </c>
      <c r="AH188">
        <v>2.45922728691535</v>
      </c>
      <c r="AI188">
        <v>2.6052240748500699</v>
      </c>
      <c r="AJ188">
        <v>2.9146182633491899</v>
      </c>
      <c r="AK188">
        <v>3.0913166266963898</v>
      </c>
      <c r="AL188">
        <v>3.26844410799777</v>
      </c>
      <c r="AM188">
        <v>2.3560846579811301</v>
      </c>
      <c r="AN188">
        <v>3.4693856222026098</v>
      </c>
      <c r="AO188">
        <v>4.1938506331034597</v>
      </c>
      <c r="AP188">
        <v>2.8206536294451001</v>
      </c>
      <c r="AQ188">
        <v>3.7025643765077598</v>
      </c>
      <c r="AR188">
        <v>3.7750613387819101</v>
      </c>
      <c r="AS188">
        <v>2.5761218817316198</v>
      </c>
      <c r="AT188">
        <v>3.6997931647758602</v>
      </c>
      <c r="AU188">
        <v>3.65059550379741</v>
      </c>
      <c r="AV188">
        <v>4.7208651859662698</v>
      </c>
      <c r="AW188">
        <v>3.0377925754426198</v>
      </c>
    </row>
    <row r="189" spans="1:49" x14ac:dyDescent="0.2">
      <c r="A189" t="s">
        <v>1294</v>
      </c>
      <c r="B189">
        <v>7.6085969562541704</v>
      </c>
      <c r="C189">
        <v>7.0091088769782104</v>
      </c>
      <c r="D189">
        <v>4.2392755081111702</v>
      </c>
      <c r="E189">
        <v>8.5498217603703708</v>
      </c>
      <c r="F189">
        <v>8.2551625510163706</v>
      </c>
      <c r="G189">
        <v>4.6251840492238001</v>
      </c>
      <c r="H189">
        <v>1.8940206501889301</v>
      </c>
      <c r="I189">
        <v>1.5767885691357599</v>
      </c>
      <c r="J189">
        <v>3.7564131789802002</v>
      </c>
      <c r="K189">
        <v>2.0637388398581402</v>
      </c>
      <c r="L189">
        <v>2.2047914851850199</v>
      </c>
      <c r="M189">
        <v>3.2651890784587501</v>
      </c>
      <c r="N189">
        <v>1.60106901493383</v>
      </c>
      <c r="O189">
        <v>1.6022563650758099</v>
      </c>
      <c r="P189">
        <v>1.7119100491929899</v>
      </c>
      <c r="Q189">
        <v>2.1740232635452501</v>
      </c>
      <c r="R189">
        <v>1.62288685393512</v>
      </c>
      <c r="S189">
        <v>4.8215904653566799</v>
      </c>
      <c r="T189">
        <v>1.2295365983442701</v>
      </c>
      <c r="U189">
        <v>2.81352021333272</v>
      </c>
      <c r="V189">
        <v>2.5435356530237798</v>
      </c>
      <c r="W189">
        <v>1.4785167426517101</v>
      </c>
      <c r="X189">
        <v>2.3521434023589198</v>
      </c>
      <c r="Y189">
        <v>1.21460369370082</v>
      </c>
      <c r="Z189">
        <v>1.4085676203705899</v>
      </c>
      <c r="AA189">
        <v>1.08308921659522</v>
      </c>
      <c r="AB189">
        <v>1.6361158856225699</v>
      </c>
      <c r="AC189">
        <v>1.2500925885196801</v>
      </c>
      <c r="AD189">
        <v>1.1237695455741601</v>
      </c>
      <c r="AE189">
        <v>1.7007962457247101</v>
      </c>
      <c r="AF189">
        <v>1.25170712388632</v>
      </c>
      <c r="AG189">
        <v>1.15092699846457</v>
      </c>
      <c r="AH189">
        <v>1.1972950240289499</v>
      </c>
      <c r="AI189">
        <v>1.4977985774399301</v>
      </c>
      <c r="AJ189">
        <v>1.3211760538975501</v>
      </c>
      <c r="AK189">
        <v>1.19164748673697</v>
      </c>
      <c r="AL189">
        <v>1.0759539638470099</v>
      </c>
      <c r="AM189">
        <v>1.2982831288996799</v>
      </c>
      <c r="AN189">
        <v>1.46757337238659</v>
      </c>
      <c r="AO189">
        <v>1.32365563923066</v>
      </c>
      <c r="AP189">
        <v>1.2314796938522501</v>
      </c>
      <c r="AQ189">
        <v>0.99143755992304605</v>
      </c>
      <c r="AR189">
        <v>1.38862075085489</v>
      </c>
      <c r="AS189">
        <v>2.0598549986641399</v>
      </c>
      <c r="AT189">
        <v>1.4275709348766601</v>
      </c>
      <c r="AU189">
        <v>1.33305057453846</v>
      </c>
      <c r="AV189">
        <v>1.0288363750848699</v>
      </c>
      <c r="AW189">
        <v>1.1871150336449401</v>
      </c>
    </row>
    <row r="190" spans="1:49" x14ac:dyDescent="0.2">
      <c r="A190" t="s">
        <v>1295</v>
      </c>
      <c r="B190">
        <v>0.15605746555545399</v>
      </c>
      <c r="C190">
        <v>0.12539793885025</v>
      </c>
      <c r="D190">
        <v>0.25206524660060498</v>
      </c>
      <c r="E190">
        <v>0.18657031613</v>
      </c>
      <c r="F190">
        <v>0.17124787574692599</v>
      </c>
      <c r="G190">
        <v>0.17055781503707501</v>
      </c>
      <c r="H190">
        <v>0.18316492839251799</v>
      </c>
      <c r="I190">
        <v>0.119358510208162</v>
      </c>
      <c r="J190">
        <v>0.146426055998574</v>
      </c>
      <c r="K190">
        <v>0.15307137558747699</v>
      </c>
      <c r="L190">
        <v>0.15590628607973001</v>
      </c>
      <c r="M190">
        <v>0.169010289142838</v>
      </c>
      <c r="N190">
        <v>0.14347596518955499</v>
      </c>
      <c r="O190">
        <v>0.27469543804093099</v>
      </c>
      <c r="P190">
        <v>0.24356227974258099</v>
      </c>
      <c r="Q190">
        <v>0.29141087907171298</v>
      </c>
      <c r="R190">
        <v>0.25673917873901497</v>
      </c>
      <c r="S190">
        <v>0.20823847713191601</v>
      </c>
      <c r="T190">
        <v>0.191297337594898</v>
      </c>
      <c r="U190">
        <v>0.24776647555471701</v>
      </c>
      <c r="V190">
        <v>0.23706963363341799</v>
      </c>
      <c r="W190">
        <v>0.20965997798424699</v>
      </c>
      <c r="X190">
        <v>0.23992007722022299</v>
      </c>
      <c r="Y190">
        <v>0.15689803260659299</v>
      </c>
      <c r="Z190">
        <v>0.32937380820733703</v>
      </c>
      <c r="AA190">
        <v>0.33751510024764397</v>
      </c>
      <c r="AB190">
        <v>0.217793535612928</v>
      </c>
      <c r="AC190">
        <v>0.221162558540482</v>
      </c>
      <c r="AD190">
        <v>0.29401447885845999</v>
      </c>
      <c r="AE190">
        <v>0.24263666340222001</v>
      </c>
      <c r="AF190">
        <v>0.26398480409354702</v>
      </c>
      <c r="AG190">
        <v>0.179908024257937</v>
      </c>
      <c r="AH190">
        <v>0.18513295868872101</v>
      </c>
      <c r="AI190">
        <v>0.253866986632651</v>
      </c>
      <c r="AJ190">
        <v>0.242651628150304</v>
      </c>
      <c r="AK190">
        <v>0.28618301257744</v>
      </c>
      <c r="AL190">
        <v>0.37594516852257198</v>
      </c>
      <c r="AM190">
        <v>0.28669671719128098</v>
      </c>
      <c r="AN190">
        <v>0.33001782708283001</v>
      </c>
      <c r="AO190">
        <v>0.35643903699162199</v>
      </c>
      <c r="AP190">
        <v>0.249712598283375</v>
      </c>
      <c r="AQ190">
        <v>0.37809563573222299</v>
      </c>
      <c r="AR190">
        <v>0.33834815321338302</v>
      </c>
      <c r="AS190">
        <v>0.19801564029545801</v>
      </c>
      <c r="AT190">
        <v>0.25593617146052899</v>
      </c>
      <c r="AU190">
        <v>0.275221730407742</v>
      </c>
      <c r="AV190">
        <v>0.28527400072966902</v>
      </c>
      <c r="AW190">
        <v>0.24538736957385801</v>
      </c>
    </row>
    <row r="191" spans="1:49" x14ac:dyDescent="0.2">
      <c r="A191" t="s">
        <v>1296</v>
      </c>
      <c r="B191">
        <v>0.38058358368665302</v>
      </c>
      <c r="C191">
        <v>0.44075502368921399</v>
      </c>
      <c r="D191">
        <v>0.41745911366219801</v>
      </c>
      <c r="E191">
        <v>0.33078059904142798</v>
      </c>
      <c r="F191">
        <v>0.54406267917083395</v>
      </c>
      <c r="G191">
        <v>0.36015329702743198</v>
      </c>
      <c r="H191">
        <v>0.35038456490977699</v>
      </c>
      <c r="I191">
        <v>0.45087467630682598</v>
      </c>
      <c r="J191">
        <v>0.51086589518773096</v>
      </c>
      <c r="K191">
        <v>0.46152007315590898</v>
      </c>
      <c r="L191">
        <v>0.61995064817891399</v>
      </c>
      <c r="M191">
        <v>0.477276368406722</v>
      </c>
      <c r="N191">
        <v>0.39637781310748099</v>
      </c>
      <c r="O191">
        <v>0.45514631673721501</v>
      </c>
      <c r="P191">
        <v>0.44461681982409101</v>
      </c>
      <c r="Q191">
        <v>0.45335418492658802</v>
      </c>
      <c r="R191">
        <v>0.45697353961224002</v>
      </c>
      <c r="S191">
        <v>0.56645825740178901</v>
      </c>
      <c r="T191">
        <v>0.68523930803969202</v>
      </c>
      <c r="U191">
        <v>0.61396735962201099</v>
      </c>
      <c r="V191">
        <v>1.9433991552423999</v>
      </c>
      <c r="W191">
        <v>0.79818858974049101</v>
      </c>
      <c r="X191">
        <v>0.67233212633163597</v>
      </c>
      <c r="Y191">
        <v>0.70145054822888497</v>
      </c>
      <c r="Z191">
        <v>0.60724582050433396</v>
      </c>
      <c r="AA191">
        <v>0.55597311920390602</v>
      </c>
      <c r="AB191">
        <v>0.45105278000246901</v>
      </c>
      <c r="AC191">
        <v>0.41426337562490001</v>
      </c>
      <c r="AD191">
        <v>0.44539186085778598</v>
      </c>
      <c r="AE191">
        <v>0.52273213672977303</v>
      </c>
      <c r="AF191">
        <v>1.9083899618295299</v>
      </c>
      <c r="AG191">
        <v>2.4584663932595299</v>
      </c>
      <c r="AH191">
        <v>1.65579721013452</v>
      </c>
      <c r="AI191">
        <v>3.8815101991962999</v>
      </c>
      <c r="AJ191">
        <v>2.0730372032492399</v>
      </c>
      <c r="AK191">
        <v>1.9866429249936199</v>
      </c>
      <c r="AL191">
        <v>0.99252094155498305</v>
      </c>
      <c r="AM191">
        <v>1.1087113839830001</v>
      </c>
      <c r="AN191">
        <v>0.93364073138230896</v>
      </c>
      <c r="AO191">
        <v>1.05668604085093</v>
      </c>
      <c r="AP191">
        <v>0.97850482570048403</v>
      </c>
      <c r="AQ191">
        <v>0.88307661071392096</v>
      </c>
      <c r="AR191">
        <v>1.0178279067552101</v>
      </c>
      <c r="AS191">
        <v>1.1144531012011201</v>
      </c>
      <c r="AT191">
        <v>1.28229698543045</v>
      </c>
      <c r="AU191">
        <v>1.18514553851673</v>
      </c>
      <c r="AV191">
        <v>0.95025362412731196</v>
      </c>
      <c r="AW191">
        <v>1.31686856269431</v>
      </c>
    </row>
    <row r="192" spans="1:49" x14ac:dyDescent="0.2">
      <c r="A192" t="s">
        <v>1297</v>
      </c>
      <c r="B192">
        <v>0.103345219093933</v>
      </c>
      <c r="C192">
        <v>2.2920327386695201</v>
      </c>
      <c r="D192">
        <v>0.15753991542302301</v>
      </c>
      <c r="E192">
        <v>0.179001641001235</v>
      </c>
      <c r="F192">
        <v>0.12126612429726701</v>
      </c>
      <c r="G192">
        <v>9.9109884244837201E-2</v>
      </c>
      <c r="H192">
        <v>0.103906858581781</v>
      </c>
      <c r="I192">
        <v>9.8412004317722498E-2</v>
      </c>
      <c r="J192">
        <v>0.109264384818569</v>
      </c>
      <c r="K192">
        <v>0.107493390110849</v>
      </c>
      <c r="L192">
        <v>0.101486877288053</v>
      </c>
      <c r="M192">
        <v>0.10077926848053501</v>
      </c>
      <c r="N192">
        <v>0.101698696026333</v>
      </c>
      <c r="O192">
        <v>0.10454831560589301</v>
      </c>
      <c r="P192">
        <v>0.107860238695977</v>
      </c>
      <c r="Q192">
        <v>0.113094010242395</v>
      </c>
      <c r="R192">
        <v>9.6948463747695807E-2</v>
      </c>
      <c r="S192">
        <v>0.10828009143520299</v>
      </c>
      <c r="T192">
        <v>9.1467056922336795E-2</v>
      </c>
      <c r="U192">
        <v>0.12086792890716901</v>
      </c>
      <c r="V192">
        <v>0.136619371525628</v>
      </c>
      <c r="W192">
        <v>0.155884860113958</v>
      </c>
      <c r="X192">
        <v>0.14408070166963699</v>
      </c>
      <c r="Y192">
        <v>0.136772383772026</v>
      </c>
      <c r="Z192">
        <v>0.155059355311125</v>
      </c>
      <c r="AA192">
        <v>0.14540988037972399</v>
      </c>
      <c r="AB192">
        <v>9.0509401090071107E-2</v>
      </c>
      <c r="AC192">
        <v>9.87418490705749E-2</v>
      </c>
      <c r="AD192">
        <v>0.13901621260540101</v>
      </c>
      <c r="AE192">
        <v>0.17071139386081299</v>
      </c>
      <c r="AF192">
        <v>0.141544556285953</v>
      </c>
      <c r="AG192">
        <v>0.109038472200471</v>
      </c>
      <c r="AH192">
        <v>0.19509680686758499</v>
      </c>
      <c r="AI192">
        <v>0.18784662987984199</v>
      </c>
      <c r="AJ192">
        <v>0.13488780689621299</v>
      </c>
      <c r="AK192">
        <v>0.15374812254819401</v>
      </c>
      <c r="AL192">
        <v>0.23122672582829701</v>
      </c>
      <c r="AM192">
        <v>0.15780679964554201</v>
      </c>
      <c r="AN192">
        <v>0.16020956651292301</v>
      </c>
      <c r="AO192">
        <v>0.155318570489411</v>
      </c>
      <c r="AP192">
        <v>0.17113536920595901</v>
      </c>
      <c r="AQ192">
        <v>0.161062217971188</v>
      </c>
      <c r="AR192">
        <v>0.12958527333448</v>
      </c>
      <c r="AS192">
        <v>0.13677808614883599</v>
      </c>
      <c r="AT192">
        <v>0.11446345745657301</v>
      </c>
      <c r="AU192">
        <v>0.129276070746005</v>
      </c>
      <c r="AV192">
        <v>0.20152047622928601</v>
      </c>
      <c r="AW192">
        <v>0.124986401310562</v>
      </c>
    </row>
    <row r="193" spans="1:49" x14ac:dyDescent="0.2">
      <c r="A193" t="s">
        <v>1298</v>
      </c>
      <c r="B193">
        <v>0.91421736820392097</v>
      </c>
      <c r="C193">
        <v>2.0887490397972299</v>
      </c>
      <c r="D193">
        <v>0.92334105400339594</v>
      </c>
      <c r="E193">
        <v>0.95493232166873199</v>
      </c>
      <c r="F193">
        <v>1.0701423220408</v>
      </c>
      <c r="G193">
        <v>1.1413621776924801</v>
      </c>
      <c r="H193">
        <v>1.7884134564531899</v>
      </c>
      <c r="I193">
        <v>2.8279525577448501</v>
      </c>
      <c r="J193">
        <v>1.04680411130937</v>
      </c>
      <c r="K193">
        <v>4.83190027586335</v>
      </c>
      <c r="L193">
        <v>1.3778269732337001</v>
      </c>
      <c r="M193">
        <v>3.6815646522905099</v>
      </c>
      <c r="N193">
        <v>0.43187247018181801</v>
      </c>
      <c r="O193">
        <v>0.824851989444638</v>
      </c>
      <c r="P193">
        <v>0.98866573196851804</v>
      </c>
      <c r="Q193">
        <v>0.78405032296981503</v>
      </c>
      <c r="R193">
        <v>0.88420328083924304</v>
      </c>
      <c r="S193">
        <v>0.62864428187367505</v>
      </c>
      <c r="T193">
        <v>1.1504091658193001</v>
      </c>
      <c r="U193">
        <v>0.67738358433812695</v>
      </c>
      <c r="V193">
        <v>0.45792925298089598</v>
      </c>
      <c r="W193">
        <v>0.58135038400860695</v>
      </c>
      <c r="X193">
        <v>0.45663858147177899</v>
      </c>
      <c r="Y193">
        <v>0.51207235026804299</v>
      </c>
      <c r="Z193">
        <v>1.34871553863678</v>
      </c>
      <c r="AA193">
        <v>1.1246370007498201</v>
      </c>
      <c r="AB193">
        <v>1.5951073443838399</v>
      </c>
      <c r="AC193">
        <v>1.4540518449517701</v>
      </c>
      <c r="AD193">
        <v>2.0673183599312499</v>
      </c>
      <c r="AE193">
        <v>0.89108119638083105</v>
      </c>
      <c r="AF193">
        <v>1.5429127386786301</v>
      </c>
      <c r="AG193">
        <v>1.9041444223711701</v>
      </c>
      <c r="AH193">
        <v>2.3929758667199601</v>
      </c>
      <c r="AI193">
        <v>1.55006351698594</v>
      </c>
      <c r="AJ193">
        <v>1.5618414864029799</v>
      </c>
      <c r="AK193">
        <v>1.9877395819322099</v>
      </c>
      <c r="AL193">
        <v>1.2016946554952599</v>
      </c>
      <c r="AM193">
        <v>0.55890584878770899</v>
      </c>
      <c r="AN193">
        <v>0.61948376547622197</v>
      </c>
      <c r="AO193">
        <v>0.73430162101705798</v>
      </c>
      <c r="AP193">
        <v>0.70039142688955502</v>
      </c>
      <c r="AQ193">
        <v>0.86828729215646305</v>
      </c>
      <c r="AR193">
        <v>1.35876890059906</v>
      </c>
      <c r="AS193">
        <v>0.80759531832340903</v>
      </c>
      <c r="AT193">
        <v>1.1024174905730399</v>
      </c>
      <c r="AU193">
        <v>1.2040003796841401</v>
      </c>
      <c r="AV193">
        <v>1.8738162197600801</v>
      </c>
      <c r="AW193">
        <v>1.40884662844535</v>
      </c>
    </row>
    <row r="194" spans="1:49" x14ac:dyDescent="0.2">
      <c r="A194" t="s">
        <v>1299</v>
      </c>
      <c r="B194">
        <v>4.52038589917123</v>
      </c>
      <c r="C194">
        <v>5.4346159869917798</v>
      </c>
      <c r="D194">
        <v>5.2294412106355299</v>
      </c>
      <c r="E194">
        <v>5.49841434811289</v>
      </c>
      <c r="F194">
        <v>5.8744092896857296</v>
      </c>
      <c r="G194">
        <v>7.5047902165654197</v>
      </c>
      <c r="H194">
        <v>9.3413812534808098</v>
      </c>
      <c r="I194">
        <v>4.8212306190311303</v>
      </c>
      <c r="J194">
        <v>8.1813352376621609</v>
      </c>
      <c r="K194">
        <v>7.2855988169944004</v>
      </c>
      <c r="L194">
        <v>7.1218009985920903</v>
      </c>
      <c r="M194">
        <v>6.3417399330263704</v>
      </c>
      <c r="N194">
        <v>5.6845127044707802</v>
      </c>
      <c r="O194">
        <v>4.7132003533732201</v>
      </c>
      <c r="P194">
        <v>7.5828952709948503</v>
      </c>
      <c r="Q194">
        <v>2.3907816137103901</v>
      </c>
      <c r="R194">
        <v>6.9211318345703603</v>
      </c>
      <c r="S194">
        <v>9.4638153819656097</v>
      </c>
      <c r="T194">
        <v>7.288381989226</v>
      </c>
      <c r="U194">
        <v>9.7330068698824892</v>
      </c>
      <c r="V194">
        <v>9.9736064679191294</v>
      </c>
      <c r="W194">
        <v>6.5984902362801297</v>
      </c>
      <c r="X194">
        <v>12.9013311765548</v>
      </c>
      <c r="Y194">
        <v>8.7273946875304702</v>
      </c>
      <c r="Z194">
        <v>2.5072258484370602</v>
      </c>
      <c r="AA194">
        <v>5.5049268019019797</v>
      </c>
      <c r="AB194">
        <v>4.8844024086584801</v>
      </c>
      <c r="AC194">
        <v>7.0754211791086403</v>
      </c>
      <c r="AD194">
        <v>2.43528589896678</v>
      </c>
      <c r="AE194">
        <v>8.7474308706179205</v>
      </c>
      <c r="AF194">
        <v>10.2508096049754</v>
      </c>
      <c r="AG194">
        <v>9.0569987109179309</v>
      </c>
      <c r="AH194">
        <v>7.5479556517204003</v>
      </c>
      <c r="AI194">
        <v>12.869585173872499</v>
      </c>
      <c r="AJ194">
        <v>10.1309611471903</v>
      </c>
      <c r="AK194">
        <v>14.3505061410815</v>
      </c>
      <c r="AL194">
        <v>21.557311737508599</v>
      </c>
      <c r="AM194">
        <v>9.7772621697405793</v>
      </c>
      <c r="AN194">
        <v>8.4502481856860694</v>
      </c>
      <c r="AO194">
        <v>8.1241545186344695</v>
      </c>
      <c r="AP194">
        <v>3.91613910847961</v>
      </c>
      <c r="AQ194">
        <v>7.2780154725867297</v>
      </c>
      <c r="AR194">
        <v>9.1508478090239205</v>
      </c>
      <c r="AS194">
        <v>7.7260755114174398</v>
      </c>
      <c r="AT194">
        <v>13.254643380015599</v>
      </c>
      <c r="AU194">
        <v>7.3709363382360404</v>
      </c>
      <c r="AV194">
        <v>17.2433511521021</v>
      </c>
      <c r="AW194">
        <v>12.5967151685931</v>
      </c>
    </row>
    <row r="195" spans="1:49" x14ac:dyDescent="0.2">
      <c r="A195" t="s">
        <v>1300</v>
      </c>
      <c r="B195">
        <v>1.7459953757454101</v>
      </c>
      <c r="C195">
        <v>1.3489511724672301</v>
      </c>
      <c r="D195">
        <v>1.07376571727716</v>
      </c>
      <c r="E195">
        <v>2.2401903404621502</v>
      </c>
      <c r="F195">
        <v>0.89898218888437897</v>
      </c>
      <c r="G195">
        <v>1.1308609581978499</v>
      </c>
      <c r="H195">
        <v>0.876211984456579</v>
      </c>
      <c r="I195">
        <v>1.0514090644493901</v>
      </c>
      <c r="J195">
        <v>0.87339697285415097</v>
      </c>
      <c r="K195">
        <v>0.63607900713982002</v>
      </c>
      <c r="L195">
        <v>1.67777533524004</v>
      </c>
      <c r="M195">
        <v>0.89155954427179895</v>
      </c>
      <c r="N195">
        <v>0.645231781590755</v>
      </c>
      <c r="O195">
        <v>1.1913002436294</v>
      </c>
      <c r="P195">
        <v>0.98405673251034798</v>
      </c>
      <c r="Q195">
        <v>0.49169392313244897</v>
      </c>
      <c r="R195">
        <v>0.56146109217822704</v>
      </c>
      <c r="S195">
        <v>0.839524337723767</v>
      </c>
      <c r="T195">
        <v>0.90542461595355495</v>
      </c>
      <c r="U195">
        <v>0.462452638764841</v>
      </c>
      <c r="V195">
        <v>0.29062420721231802</v>
      </c>
      <c r="W195">
        <v>0.46823005227498599</v>
      </c>
      <c r="X195">
        <v>0.27366990341991199</v>
      </c>
      <c r="Y195">
        <v>0.36675879609127199</v>
      </c>
      <c r="Z195">
        <v>1.01556172831258</v>
      </c>
      <c r="AA195">
        <v>3.2127248661655599</v>
      </c>
      <c r="AB195">
        <v>2.54600629842168</v>
      </c>
      <c r="AC195">
        <v>1.95437812673393</v>
      </c>
      <c r="AD195">
        <v>1.67600912486859</v>
      </c>
      <c r="AE195">
        <v>1.10248296211482</v>
      </c>
      <c r="AF195">
        <v>0.15720160392365001</v>
      </c>
      <c r="AG195">
        <v>0.19656334438821799</v>
      </c>
      <c r="AH195">
        <v>0.236836090860054</v>
      </c>
      <c r="AI195">
        <v>0.43915447939477598</v>
      </c>
      <c r="AJ195">
        <v>0.63466515436557602</v>
      </c>
      <c r="AK195">
        <v>0.68185174573778895</v>
      </c>
      <c r="AL195">
        <v>0.319279101226702</v>
      </c>
      <c r="AM195">
        <v>0.58998811685650399</v>
      </c>
      <c r="AN195">
        <v>0.36589144548798902</v>
      </c>
      <c r="AO195">
        <v>0.39770976592929802</v>
      </c>
      <c r="AP195">
        <v>0.82677306103178405</v>
      </c>
      <c r="AQ195">
        <v>0.58123950800921298</v>
      </c>
      <c r="AR195">
        <v>0.87293982525315506</v>
      </c>
      <c r="AS195">
        <v>0.42220148796394802</v>
      </c>
      <c r="AT195">
        <v>1.03320866293902</v>
      </c>
      <c r="AU195">
        <v>0.397587279101977</v>
      </c>
      <c r="AV195">
        <v>0.89445623745879599</v>
      </c>
      <c r="AW195">
        <v>0.42173694489286201</v>
      </c>
    </row>
    <row r="196" spans="1:49" x14ac:dyDescent="0.2">
      <c r="A196" t="s">
        <v>918</v>
      </c>
      <c r="B196">
        <v>0.56757280575004398</v>
      </c>
      <c r="C196">
        <v>0.31343733777225802</v>
      </c>
      <c r="D196">
        <v>1.3585705094187099</v>
      </c>
      <c r="E196">
        <v>1.4182013723448199</v>
      </c>
      <c r="F196">
        <v>1.6750899906069801</v>
      </c>
      <c r="G196">
        <v>0.98193537536727604</v>
      </c>
      <c r="H196">
        <v>0.32645825104225501</v>
      </c>
      <c r="I196">
        <v>0.34797947995636203</v>
      </c>
      <c r="J196">
        <v>0.33216648717383601</v>
      </c>
      <c r="K196">
        <v>0.19727033216529999</v>
      </c>
      <c r="L196">
        <v>0.36156527243348002</v>
      </c>
      <c r="M196">
        <v>0.347633879572046</v>
      </c>
      <c r="N196">
        <v>0.80296232213739605</v>
      </c>
      <c r="O196">
        <v>1.05718134447968</v>
      </c>
      <c r="P196">
        <v>0.41686944276489901</v>
      </c>
      <c r="Q196">
        <v>0.29277587157339402</v>
      </c>
      <c r="R196">
        <v>0.52128031207182501</v>
      </c>
      <c r="S196">
        <v>0.65805553911502601</v>
      </c>
      <c r="T196">
        <v>0.26728919741288498</v>
      </c>
      <c r="U196">
        <v>0.43070459350133</v>
      </c>
      <c r="V196">
        <v>0.24279830967844199</v>
      </c>
      <c r="W196">
        <v>0.22575927578752999</v>
      </c>
      <c r="X196">
        <v>0.249260189683291</v>
      </c>
      <c r="Y196">
        <v>0.21191067450687301</v>
      </c>
      <c r="Z196">
        <v>0.29706541600401898</v>
      </c>
      <c r="AA196">
        <v>0.37038345877989798</v>
      </c>
      <c r="AB196">
        <v>0.27815978556426901</v>
      </c>
      <c r="AC196">
        <v>0.32450755575694401</v>
      </c>
      <c r="AD196">
        <v>0.29033687695106802</v>
      </c>
      <c r="AE196">
        <v>0.23067691764571799</v>
      </c>
      <c r="AF196">
        <v>0.28798705625387599</v>
      </c>
      <c r="AG196">
        <v>8.6202340864803703E-2</v>
      </c>
      <c r="AH196">
        <v>0.30223268127941</v>
      </c>
      <c r="AI196">
        <v>0.30201310706505902</v>
      </c>
      <c r="AJ196">
        <v>0.28800680782812099</v>
      </c>
      <c r="AK196">
        <v>0.29097801410839702</v>
      </c>
      <c r="AL196">
        <v>0.266026598297535</v>
      </c>
      <c r="AM196">
        <v>0.228651827968122</v>
      </c>
      <c r="AN196">
        <v>0.22897855926615299</v>
      </c>
      <c r="AO196">
        <v>0.24287779709139401</v>
      </c>
      <c r="AP196">
        <v>0.220614429819431</v>
      </c>
      <c r="AQ196">
        <v>0.34971622385000201</v>
      </c>
      <c r="AR196">
        <v>0.44931971431809598</v>
      </c>
      <c r="AS196">
        <v>0.45079046960786501</v>
      </c>
      <c r="AT196">
        <v>0.34426182177439602</v>
      </c>
      <c r="AU196">
        <v>0.35005590159418498</v>
      </c>
      <c r="AV196">
        <v>0.30308968304355</v>
      </c>
      <c r="AW196">
        <v>0.33052864465191101</v>
      </c>
    </row>
    <row r="197" spans="1:49" x14ac:dyDescent="0.2">
      <c r="A197" t="s">
        <v>1301</v>
      </c>
      <c r="B197">
        <v>0.56757280575004398</v>
      </c>
      <c r="C197">
        <v>4.3765426316394899E-2</v>
      </c>
      <c r="D197">
        <v>0.78234916903402796</v>
      </c>
      <c r="E197">
        <v>0.13601559645449399</v>
      </c>
      <c r="F197">
        <v>0.15468072142063799</v>
      </c>
      <c r="G197">
        <v>0.479493483559363</v>
      </c>
      <c r="H197">
        <v>0.18799491061627399</v>
      </c>
      <c r="I197">
        <v>0.163609003866725</v>
      </c>
      <c r="J197">
        <v>0.19128206699936201</v>
      </c>
      <c r="K197">
        <v>0.28243950742112001</v>
      </c>
      <c r="L197">
        <v>0.18226475564953301</v>
      </c>
      <c r="M197">
        <v>0.200189150980351</v>
      </c>
      <c r="N197">
        <v>0.80296232213739605</v>
      </c>
      <c r="O197">
        <v>1.05718134447968</v>
      </c>
      <c r="P197">
        <v>0.41686944276489901</v>
      </c>
      <c r="Q197">
        <v>0.16859850723688399</v>
      </c>
      <c r="R197">
        <v>0.30869404438636699</v>
      </c>
      <c r="S197">
        <v>0.65805553911502601</v>
      </c>
      <c r="T197">
        <v>0.13799007737962099</v>
      </c>
      <c r="U197">
        <v>0.233160808922176</v>
      </c>
      <c r="V197">
        <v>0.125846092088162</v>
      </c>
      <c r="W197">
        <v>0.130006194479066</v>
      </c>
      <c r="X197">
        <v>0.53771866354203002</v>
      </c>
      <c r="Y197">
        <v>0.112674477852913</v>
      </c>
      <c r="Z197">
        <v>8.3425060350964794E-2</v>
      </c>
      <c r="AA197">
        <v>0.213289769805035</v>
      </c>
      <c r="AB197">
        <v>0.12867377786569201</v>
      </c>
      <c r="AC197">
        <v>0.18687157925483999</v>
      </c>
      <c r="AD197">
        <v>0.11889854977143501</v>
      </c>
      <c r="AE197">
        <v>0.132838077701077</v>
      </c>
      <c r="AF197">
        <v>0.12992003282171299</v>
      </c>
      <c r="AG197">
        <v>4.9640654859037299E-2</v>
      </c>
      <c r="AH197">
        <v>0.17404432482127999</v>
      </c>
      <c r="AI197">
        <v>0.10523421843349599</v>
      </c>
      <c r="AJ197">
        <v>3.1939941742295502E-2</v>
      </c>
      <c r="AK197">
        <v>0.19403882183957799</v>
      </c>
      <c r="AL197">
        <v>0.153194616475721</v>
      </c>
      <c r="AM197">
        <v>0.13167190544656901</v>
      </c>
      <c r="AN197">
        <v>0.124536406324792</v>
      </c>
      <c r="AO197">
        <v>0.139864100868903</v>
      </c>
      <c r="AP197">
        <v>7.6644570435298501E-2</v>
      </c>
      <c r="AQ197">
        <v>0.17066815257135601</v>
      </c>
      <c r="AR197">
        <v>0.25874616197580202</v>
      </c>
      <c r="AS197">
        <v>0.64061794578235098</v>
      </c>
      <c r="AT197">
        <v>0.17333404176943801</v>
      </c>
      <c r="AU197">
        <v>0.2381510294261</v>
      </c>
      <c r="AV197">
        <v>0.19124610577107301</v>
      </c>
      <c r="AW197">
        <v>0.19033889570448201</v>
      </c>
    </row>
    <row r="198" spans="1:49" x14ac:dyDescent="0.2">
      <c r="A198" t="s">
        <v>1302</v>
      </c>
      <c r="B198">
        <v>0.78039318658526002</v>
      </c>
      <c r="C198">
        <v>0.545310781670172</v>
      </c>
      <c r="D198">
        <v>1.5639452477906099</v>
      </c>
      <c r="E198">
        <v>0.88871759576132103</v>
      </c>
      <c r="F198">
        <v>2.0714101047875899</v>
      </c>
      <c r="G198">
        <v>0.84716234229361598</v>
      </c>
      <c r="H198">
        <v>0.17868978738458599</v>
      </c>
      <c r="I198">
        <v>0.94396831551443094</v>
      </c>
      <c r="J198">
        <v>0.62168271162918098</v>
      </c>
      <c r="K198">
        <v>0.389340566354688</v>
      </c>
      <c r="L198">
        <v>0.369774719398897</v>
      </c>
      <c r="M198">
        <v>0.457991012633509</v>
      </c>
      <c r="N198">
        <v>0.42726551401321</v>
      </c>
      <c r="O198">
        <v>0.41894727452881703</v>
      </c>
      <c r="P198">
        <v>0.40306052334233899</v>
      </c>
      <c r="Q198">
        <v>0.37143628282014302</v>
      </c>
      <c r="R198">
        <v>0.42217077582821699</v>
      </c>
      <c r="S198">
        <v>0.45136811253588499</v>
      </c>
      <c r="T198">
        <v>0.29798008741135001</v>
      </c>
      <c r="U198">
        <v>0.48254044445062</v>
      </c>
      <c r="V198">
        <v>0.53091469822588899</v>
      </c>
      <c r="W198">
        <v>0.40870665743044499</v>
      </c>
      <c r="X198">
        <v>0.43821749060673898</v>
      </c>
      <c r="Y198">
        <v>0.450873840098658</v>
      </c>
      <c r="Z198">
        <v>0.366901888724601</v>
      </c>
      <c r="AA198">
        <v>0.31352748689550702</v>
      </c>
      <c r="AB198">
        <v>0.26463346466814403</v>
      </c>
      <c r="AC198">
        <v>0.288840290190366</v>
      </c>
      <c r="AD198">
        <v>0.37085662459775398</v>
      </c>
      <c r="AE198">
        <v>0.28392113264673502</v>
      </c>
      <c r="AF198">
        <v>0.33829831456489501</v>
      </c>
      <c r="AG198">
        <v>0.37838643799362498</v>
      </c>
      <c r="AH198">
        <v>0.39972831004171899</v>
      </c>
      <c r="AI198">
        <v>0.37235598474965598</v>
      </c>
      <c r="AJ198">
        <v>0.38211280055194602</v>
      </c>
      <c r="AK198">
        <v>0.368290890606225</v>
      </c>
      <c r="AL198">
        <v>0.33102713698101</v>
      </c>
      <c r="AM198">
        <v>0.31443329120448998</v>
      </c>
      <c r="AN198">
        <v>0.43038516083947098</v>
      </c>
      <c r="AO198">
        <v>0.35914922852320802</v>
      </c>
      <c r="AP198">
        <v>0.35750621590919901</v>
      </c>
      <c r="AQ198">
        <v>0.38457937998881803</v>
      </c>
      <c r="AR198">
        <v>0.30354599784709702</v>
      </c>
      <c r="AS198">
        <v>0.318845436289585</v>
      </c>
      <c r="AT198">
        <v>0.40809856516454202</v>
      </c>
      <c r="AU198">
        <v>0.30330746580199103</v>
      </c>
      <c r="AV198">
        <v>0.31963704655144998</v>
      </c>
      <c r="AW198">
        <v>0.27928668801586298</v>
      </c>
    </row>
    <row r="199" spans="1:49" x14ac:dyDescent="0.2">
      <c r="A199" t="s">
        <v>1303</v>
      </c>
      <c r="B199">
        <v>0.304084365388606</v>
      </c>
      <c r="C199">
        <v>0.25931185911035198</v>
      </c>
      <c r="D199">
        <v>0.22895475879396299</v>
      </c>
      <c r="E199">
        <v>0.224797891616177</v>
      </c>
      <c r="F199">
        <v>0.178647290948374</v>
      </c>
      <c r="G199">
        <v>0.20682765499009101</v>
      </c>
      <c r="H199">
        <v>0.234802904274894</v>
      </c>
      <c r="I199">
        <v>0.19759547540306599</v>
      </c>
      <c r="J199">
        <v>0.160799604827321</v>
      </c>
      <c r="K199">
        <v>0.130422705538044</v>
      </c>
      <c r="L199">
        <v>0.170830121976115</v>
      </c>
      <c r="M199">
        <v>0.15422789549315999</v>
      </c>
      <c r="N199">
        <v>0.27368585885143099</v>
      </c>
      <c r="O199">
        <v>0.28791632943881901</v>
      </c>
      <c r="P199">
        <v>0.151809773056759</v>
      </c>
      <c r="Q199">
        <v>0.295924954906647</v>
      </c>
      <c r="R199">
        <v>0.26054702447810701</v>
      </c>
      <c r="S199">
        <v>0.24450956534819099</v>
      </c>
      <c r="T199">
        <v>0.27673965771250397</v>
      </c>
      <c r="U199">
        <v>0.38118358589646301</v>
      </c>
      <c r="V199">
        <v>0.32579864983752599</v>
      </c>
      <c r="W199">
        <v>0.34913225776978701</v>
      </c>
      <c r="X199">
        <v>0.19999154384359299</v>
      </c>
      <c r="Y199">
        <v>0.19004680126579299</v>
      </c>
      <c r="Z199">
        <v>0.28340522125871298</v>
      </c>
      <c r="AA199">
        <v>0.255817395690562</v>
      </c>
      <c r="AB199">
        <v>0.22846299470411399</v>
      </c>
      <c r="AC199">
        <v>0.216182844528444</v>
      </c>
      <c r="AD199">
        <v>0.20378291198295101</v>
      </c>
      <c r="AE199">
        <v>0.24009766378231001</v>
      </c>
      <c r="AF199">
        <v>0.225198623675606</v>
      </c>
      <c r="AG199">
        <v>0.24835530300271</v>
      </c>
      <c r="AH199">
        <v>0.20525526342726999</v>
      </c>
      <c r="AI199">
        <v>0.30768612390237998</v>
      </c>
      <c r="AJ199">
        <v>0.18118029007706099</v>
      </c>
      <c r="AK199">
        <v>0.176561359484464</v>
      </c>
      <c r="AL199">
        <v>0.27015819797061902</v>
      </c>
      <c r="AM199">
        <v>0.30420950814987902</v>
      </c>
      <c r="AN199">
        <v>0.33885101673352302</v>
      </c>
      <c r="AO199">
        <v>0.34190346975015701</v>
      </c>
      <c r="AP199">
        <v>0.41887193782621801</v>
      </c>
      <c r="AQ199">
        <v>0.31409047419156499</v>
      </c>
      <c r="AR199">
        <v>0.33907353964278802</v>
      </c>
      <c r="AS199">
        <v>0.32180811157723599</v>
      </c>
      <c r="AT199">
        <v>0.27148769297508801</v>
      </c>
      <c r="AU199">
        <v>0.37155804350538302</v>
      </c>
      <c r="AV199">
        <v>0.18356406523646701</v>
      </c>
      <c r="AW199">
        <v>0.34392709297750501</v>
      </c>
    </row>
    <row r="200" spans="1:49" x14ac:dyDescent="0.2">
      <c r="A200" t="s">
        <v>1304</v>
      </c>
      <c r="B200">
        <v>7.4608296870765001</v>
      </c>
      <c r="C200">
        <v>18.829650029383</v>
      </c>
      <c r="D200">
        <v>11.9641934795116</v>
      </c>
      <c r="E200">
        <v>12.4650888980727</v>
      </c>
      <c r="F200">
        <v>12.1500560855023</v>
      </c>
      <c r="G200">
        <v>14.2720376215947</v>
      </c>
      <c r="H200">
        <v>12.277128967544799</v>
      </c>
      <c r="I200">
        <v>13.6523580641887</v>
      </c>
      <c r="J200">
        <v>12.736445070714099</v>
      </c>
      <c r="K200">
        <v>11.544301939843301</v>
      </c>
      <c r="L200">
        <v>11.218426893838901</v>
      </c>
      <c r="M200">
        <v>12.5623594131142</v>
      </c>
      <c r="N200">
        <v>7.0953436132843803</v>
      </c>
      <c r="O200">
        <v>5.5753997603246903</v>
      </c>
      <c r="P200">
        <v>8.1782998816617702</v>
      </c>
      <c r="Q200">
        <v>3.7939809989626299</v>
      </c>
      <c r="R200">
        <v>6.6709920286864097</v>
      </c>
      <c r="S200">
        <v>5.2453091767628903</v>
      </c>
      <c r="T200">
        <v>7.6718934458515902</v>
      </c>
      <c r="U200">
        <v>4.9649712151712198</v>
      </c>
      <c r="V200">
        <v>7.1072393734192003</v>
      </c>
      <c r="W200">
        <v>3.50209008764031</v>
      </c>
      <c r="X200">
        <v>5.6571415379560896</v>
      </c>
      <c r="Y200">
        <v>5.8093195373047299</v>
      </c>
      <c r="Z200">
        <v>7.2518459959972903</v>
      </c>
      <c r="AA200">
        <v>8.5530853584003896</v>
      </c>
      <c r="AB200">
        <v>9.6594659380919694</v>
      </c>
      <c r="AC200">
        <v>13.416111177132599</v>
      </c>
      <c r="AD200">
        <v>5.9939536016590402</v>
      </c>
      <c r="AE200">
        <v>7.4085550701903902</v>
      </c>
      <c r="AF200">
        <v>9.81460838826019</v>
      </c>
      <c r="AG200">
        <v>13.502827486113</v>
      </c>
      <c r="AH200">
        <v>19.836395861769301</v>
      </c>
      <c r="AI200">
        <v>9.9218891707344508</v>
      </c>
      <c r="AJ200">
        <v>14.421905031151701</v>
      </c>
      <c r="AK200">
        <v>11.6647474443012</v>
      </c>
      <c r="AL200">
        <v>6.7374748582539397</v>
      </c>
      <c r="AM200">
        <v>4.2851267134655204</v>
      </c>
      <c r="AN200">
        <v>4.3312496283166597</v>
      </c>
      <c r="AO200">
        <v>4.5659041465270898</v>
      </c>
      <c r="AP200">
        <v>4.8244375822654701</v>
      </c>
      <c r="AQ200">
        <v>6.5782236033470598</v>
      </c>
      <c r="AR200">
        <v>5.3558584261292097</v>
      </c>
      <c r="AS200">
        <v>7.7674377529967202</v>
      </c>
      <c r="AT200">
        <v>9.7435503870649995</v>
      </c>
      <c r="AU200">
        <v>7.0628040885047998</v>
      </c>
      <c r="AV200">
        <v>7.3925562335519404</v>
      </c>
      <c r="AW200">
        <v>7.4337803892862802</v>
      </c>
    </row>
    <row r="201" spans="1:49" x14ac:dyDescent="0.2">
      <c r="A201" t="s">
        <v>1305</v>
      </c>
      <c r="B201">
        <v>0.23359923999879101</v>
      </c>
      <c r="C201">
        <v>0.208629969848384</v>
      </c>
      <c r="D201">
        <v>0.24562800432745799</v>
      </c>
      <c r="E201">
        <v>0.21666525957368299</v>
      </c>
      <c r="F201">
        <v>0.18901734466056999</v>
      </c>
      <c r="G201">
        <v>0.20121185178117701</v>
      </c>
      <c r="H201">
        <v>0.30794707558018702</v>
      </c>
      <c r="I201">
        <v>0.233437062021809</v>
      </c>
      <c r="J201">
        <v>0.211809362084495</v>
      </c>
      <c r="K201">
        <v>0.19521690438431699</v>
      </c>
      <c r="L201">
        <v>0.28365626383992298</v>
      </c>
      <c r="M201">
        <v>0.278718278565591</v>
      </c>
      <c r="N201">
        <v>0.302782328042978</v>
      </c>
      <c r="O201">
        <v>0.36713285977223498</v>
      </c>
      <c r="P201">
        <v>0.20956219982775201</v>
      </c>
      <c r="Q201">
        <v>0.28335540583617502</v>
      </c>
      <c r="R201">
        <v>0.23496005933315001</v>
      </c>
      <c r="S201">
        <v>0.35297458224754102</v>
      </c>
      <c r="T201">
        <v>0.38149168514487097</v>
      </c>
      <c r="U201">
        <v>0.84984670943778895</v>
      </c>
      <c r="V201">
        <v>1.5042857673629599</v>
      </c>
      <c r="W201">
        <v>0.424968975855475</v>
      </c>
      <c r="X201">
        <v>0.73471039974825003</v>
      </c>
      <c r="Y201">
        <v>0.57655150087506002</v>
      </c>
      <c r="Z201">
        <v>0.32766863378619399</v>
      </c>
      <c r="AA201">
        <v>0.250632442439712</v>
      </c>
      <c r="AB201">
        <v>0.23310007505462399</v>
      </c>
      <c r="AC201">
        <v>0.25726069372175298</v>
      </c>
      <c r="AD201">
        <v>0.33424463460334602</v>
      </c>
      <c r="AE201">
        <v>0.31488572934732401</v>
      </c>
      <c r="AF201">
        <v>1.43737217172234</v>
      </c>
      <c r="AG201">
        <v>0.27932024156466501</v>
      </c>
      <c r="AH201">
        <v>1.58092809126789</v>
      </c>
      <c r="AI201">
        <v>2.0011956736970502</v>
      </c>
      <c r="AJ201">
        <v>1.05147567491677</v>
      </c>
      <c r="AK201">
        <v>1.2960221860868599</v>
      </c>
      <c r="AL201">
        <v>0.49603510762154601</v>
      </c>
      <c r="AM201">
        <v>0.93908085960836096</v>
      </c>
      <c r="AN201">
        <v>0.52431726596875206</v>
      </c>
      <c r="AO201">
        <v>0.68863095810332797</v>
      </c>
      <c r="AP201">
        <v>0.72556478809821501</v>
      </c>
      <c r="AQ201">
        <v>0.53961993801276598</v>
      </c>
      <c r="AR201">
        <v>0.85343365447438102</v>
      </c>
      <c r="AS201">
        <v>0.60649500128214096</v>
      </c>
      <c r="AT201">
        <v>0.63563299432388998</v>
      </c>
      <c r="AU201">
        <v>0.58699156471549396</v>
      </c>
      <c r="AV201">
        <v>0.61352250701875399</v>
      </c>
      <c r="AW201">
        <v>0.53350790077458599</v>
      </c>
    </row>
    <row r="202" spans="1:49" x14ac:dyDescent="0.2">
      <c r="A202" t="s">
        <v>1306</v>
      </c>
      <c r="B202">
        <v>0.52426169075236295</v>
      </c>
      <c r="C202">
        <v>0.45443937092549602</v>
      </c>
      <c r="D202">
        <v>0.55632298414734704</v>
      </c>
      <c r="E202">
        <v>0.58359913905275795</v>
      </c>
      <c r="F202">
        <v>0.58690957689823398</v>
      </c>
      <c r="G202">
        <v>0.47072837020567798</v>
      </c>
      <c r="H202">
        <v>0.60799029884797096</v>
      </c>
      <c r="I202">
        <v>0.54178851941453998</v>
      </c>
      <c r="J202">
        <v>0.56619498492766696</v>
      </c>
      <c r="K202">
        <v>0.45901025335637802</v>
      </c>
      <c r="L202">
        <v>0.47295858907706501</v>
      </c>
      <c r="M202">
        <v>0.76281176702884002</v>
      </c>
      <c r="N202">
        <v>0.64113950449192403</v>
      </c>
      <c r="O202">
        <v>0.88969037981601695</v>
      </c>
      <c r="P202">
        <v>0.43364977372269298</v>
      </c>
      <c r="Q202">
        <v>0.68719278256819905</v>
      </c>
      <c r="R202">
        <v>0.92934359737824002</v>
      </c>
      <c r="S202">
        <v>0.52491144710056403</v>
      </c>
      <c r="T202">
        <v>0.47160875988163597</v>
      </c>
      <c r="U202">
        <v>0.52355173084168805</v>
      </c>
      <c r="V202">
        <v>0.55603492601413096</v>
      </c>
      <c r="W202">
        <v>0.63251176900523198</v>
      </c>
      <c r="X202">
        <v>0.51902520237521499</v>
      </c>
      <c r="Y202">
        <v>0.55586386171456803</v>
      </c>
      <c r="Z202">
        <v>0.66836581301479103</v>
      </c>
      <c r="AA202">
        <v>0.49090959480719698</v>
      </c>
      <c r="AB202">
        <v>0.58838020294336602</v>
      </c>
      <c r="AC202">
        <v>0.67364407567140405</v>
      </c>
      <c r="AD202">
        <v>0.506583285159946</v>
      </c>
      <c r="AE202">
        <v>0.50292460989702603</v>
      </c>
      <c r="AF202">
        <v>0.583011687140227</v>
      </c>
      <c r="AG202">
        <v>0.68913781250435502</v>
      </c>
      <c r="AH202">
        <v>0.50584172309610498</v>
      </c>
      <c r="AI202">
        <v>0.54183030268985499</v>
      </c>
      <c r="AJ202">
        <v>0.46981942576255198</v>
      </c>
      <c r="AK202">
        <v>0.50980204328514001</v>
      </c>
      <c r="AL202">
        <v>0.627352030972677</v>
      </c>
      <c r="AM202">
        <v>0.60610246634180498</v>
      </c>
      <c r="AN202">
        <v>0.65995860092040004</v>
      </c>
      <c r="AO202">
        <v>0.62011478833059197</v>
      </c>
      <c r="AP202">
        <v>0.75125629827548301</v>
      </c>
      <c r="AQ202">
        <v>0.59797353311483803</v>
      </c>
      <c r="AR202">
        <v>0.55808000783667899</v>
      </c>
      <c r="AS202">
        <v>0.69389567635335903</v>
      </c>
      <c r="AT202">
        <v>0.509389080421914</v>
      </c>
      <c r="AU202">
        <v>0.65384817503190196</v>
      </c>
      <c r="AV202">
        <v>0.40801644901240802</v>
      </c>
      <c r="AW202">
        <v>0.45252492807449601</v>
      </c>
    </row>
    <row r="203" spans="1:49" x14ac:dyDescent="0.2">
      <c r="A203" t="s">
        <v>1307</v>
      </c>
      <c r="B203">
        <v>3.1406947035540602</v>
      </c>
      <c r="C203">
        <v>2.70699116404356</v>
      </c>
      <c r="D203">
        <v>3.21291244948568</v>
      </c>
      <c r="E203">
        <v>3.0550924031083802</v>
      </c>
      <c r="F203">
        <v>3.1342245068857602</v>
      </c>
      <c r="G203">
        <v>3.53624019162846</v>
      </c>
      <c r="H203">
        <v>2.9038908061934499</v>
      </c>
      <c r="I203">
        <v>3.42308656559582</v>
      </c>
      <c r="J203">
        <v>3.4312925946285899</v>
      </c>
      <c r="K203">
        <v>3.3934521929378301</v>
      </c>
      <c r="L203">
        <v>3.4670599675190101</v>
      </c>
      <c r="M203">
        <v>2.8439979342937498</v>
      </c>
      <c r="N203">
        <v>3.3767610142761102</v>
      </c>
      <c r="O203">
        <v>3.24871847587124</v>
      </c>
      <c r="P203">
        <v>2.6864110070642901</v>
      </c>
      <c r="Q203">
        <v>4.5184320405602696</v>
      </c>
      <c r="R203">
        <v>3.28512035709812</v>
      </c>
      <c r="S203">
        <v>3.6957219983132998</v>
      </c>
      <c r="T203">
        <v>4.7926209496543999</v>
      </c>
      <c r="U203">
        <v>4.8960366975317502</v>
      </c>
      <c r="V203">
        <v>6.2481251188403801</v>
      </c>
      <c r="W203">
        <v>9.9717489758995406</v>
      </c>
      <c r="X203">
        <v>5.8004606920838802</v>
      </c>
      <c r="Y203">
        <v>4.8162561157082404</v>
      </c>
      <c r="Z203">
        <v>5.6111021026296601</v>
      </c>
      <c r="AA203">
        <v>4.4942520231116401</v>
      </c>
      <c r="AB203">
        <v>3.3553536689581098</v>
      </c>
      <c r="AC203">
        <v>3.6181678367102101</v>
      </c>
      <c r="AD203">
        <v>3.89700311105846</v>
      </c>
      <c r="AE203">
        <v>4.2692148299937198</v>
      </c>
      <c r="AF203">
        <v>5.2708292217171397</v>
      </c>
      <c r="AG203">
        <v>3.5311207237620099</v>
      </c>
      <c r="AH203">
        <v>3.7363253682530102</v>
      </c>
      <c r="AI203">
        <v>4.4804688559333403</v>
      </c>
      <c r="AJ203">
        <v>3.9829476028872799</v>
      </c>
      <c r="AK203">
        <v>3.38426265932089</v>
      </c>
      <c r="AL203">
        <v>4.5946786220608704</v>
      </c>
      <c r="AM203">
        <v>4.5928665476823003</v>
      </c>
      <c r="AN203">
        <v>5.3487161513774497</v>
      </c>
      <c r="AO203">
        <v>3.83394250740609</v>
      </c>
      <c r="AP203">
        <v>4.2737381210903598</v>
      </c>
      <c r="AQ203">
        <v>3.5690248964367899</v>
      </c>
      <c r="AR203">
        <v>4.3067940722357596</v>
      </c>
      <c r="AS203">
        <v>4.07815146715601</v>
      </c>
      <c r="AT203">
        <v>3.9278599817794699</v>
      </c>
      <c r="AU203">
        <v>3.6833557104541299</v>
      </c>
      <c r="AV203">
        <v>3.92081850100459</v>
      </c>
      <c r="AW203">
        <v>4.1800622757307897</v>
      </c>
    </row>
    <row r="204" spans="1:49" x14ac:dyDescent="0.2">
      <c r="A204" t="s">
        <v>1308</v>
      </c>
      <c r="B204">
        <v>3.2722721562453998</v>
      </c>
      <c r="C204">
        <v>3.30762538051883</v>
      </c>
      <c r="D204">
        <v>4.0315839268472704</v>
      </c>
      <c r="E204">
        <v>1.86212411623073</v>
      </c>
      <c r="F204">
        <v>3.3139450159070498</v>
      </c>
      <c r="G204">
        <v>3.8237358739513301</v>
      </c>
      <c r="H204">
        <v>3.3900072336129399</v>
      </c>
      <c r="I204">
        <v>3.2654859011234501</v>
      </c>
      <c r="J204">
        <v>4.0772184029633802</v>
      </c>
      <c r="K204">
        <v>3.3722828408958798</v>
      </c>
      <c r="L204">
        <v>3.6740836277925699</v>
      </c>
      <c r="M204">
        <v>3.6634680196201899</v>
      </c>
      <c r="N204">
        <v>3.10670237372682</v>
      </c>
      <c r="O204">
        <v>3.0160439586474999</v>
      </c>
      <c r="P204">
        <v>3.7243627923740998</v>
      </c>
      <c r="Q204">
        <v>4.5360621122464204</v>
      </c>
      <c r="R204">
        <v>3.92215809601251</v>
      </c>
      <c r="S204">
        <v>4.4869995298176297</v>
      </c>
      <c r="T204">
        <v>4.2475070491448399</v>
      </c>
      <c r="U204">
        <v>5.5669770135032</v>
      </c>
      <c r="V204">
        <v>4.7925584740146396</v>
      </c>
      <c r="W204">
        <v>5.7776748322792297</v>
      </c>
      <c r="X204">
        <v>3.80200895276066</v>
      </c>
      <c r="Y204">
        <v>4.30227585588373</v>
      </c>
      <c r="Z204">
        <v>5.36121688358371</v>
      </c>
      <c r="AA204">
        <v>4.3098312205288396</v>
      </c>
      <c r="AB204">
        <v>4.2151815297181496</v>
      </c>
      <c r="AC204">
        <v>3.1867591414773999</v>
      </c>
      <c r="AD204">
        <v>3.1413160466977699</v>
      </c>
      <c r="AE204">
        <v>5.4200639087361102</v>
      </c>
      <c r="AF204">
        <v>6.7630017533671198</v>
      </c>
      <c r="AG204">
        <v>5.8201191096962299</v>
      </c>
      <c r="AH204">
        <v>4.7295454281120204</v>
      </c>
      <c r="AI204">
        <v>4.4505338271245796</v>
      </c>
      <c r="AJ204">
        <v>5.2503142119259003</v>
      </c>
      <c r="AK204">
        <v>5.0548800315154203</v>
      </c>
      <c r="AL204">
        <v>11.1944286380312</v>
      </c>
      <c r="AM204">
        <v>5.8343927548720904</v>
      </c>
      <c r="AN204">
        <v>7.9956711191427203</v>
      </c>
      <c r="AO204">
        <v>7.8075616611235903</v>
      </c>
      <c r="AP204">
        <v>6.9067587400022603</v>
      </c>
      <c r="AQ204">
        <v>6.0520380790489403</v>
      </c>
      <c r="AR204">
        <v>5.36201596441619</v>
      </c>
      <c r="AS204">
        <v>4.0810221387310399</v>
      </c>
      <c r="AT204">
        <v>5.6637224890416302</v>
      </c>
      <c r="AU204">
        <v>6.1211792958809399</v>
      </c>
      <c r="AV204">
        <v>4.5949295996539403</v>
      </c>
      <c r="AW204">
        <v>8.2287382147671195</v>
      </c>
    </row>
    <row r="205" spans="1:49" x14ac:dyDescent="0.2">
      <c r="A205" t="s">
        <v>920</v>
      </c>
      <c r="B205">
        <v>2.2974007010058202</v>
      </c>
      <c r="C205">
        <v>2.3734274996158802</v>
      </c>
      <c r="D205">
        <v>1.9319292136080799</v>
      </c>
      <c r="E205">
        <v>2.8066757778770799</v>
      </c>
      <c r="F205">
        <v>2.34349633575837</v>
      </c>
      <c r="G205">
        <v>3.2614155370722302</v>
      </c>
      <c r="H205">
        <v>4.26460205783048</v>
      </c>
      <c r="I205">
        <v>3.0283241132527201</v>
      </c>
      <c r="J205">
        <v>5.7516760256130297</v>
      </c>
      <c r="K205">
        <v>3.9860797924403899</v>
      </c>
      <c r="L205">
        <v>3.0240695309772998</v>
      </c>
      <c r="M205">
        <v>3.2426514876726902</v>
      </c>
      <c r="N205">
        <v>3.32488469360817</v>
      </c>
      <c r="O205">
        <v>1.82277427880904</v>
      </c>
      <c r="P205">
        <v>2.31517200536755</v>
      </c>
      <c r="Q205">
        <v>2.5729374593340499</v>
      </c>
      <c r="R205">
        <v>2.4245138817826599</v>
      </c>
      <c r="S205">
        <v>3.0685947697931999</v>
      </c>
      <c r="T205">
        <v>4.9616119551584497</v>
      </c>
      <c r="U205">
        <v>3.3002831659481302</v>
      </c>
      <c r="V205">
        <v>2.9865969065801901</v>
      </c>
      <c r="W205">
        <v>4.60482245024855</v>
      </c>
      <c r="X205">
        <v>8.2100916764972496</v>
      </c>
      <c r="Y205">
        <v>4.2094441108912104</v>
      </c>
      <c r="Z205">
        <v>4.3632639059839597</v>
      </c>
      <c r="AA205">
        <v>3.4649326475447899</v>
      </c>
      <c r="AB205">
        <v>3.2295387691851598</v>
      </c>
      <c r="AC205">
        <v>3.9227022735813799</v>
      </c>
      <c r="AD205">
        <v>4.3123267988460396</v>
      </c>
      <c r="AE205">
        <v>3.65838059128198</v>
      </c>
      <c r="AF205">
        <v>3.5207688225420699</v>
      </c>
      <c r="AG205">
        <v>3.94806977170273</v>
      </c>
      <c r="AH205">
        <v>9.8596572388502697</v>
      </c>
      <c r="AI205">
        <v>4.1497696089047604</v>
      </c>
      <c r="AJ205">
        <v>4.3383492563079598</v>
      </c>
      <c r="AK205">
        <v>3.7652085080984801</v>
      </c>
      <c r="AL205">
        <v>3.0156507175629099</v>
      </c>
      <c r="AM205">
        <v>5.5950308660473498</v>
      </c>
      <c r="AN205">
        <v>3.7010329510284001</v>
      </c>
      <c r="AO205">
        <v>5.6383858050393103</v>
      </c>
      <c r="AP205">
        <v>3.7744993552291999</v>
      </c>
      <c r="AQ205">
        <v>3.9276189591236501</v>
      </c>
      <c r="AR205">
        <v>2.78605944211166</v>
      </c>
      <c r="AS205">
        <v>8.7344937968873406</v>
      </c>
      <c r="AT205">
        <v>6.9115027780922</v>
      </c>
      <c r="AU205">
        <v>3.8308614478636702</v>
      </c>
      <c r="AV205">
        <v>2.83431532244161</v>
      </c>
      <c r="AW205">
        <v>4.1589926624718601</v>
      </c>
    </row>
    <row r="206" spans="1:49" x14ac:dyDescent="0.2">
      <c r="A206" t="s">
        <v>1309</v>
      </c>
      <c r="B206">
        <v>0.78062697888353105</v>
      </c>
      <c r="C206">
        <v>0.81630121136992995</v>
      </c>
      <c r="D206">
        <v>0.92669556242637297</v>
      </c>
      <c r="E206">
        <v>0.91549910732978601</v>
      </c>
      <c r="F206">
        <v>0.77186013947709697</v>
      </c>
      <c r="G206">
        <v>0.84865768723158497</v>
      </c>
      <c r="H206">
        <v>0.48644321270097102</v>
      </c>
      <c r="I206">
        <v>0.67667704812804497</v>
      </c>
      <c r="J206">
        <v>0.66336407771019101</v>
      </c>
      <c r="K206">
        <v>0.37744396622922999</v>
      </c>
      <c r="L206">
        <v>0.59695234106456596</v>
      </c>
      <c r="M206">
        <v>0.77707685908865698</v>
      </c>
      <c r="N206">
        <v>0.54984183620458804</v>
      </c>
      <c r="O206">
        <v>0.65479782981064005</v>
      </c>
      <c r="P206">
        <v>0.51812107400408602</v>
      </c>
      <c r="Q206">
        <v>0.82958837140584896</v>
      </c>
      <c r="R206">
        <v>1.0765288330243401</v>
      </c>
      <c r="S206">
        <v>0.41983779442501501</v>
      </c>
      <c r="T206">
        <v>0.58491016154378395</v>
      </c>
      <c r="U206">
        <v>0.72049419289555705</v>
      </c>
      <c r="V206">
        <v>0.75473057683897204</v>
      </c>
      <c r="W206">
        <v>0.56372966432502103</v>
      </c>
      <c r="X206">
        <v>0.62749963610631998</v>
      </c>
      <c r="Y206">
        <v>0.50947022815994003</v>
      </c>
      <c r="Z206">
        <v>0.94445832323225998</v>
      </c>
      <c r="AA206">
        <v>0.794892040344652</v>
      </c>
      <c r="AB206">
        <v>0.70029673887005295</v>
      </c>
      <c r="AC206">
        <v>0.61860663282414596</v>
      </c>
      <c r="AD206">
        <v>0.27154579947796298</v>
      </c>
      <c r="AE206">
        <v>0.61889827480919801</v>
      </c>
      <c r="AF206">
        <v>0.66500261254662196</v>
      </c>
      <c r="AG206">
        <v>0.929186581929063</v>
      </c>
      <c r="AH206">
        <v>0.68207607501290801</v>
      </c>
      <c r="AI206">
        <v>1.0039617847542499</v>
      </c>
      <c r="AJ206">
        <v>0.49144355120399902</v>
      </c>
      <c r="AK206">
        <v>0.56179717470956203</v>
      </c>
      <c r="AL206">
        <v>0.96906812610123005</v>
      </c>
      <c r="AM206">
        <v>0.58828030316802504</v>
      </c>
      <c r="AN206">
        <v>0.88478189458704104</v>
      </c>
      <c r="AO206">
        <v>0.79745138060280496</v>
      </c>
      <c r="AP206">
        <v>0.68401818794305402</v>
      </c>
      <c r="AQ206">
        <v>0.74591869784281795</v>
      </c>
      <c r="AR206">
        <v>1.03322195004524</v>
      </c>
      <c r="AS206">
        <v>0.57112115516627104</v>
      </c>
      <c r="AT206">
        <v>0.676041205566282</v>
      </c>
      <c r="AU206">
        <v>0.93259516580445301</v>
      </c>
      <c r="AV206">
        <v>0.67093170061666096</v>
      </c>
      <c r="AW206">
        <v>0.61797930049321204</v>
      </c>
    </row>
    <row r="207" spans="1:49" x14ac:dyDescent="0.2">
      <c r="A207" t="s">
        <v>1310</v>
      </c>
      <c r="B207">
        <v>1.01111894131714</v>
      </c>
      <c r="C207">
        <v>1.0562436254482199</v>
      </c>
      <c r="D207">
        <v>1.2215266736219501</v>
      </c>
      <c r="E207">
        <v>2.05054310535317</v>
      </c>
      <c r="F207">
        <v>1.3600659750875499</v>
      </c>
      <c r="G207">
        <v>1.7501343347688401</v>
      </c>
      <c r="H207">
        <v>1.1880206872908701</v>
      </c>
      <c r="I207">
        <v>2.39267264402906</v>
      </c>
      <c r="J207">
        <v>1.1392907351802799</v>
      </c>
      <c r="K207">
        <v>1.2901075643150399</v>
      </c>
      <c r="L207">
        <v>1.2724590114757901</v>
      </c>
      <c r="M207">
        <v>1.4022219813685</v>
      </c>
      <c r="N207">
        <v>1.9671776023727601</v>
      </c>
      <c r="O207">
        <v>2.5767081451229101</v>
      </c>
      <c r="P207">
        <v>1.4149549500596701</v>
      </c>
      <c r="Q207">
        <v>3.47109820451481</v>
      </c>
      <c r="R207">
        <v>2.49802298902708</v>
      </c>
      <c r="S207">
        <v>1.9389426722596499</v>
      </c>
      <c r="T207">
        <v>1.9617956113686199</v>
      </c>
      <c r="U207">
        <v>4.7448935297364097</v>
      </c>
      <c r="V207">
        <v>3.82355095657877</v>
      </c>
      <c r="W207">
        <v>3.4532379153446899</v>
      </c>
      <c r="X207">
        <v>1.7307600023405401</v>
      </c>
      <c r="Y207">
        <v>2.1365998777807298</v>
      </c>
      <c r="Z207">
        <v>2.56010841991823</v>
      </c>
      <c r="AA207">
        <v>2.3313973977621898</v>
      </c>
      <c r="AB207">
        <v>1.6558564333039101</v>
      </c>
      <c r="AC207">
        <v>1.61864156477871</v>
      </c>
      <c r="AD207">
        <v>1.9874345926330399</v>
      </c>
      <c r="AE207">
        <v>1.5814000432208699</v>
      </c>
      <c r="AF207">
        <v>2.1602942142600599</v>
      </c>
      <c r="AG207">
        <v>1.1653382136042401</v>
      </c>
      <c r="AH207">
        <v>0.84384171962711796</v>
      </c>
      <c r="AI207">
        <v>1.82442789604612</v>
      </c>
      <c r="AJ207">
        <v>1.1858603085191599</v>
      </c>
      <c r="AK207">
        <v>1.0799728428530699</v>
      </c>
      <c r="AL207">
        <v>2.7838936518357902</v>
      </c>
      <c r="AM207">
        <v>2.9645230074615299</v>
      </c>
      <c r="AN207">
        <v>5.8253375070186797</v>
      </c>
      <c r="AO207">
        <v>2.9750323985274298</v>
      </c>
      <c r="AP207">
        <v>5.3998636294757203</v>
      </c>
      <c r="AQ207">
        <v>2.9976786470540802</v>
      </c>
      <c r="AR207">
        <v>2.0925530793909601</v>
      </c>
      <c r="AS207">
        <v>2.2487572590924101</v>
      </c>
      <c r="AT207">
        <v>1.5855948526696899</v>
      </c>
      <c r="AU207">
        <v>2.2077897501188399</v>
      </c>
      <c r="AV207">
        <v>1.59294220222736</v>
      </c>
      <c r="AW207">
        <v>1.35608210781057</v>
      </c>
    </row>
    <row r="208" spans="1:49" x14ac:dyDescent="0.2">
      <c r="A208" t="s">
        <v>1311</v>
      </c>
      <c r="B208">
        <v>3.13894843189019E-2</v>
      </c>
      <c r="C208">
        <v>4.1230211188539999E-2</v>
      </c>
      <c r="D208">
        <v>4.08681998583161E-2</v>
      </c>
      <c r="E208">
        <v>4.4620937595614703E-2</v>
      </c>
      <c r="F208">
        <v>4.0152739277320597E-2</v>
      </c>
      <c r="G208">
        <v>3.0593478956840899E-2</v>
      </c>
      <c r="H208">
        <v>3.20090399986959E-2</v>
      </c>
      <c r="I208">
        <v>4.6277493320980398E-2</v>
      </c>
      <c r="J208">
        <v>3.8626950133824701E-2</v>
      </c>
      <c r="K208">
        <v>5.2057953935437398E-2</v>
      </c>
      <c r="L208">
        <v>5.1275056227097798E-2</v>
      </c>
      <c r="M208">
        <v>2.83188398419029E-2</v>
      </c>
      <c r="N208">
        <v>2.39895633666442E-2</v>
      </c>
      <c r="O208">
        <v>4.6898614420566399E-2</v>
      </c>
      <c r="P208">
        <v>2.7073876291526501E-2</v>
      </c>
      <c r="Q208">
        <v>5.1017201772974898E-2</v>
      </c>
      <c r="R208">
        <v>5.8567794299817198E-2</v>
      </c>
      <c r="S208">
        <v>5.1980188981125802E-2</v>
      </c>
      <c r="T208">
        <v>9.7314666265591404E-2</v>
      </c>
      <c r="U208">
        <v>7.3343947196619505E-2</v>
      </c>
      <c r="V208">
        <v>3.1009627246312101E-2</v>
      </c>
      <c r="W208">
        <v>6.5791972285994094E-2</v>
      </c>
      <c r="X208">
        <v>4.8885821071807098E-2</v>
      </c>
      <c r="Y208">
        <v>3.17307933232506E-2</v>
      </c>
      <c r="Z208">
        <v>6.4187841821637101E-2</v>
      </c>
      <c r="AA208">
        <v>6.4836824327121206E-2</v>
      </c>
      <c r="AB208">
        <v>9.3713856783438895E-2</v>
      </c>
      <c r="AC208">
        <v>8.01047067797164E-2</v>
      </c>
      <c r="AD208">
        <v>4.4868649114796301E-2</v>
      </c>
      <c r="AE208">
        <v>5.7401840493100799E-2</v>
      </c>
      <c r="AF208">
        <v>8.67992776947214E-2</v>
      </c>
      <c r="AG208">
        <v>0.61718133914269402</v>
      </c>
      <c r="AH208">
        <v>3.46184242836838E-2</v>
      </c>
      <c r="AI208">
        <v>0.10028071400663501</v>
      </c>
      <c r="AJ208">
        <v>0.150177986672139</v>
      </c>
      <c r="AK208">
        <v>0.21787857272667699</v>
      </c>
      <c r="AL208">
        <v>3.1906075832086503E-2</v>
      </c>
      <c r="AM208">
        <v>6.6007263720711501E-2</v>
      </c>
      <c r="AN208">
        <v>4.5506618730039201E-2</v>
      </c>
      <c r="AO208">
        <v>3.3942018250119103E-2</v>
      </c>
      <c r="AP208">
        <v>3.1337010168114E-2</v>
      </c>
      <c r="AQ208">
        <v>3.0935924415425298E-2</v>
      </c>
      <c r="AR208">
        <v>3.91462180483544E-2</v>
      </c>
      <c r="AS208">
        <v>2.7667792156257701E-2</v>
      </c>
      <c r="AT208">
        <v>5.1358738373697803E-2</v>
      </c>
      <c r="AU208">
        <v>6.1147407876587498E-2</v>
      </c>
      <c r="AV208">
        <v>3.8543639074770902E-2</v>
      </c>
      <c r="AW208">
        <v>3.1572892043965101E-2</v>
      </c>
    </row>
    <row r="209" spans="1:49" x14ac:dyDescent="0.2">
      <c r="A209" t="s">
        <v>1312</v>
      </c>
      <c r="B209">
        <v>10.8956607287321</v>
      </c>
      <c r="C209">
        <v>7.5386222297468599</v>
      </c>
      <c r="D209">
        <v>5.4366387302648098</v>
      </c>
      <c r="E209">
        <v>6.9425166473212103</v>
      </c>
      <c r="F209">
        <v>6.74079871868505</v>
      </c>
      <c r="G209">
        <v>4.6973693277562596</v>
      </c>
      <c r="H209">
        <v>0.33109494164960801</v>
      </c>
      <c r="I209">
        <v>0.58596492214935103</v>
      </c>
      <c r="J209">
        <v>1.2873095448166101</v>
      </c>
      <c r="K209">
        <v>1.3547030340605899</v>
      </c>
      <c r="L209">
        <v>0.93895969699900295</v>
      </c>
      <c r="M209">
        <v>1.5944024569322699</v>
      </c>
      <c r="N209">
        <v>4.2661815436729098</v>
      </c>
      <c r="O209">
        <v>2.2249575139465501</v>
      </c>
      <c r="P209">
        <v>2.6003357692412998</v>
      </c>
      <c r="Q209">
        <v>3.9095607382967401</v>
      </c>
      <c r="R209">
        <v>3.4319642698501398</v>
      </c>
      <c r="S209">
        <v>3.2158866101168302</v>
      </c>
      <c r="T209">
        <v>6.8203906849069101E-2</v>
      </c>
      <c r="U209">
        <v>0.25969345709559299</v>
      </c>
      <c r="V209">
        <v>0.225553554097184</v>
      </c>
      <c r="W209">
        <v>0.16060561421584299</v>
      </c>
      <c r="X209">
        <v>0.67488434195676505</v>
      </c>
      <c r="Y209">
        <v>0.290397104563209</v>
      </c>
      <c r="Z209">
        <v>1.7271255664109899</v>
      </c>
      <c r="AA209">
        <v>0.247658046461915</v>
      </c>
      <c r="AB209">
        <v>0.61908645734634205</v>
      </c>
      <c r="AC209">
        <v>0.91917187025954095</v>
      </c>
      <c r="AD209">
        <v>0.52150825684258195</v>
      </c>
      <c r="AE209">
        <v>2.0179419642740299</v>
      </c>
      <c r="AF209">
        <v>8.07510902302193E-2</v>
      </c>
      <c r="AG209">
        <v>8.6925432888054793E-2</v>
      </c>
      <c r="AH209">
        <v>0.189717460049658</v>
      </c>
      <c r="AI209">
        <v>5.79256562789481E-2</v>
      </c>
      <c r="AJ209">
        <v>3.78834444026847E-2</v>
      </c>
      <c r="AK209">
        <v>5.53791804109088E-2</v>
      </c>
      <c r="AL209">
        <v>4.7847925096049897E-2</v>
      </c>
      <c r="AM209">
        <v>4.2012155004509603E-2</v>
      </c>
      <c r="AN209">
        <v>4.4314003789867898E-2</v>
      </c>
      <c r="AO209">
        <v>3.6634610699158403E-2</v>
      </c>
      <c r="AP209">
        <v>4.1862534220771998E-2</v>
      </c>
      <c r="AQ209">
        <v>3.6637255135474098E-2</v>
      </c>
      <c r="AR209">
        <v>0.102423520940618</v>
      </c>
      <c r="AS209">
        <v>6.7921354233540898E-2</v>
      </c>
      <c r="AT209">
        <v>0.102905844682168</v>
      </c>
      <c r="AU209">
        <v>7.1217357525954997E-2</v>
      </c>
      <c r="AV209">
        <v>0.53171986603558297</v>
      </c>
      <c r="AW209">
        <v>0.25893884857599397</v>
      </c>
    </row>
    <row r="210" spans="1:49" x14ac:dyDescent="0.2">
      <c r="A210" t="s">
        <v>1313</v>
      </c>
      <c r="B210">
        <v>3.0775083301239099</v>
      </c>
      <c r="C210">
        <v>3.39045210580066</v>
      </c>
      <c r="D210">
        <v>2.8149274451013802</v>
      </c>
      <c r="E210">
        <v>4.1236525277570202</v>
      </c>
      <c r="F210">
        <v>2.5799150361918</v>
      </c>
      <c r="G210">
        <v>2.5595234181314601</v>
      </c>
      <c r="H210">
        <v>5.21361261524439</v>
      </c>
      <c r="I210">
        <v>5.92693521471901</v>
      </c>
      <c r="J210">
        <v>3.05828778290488</v>
      </c>
      <c r="K210">
        <v>2.69095047802996</v>
      </c>
      <c r="L210">
        <v>7.8624743670651203</v>
      </c>
      <c r="M210">
        <v>3.8560349416025899</v>
      </c>
      <c r="N210">
        <v>3.7079054751393801</v>
      </c>
      <c r="O210">
        <v>3.7407614511968501</v>
      </c>
      <c r="P210">
        <v>3.67983298381465</v>
      </c>
      <c r="Q210">
        <v>2.80548563871191</v>
      </c>
      <c r="R210">
        <v>6.0383251358548202</v>
      </c>
      <c r="S210">
        <v>3.48908493144563</v>
      </c>
      <c r="T210">
        <v>4.6658857849580704</v>
      </c>
      <c r="U210">
        <v>2.6076345967508798</v>
      </c>
      <c r="V210">
        <v>3.5618400134108898</v>
      </c>
      <c r="W210">
        <v>4.6658729436660797</v>
      </c>
      <c r="X210">
        <v>3.0036738296264098</v>
      </c>
      <c r="Y210">
        <v>3.6632551654040699</v>
      </c>
      <c r="Z210">
        <v>5.3253455927697404</v>
      </c>
      <c r="AA210">
        <v>3.3798005808678502</v>
      </c>
      <c r="AB210">
        <v>5.6729384227437496</v>
      </c>
      <c r="AC210">
        <v>36.614104247181899</v>
      </c>
      <c r="AD210">
        <v>6.5477423627881199</v>
      </c>
      <c r="AE210">
        <v>3.48474856244126</v>
      </c>
      <c r="AF210">
        <v>3.2344225949752099</v>
      </c>
      <c r="AG210">
        <v>4.0619197921419099</v>
      </c>
      <c r="AH210">
        <v>2.6176754071305099</v>
      </c>
      <c r="AI210">
        <v>5.94612157198726</v>
      </c>
      <c r="AJ210">
        <v>5.1888411470256903</v>
      </c>
      <c r="AK210">
        <v>3.1530360738663399</v>
      </c>
      <c r="AL210">
        <v>2.7972191880372201</v>
      </c>
      <c r="AM210">
        <v>3.54148797046612</v>
      </c>
      <c r="AN210">
        <v>3.3602237194460098</v>
      </c>
      <c r="AO210">
        <v>3.6244323830852001</v>
      </c>
      <c r="AP210">
        <v>4.2213880864941604</v>
      </c>
      <c r="AQ210">
        <v>3.5820854449713799</v>
      </c>
      <c r="AR210">
        <v>3.5133292578800401</v>
      </c>
      <c r="AS210">
        <v>4.5504925481862504</v>
      </c>
      <c r="AT210">
        <v>3.7327987534998401</v>
      </c>
      <c r="AU210">
        <v>3.4476401654076398</v>
      </c>
      <c r="AV210">
        <v>2.9586806993471999</v>
      </c>
      <c r="AW210">
        <v>3.2273349448308699</v>
      </c>
    </row>
    <row r="211" spans="1:49" x14ac:dyDescent="0.2">
      <c r="A211" t="s">
        <v>1314</v>
      </c>
      <c r="B211">
        <v>24.3658096362322</v>
      </c>
      <c r="C211">
        <v>14.931086185373101</v>
      </c>
      <c r="D211">
        <v>18.746155463293999</v>
      </c>
      <c r="E211">
        <v>47.886132948698702</v>
      </c>
      <c r="F211">
        <v>26.717245318956401</v>
      </c>
      <c r="G211">
        <v>20.634141196403199</v>
      </c>
      <c r="H211">
        <v>8.1948583790207508</v>
      </c>
      <c r="I211">
        <v>9.4464081970133797</v>
      </c>
      <c r="J211">
        <v>8.16619107926285</v>
      </c>
      <c r="K211">
        <v>8.5768263791878603</v>
      </c>
      <c r="L211">
        <v>6.0723234724931396</v>
      </c>
      <c r="M211">
        <v>10.179937072567601</v>
      </c>
      <c r="N211">
        <v>40.090869801608001</v>
      </c>
      <c r="O211">
        <v>21.164893380964099</v>
      </c>
      <c r="P211">
        <v>11.3835273585099</v>
      </c>
      <c r="Q211">
        <v>16.597689802182199</v>
      </c>
      <c r="R211">
        <v>19.104828125172801</v>
      </c>
      <c r="S211">
        <v>11.4154025320667</v>
      </c>
      <c r="T211">
        <v>5.5189907404555898</v>
      </c>
      <c r="U211">
        <v>5.0897396463225499</v>
      </c>
      <c r="V211">
        <v>5.0330292926943097</v>
      </c>
      <c r="W211">
        <v>4.4899156151605197</v>
      </c>
      <c r="X211">
        <v>8.3214476943114501</v>
      </c>
      <c r="Y211">
        <v>20.681229275292399</v>
      </c>
      <c r="Z211">
        <v>3.3645108459714699</v>
      </c>
      <c r="AA211">
        <v>4.0003310128986103</v>
      </c>
      <c r="AB211">
        <v>3.3243668269886402</v>
      </c>
      <c r="AC211">
        <v>12.487925533079499</v>
      </c>
      <c r="AD211">
        <v>22.1669175818468</v>
      </c>
      <c r="AE211">
        <v>4.2689108552497199</v>
      </c>
      <c r="AF211">
        <v>3.07066802468775</v>
      </c>
      <c r="AG211">
        <v>4.0578409615210296</v>
      </c>
      <c r="AH211">
        <v>3.4045477910234299</v>
      </c>
      <c r="AI211">
        <v>4.2917988823496902</v>
      </c>
      <c r="AJ211">
        <v>3.3486477215793999</v>
      </c>
      <c r="AK211">
        <v>7.0471621785573397</v>
      </c>
      <c r="AL211">
        <v>2.9859475172827699</v>
      </c>
      <c r="AM211">
        <v>4.2160438196929899</v>
      </c>
      <c r="AN211">
        <v>4.2664453224164003</v>
      </c>
      <c r="AO211">
        <v>3.13602069086244</v>
      </c>
      <c r="AP211">
        <v>2.9706573809089498</v>
      </c>
      <c r="AQ211">
        <v>5.3191463372837102</v>
      </c>
      <c r="AR211">
        <v>3.2758383837013398</v>
      </c>
      <c r="AS211">
        <v>7.9422597502529504</v>
      </c>
      <c r="AT211">
        <v>2.83636031051606</v>
      </c>
      <c r="AU211">
        <v>4.1474762965262499</v>
      </c>
      <c r="AV211">
        <v>4.1576930770071696</v>
      </c>
      <c r="AW211">
        <v>2.7569199025854001</v>
      </c>
    </row>
    <row r="212" spans="1:49" x14ac:dyDescent="0.2">
      <c r="A212" t="s">
        <v>1315</v>
      </c>
      <c r="B212">
        <v>10.6156733758759</v>
      </c>
      <c r="C212">
        <v>1.9686026211149701</v>
      </c>
      <c r="D212">
        <v>10.362279757203501</v>
      </c>
      <c r="E212">
        <v>18.485089314920302</v>
      </c>
      <c r="F212">
        <v>15.0895633039705</v>
      </c>
      <c r="G212">
        <v>8.4971668248886996</v>
      </c>
      <c r="H212">
        <v>4.3788763768216699</v>
      </c>
      <c r="I212">
        <v>6.5211184881117399</v>
      </c>
      <c r="J212">
        <v>5.1454259455466103</v>
      </c>
      <c r="K212">
        <v>5.3703320097309701</v>
      </c>
      <c r="L212">
        <v>4.1295135861036298</v>
      </c>
      <c r="M212">
        <v>6.8104235857563502</v>
      </c>
      <c r="N212">
        <v>16.801677875149199</v>
      </c>
      <c r="O212">
        <v>8.7556324578938902</v>
      </c>
      <c r="P212">
        <v>5.32709371519688</v>
      </c>
      <c r="Q212">
        <v>9.9225213387778197</v>
      </c>
      <c r="R212">
        <v>7.9503996901405198</v>
      </c>
      <c r="S212">
        <v>7.8232581126268403</v>
      </c>
      <c r="T212">
        <v>4.1757876375911103</v>
      </c>
      <c r="U212">
        <v>3.1210213844045498</v>
      </c>
      <c r="V212">
        <v>3.2192783373463301</v>
      </c>
      <c r="W212">
        <v>3.8400958001827799</v>
      </c>
      <c r="X212">
        <v>4.6114853327745999</v>
      </c>
      <c r="Y212">
        <v>3.87597268443916</v>
      </c>
      <c r="Z212">
        <v>3.9573147973271499</v>
      </c>
      <c r="AA212">
        <v>2.76502687042447</v>
      </c>
      <c r="AB212">
        <v>3.4415201107092299</v>
      </c>
      <c r="AC212">
        <v>39.209683880872802</v>
      </c>
      <c r="AD212">
        <v>8.8963025542490097</v>
      </c>
      <c r="AE212">
        <v>3.5815777154431001</v>
      </c>
      <c r="AF212">
        <v>3.8003317701983099</v>
      </c>
      <c r="AG212">
        <v>3.35709905243962</v>
      </c>
      <c r="AH212">
        <v>4.1901954994819404</v>
      </c>
      <c r="AI212">
        <v>5.5160566277177896</v>
      </c>
      <c r="AJ212">
        <v>3.5116007378024401</v>
      </c>
      <c r="AK212">
        <v>3.0351153832977098</v>
      </c>
      <c r="AL212">
        <v>2.4067703723099201</v>
      </c>
      <c r="AM212">
        <v>3.5155640789848599</v>
      </c>
      <c r="AN212">
        <v>4.0083267303736401</v>
      </c>
      <c r="AO212">
        <v>9.9847014440614306</v>
      </c>
      <c r="AP212">
        <v>3.2665370347579801</v>
      </c>
      <c r="AQ212">
        <v>3.5700401703242899</v>
      </c>
      <c r="AR212">
        <v>2.3223575032722601</v>
      </c>
      <c r="AS212">
        <v>4.9828254417561197</v>
      </c>
      <c r="AT212">
        <v>2.60594595359786</v>
      </c>
      <c r="AU212">
        <v>2.66919490801711</v>
      </c>
      <c r="AV212">
        <v>2.74256957315185</v>
      </c>
      <c r="AW212">
        <v>2.5199462754009998</v>
      </c>
    </row>
    <row r="213" spans="1:49" x14ac:dyDescent="0.2">
      <c r="A213" t="s">
        <v>1316</v>
      </c>
      <c r="B213">
        <v>0.48863932915420799</v>
      </c>
      <c r="C213">
        <v>0.22989090732498599</v>
      </c>
      <c r="D213">
        <v>1.4591630705411001</v>
      </c>
      <c r="E213">
        <v>0.86496342231470602</v>
      </c>
      <c r="F213">
        <v>1.3741113194941801</v>
      </c>
      <c r="G213">
        <v>0.89309994294734996</v>
      </c>
      <c r="H213">
        <v>0.61048542960499896</v>
      </c>
      <c r="I213">
        <v>0.56260447303314598</v>
      </c>
      <c r="J213">
        <v>0.72301097483952104</v>
      </c>
      <c r="K213">
        <v>0.75845969818964698</v>
      </c>
      <c r="L213">
        <v>0.661892768258034</v>
      </c>
      <c r="M213">
        <v>0.59743875798714396</v>
      </c>
      <c r="N213">
        <v>1.4187596427581901</v>
      </c>
      <c r="O213">
        <v>0.73907181398838695</v>
      </c>
      <c r="P213">
        <v>0.55605323237026605</v>
      </c>
      <c r="Q213">
        <v>0.33073062375753898</v>
      </c>
      <c r="R213">
        <v>0.63514498531584496</v>
      </c>
      <c r="S213">
        <v>0.62974820958398503</v>
      </c>
      <c r="T213">
        <v>0.16560308746640301</v>
      </c>
      <c r="U213">
        <v>0.143652029570881</v>
      </c>
      <c r="V213">
        <v>0.18769117386581799</v>
      </c>
      <c r="W213">
        <v>0.28871875904674499</v>
      </c>
      <c r="X213">
        <v>0.14963275966311401</v>
      </c>
      <c r="Y213">
        <v>0.241644895123279</v>
      </c>
      <c r="Z213">
        <v>0.12509281093062299</v>
      </c>
      <c r="AA213">
        <v>0.15649187741937501</v>
      </c>
      <c r="AB213">
        <v>0.12823051058837501</v>
      </c>
      <c r="AC213">
        <v>0.16376994933543701</v>
      </c>
      <c r="AD213">
        <v>0.1061039345258</v>
      </c>
      <c r="AE213">
        <v>0.12970252477442401</v>
      </c>
      <c r="AF213">
        <v>11.572443952601899</v>
      </c>
      <c r="AG213">
        <v>0.19507156053341801</v>
      </c>
      <c r="AH213">
        <v>0.32074370114053202</v>
      </c>
      <c r="AI213">
        <v>9.4210995157445798E-2</v>
      </c>
      <c r="AJ213">
        <v>0.165636645567771</v>
      </c>
      <c r="AK213">
        <v>0.14256688347162499</v>
      </c>
      <c r="AL213">
        <v>0.38900393628859498</v>
      </c>
      <c r="AM213">
        <v>0.81912802283914599</v>
      </c>
      <c r="AN213">
        <v>0.41715165944256799</v>
      </c>
      <c r="AO213">
        <v>0.75676442529055299</v>
      </c>
      <c r="AP213">
        <v>0.39420115243304299</v>
      </c>
      <c r="AQ213">
        <v>0.54558284454292405</v>
      </c>
      <c r="AR213">
        <v>0.168340890695827</v>
      </c>
      <c r="AS213">
        <v>0.18035053329446499</v>
      </c>
      <c r="AT213">
        <v>0.114515506400544</v>
      </c>
      <c r="AU213">
        <v>0.14210624316713699</v>
      </c>
      <c r="AV213">
        <v>9.8703453144177694E-2</v>
      </c>
      <c r="AW213">
        <v>0.176813612208712</v>
      </c>
    </row>
    <row r="214" spans="1:49" x14ac:dyDescent="0.2">
      <c r="A214" t="s">
        <v>1317</v>
      </c>
      <c r="B214">
        <v>16.458597251019299</v>
      </c>
      <c r="C214">
        <v>7.2142249053030998</v>
      </c>
      <c r="D214">
        <v>9.3793821196164107</v>
      </c>
      <c r="E214">
        <v>8.5325565743432392</v>
      </c>
      <c r="F214">
        <v>5.1724372975517099</v>
      </c>
      <c r="G214">
        <v>4.1183553401024398</v>
      </c>
      <c r="H214">
        <v>18.439476705046602</v>
      </c>
      <c r="I214">
        <v>11.7790802146798</v>
      </c>
      <c r="J214">
        <v>12.7860918274712</v>
      </c>
      <c r="K214">
        <v>50.946512505336599</v>
      </c>
      <c r="L214">
        <v>13.4381745926747</v>
      </c>
      <c r="M214">
        <v>20.3137475567456</v>
      </c>
      <c r="N214">
        <v>7.75447941066105</v>
      </c>
      <c r="O214">
        <v>10.716063596720801</v>
      </c>
      <c r="P214">
        <v>29.830721067065198</v>
      </c>
      <c r="Q214">
        <v>15.8864954389846</v>
      </c>
      <c r="R214">
        <v>44.390580522852403</v>
      </c>
      <c r="S214">
        <v>16.9101374411172</v>
      </c>
      <c r="T214">
        <v>5.9066023659855498</v>
      </c>
      <c r="U214">
        <v>7.8243589342246498</v>
      </c>
      <c r="V214">
        <v>4.4959068684616099</v>
      </c>
      <c r="W214">
        <v>14.101654878583499</v>
      </c>
      <c r="X214">
        <v>6.8140512775152704</v>
      </c>
      <c r="Y214">
        <v>5.8770981991984499</v>
      </c>
      <c r="Z214">
        <v>5.8409458812773796</v>
      </c>
      <c r="AA214">
        <v>6.0027074212094202</v>
      </c>
      <c r="AB214">
        <v>4.3787749486129997</v>
      </c>
      <c r="AC214">
        <v>7.7919680644411802</v>
      </c>
      <c r="AD214">
        <v>5.7923568259541502</v>
      </c>
      <c r="AE214">
        <v>6.4407652686072501</v>
      </c>
      <c r="AF214">
        <v>6.9385330364938502</v>
      </c>
      <c r="AG214">
        <v>203.243856628614</v>
      </c>
      <c r="AH214">
        <v>26.298952634046401</v>
      </c>
      <c r="AI214">
        <v>6.6549353006578196</v>
      </c>
      <c r="AJ214">
        <v>70.1135235848311</v>
      </c>
      <c r="AK214">
        <v>27.1404415103951</v>
      </c>
      <c r="AL214">
        <v>5.2973283502278896</v>
      </c>
      <c r="AM214">
        <v>15.7585338586054</v>
      </c>
      <c r="AN214">
        <v>11.6614625830422</v>
      </c>
      <c r="AO214">
        <v>7.5554436807933998</v>
      </c>
      <c r="AP214">
        <v>9.8745220510304694</v>
      </c>
      <c r="AQ214">
        <v>5.16727231915013</v>
      </c>
      <c r="AR214">
        <v>22.306927327119499</v>
      </c>
      <c r="AS214">
        <v>6.4765645958485401</v>
      </c>
      <c r="AT214">
        <v>5.0137722303695202</v>
      </c>
      <c r="AU214">
        <v>15.7426184733437</v>
      </c>
      <c r="AV214">
        <v>28.5397317994668</v>
      </c>
      <c r="AW214">
        <v>19.4213945377406</v>
      </c>
    </row>
    <row r="215" spans="1:49" x14ac:dyDescent="0.2">
      <c r="A215" t="s">
        <v>1318</v>
      </c>
      <c r="B215">
        <v>2.5012096489851201</v>
      </c>
      <c r="C215">
        <v>1.04969632397185</v>
      </c>
      <c r="D215">
        <v>2.20228532975805</v>
      </c>
      <c r="E215">
        <v>3.9433578163960901</v>
      </c>
      <c r="F215">
        <v>4.7581434000397103</v>
      </c>
      <c r="G215">
        <v>2.6796425700194999</v>
      </c>
      <c r="H215">
        <v>1.7370856969681301</v>
      </c>
      <c r="I215">
        <v>1.2357559629754999</v>
      </c>
      <c r="J215">
        <v>2.0946117784851901</v>
      </c>
      <c r="K215">
        <v>1.06264673460075</v>
      </c>
      <c r="L215">
        <v>0.818682965600109</v>
      </c>
      <c r="M215">
        <v>1.4594435886086901</v>
      </c>
      <c r="N215">
        <v>1.95314872441206</v>
      </c>
      <c r="O215">
        <v>1.13740125508742</v>
      </c>
      <c r="P215">
        <v>0.72435670890967196</v>
      </c>
      <c r="Q215">
        <v>0.68190873030475596</v>
      </c>
      <c r="R215">
        <v>0.77719585984156403</v>
      </c>
      <c r="S215">
        <v>0.56008463168332401</v>
      </c>
      <c r="T215">
        <v>0.25253135610091998</v>
      </c>
      <c r="U215">
        <v>0.92198566599968201</v>
      </c>
      <c r="V215">
        <v>1.66070950246259</v>
      </c>
      <c r="W215">
        <v>0.41286878206437899</v>
      </c>
      <c r="X215">
        <v>1.3801718774470599</v>
      </c>
      <c r="Y215">
        <v>0.66694174126903305</v>
      </c>
      <c r="Z215">
        <v>0.34786440399900198</v>
      </c>
      <c r="AA215">
        <v>0.28871683165777001</v>
      </c>
      <c r="AB215">
        <v>2.1085741668575402</v>
      </c>
      <c r="AC215">
        <v>0.30345971143191802</v>
      </c>
      <c r="AD215">
        <v>0.461764958340457</v>
      </c>
      <c r="AE215">
        <v>0.393473802119581</v>
      </c>
      <c r="AF215">
        <v>0.30614023436168802</v>
      </c>
      <c r="AG215">
        <v>0.33805595831702501</v>
      </c>
      <c r="AH215">
        <v>0.44813431424918199</v>
      </c>
      <c r="AI215">
        <v>0.31818917895878202</v>
      </c>
      <c r="AJ215">
        <v>0.368429278322146</v>
      </c>
      <c r="AK215">
        <v>0.31427266381975799</v>
      </c>
      <c r="AL215">
        <v>0.372495400555242</v>
      </c>
      <c r="AM215">
        <v>0.27978911075076401</v>
      </c>
      <c r="AN215">
        <v>0.334002277430756</v>
      </c>
      <c r="AO215">
        <v>0.32909809426304898</v>
      </c>
      <c r="AP215">
        <v>0.31469418429775697</v>
      </c>
      <c r="AQ215">
        <v>0.26030142516647697</v>
      </c>
      <c r="AR215">
        <v>0.27948831346877601</v>
      </c>
      <c r="AS215">
        <v>0.274831148159143</v>
      </c>
      <c r="AT215">
        <v>0.26289009769078397</v>
      </c>
      <c r="AU215">
        <v>0.33114242764572699</v>
      </c>
      <c r="AV215">
        <v>0.32075558863988002</v>
      </c>
      <c r="AW215">
        <v>0.27362472808842903</v>
      </c>
    </row>
    <row r="216" spans="1:49" x14ac:dyDescent="0.2">
      <c r="A216" t="s">
        <v>1319</v>
      </c>
      <c r="B216">
        <v>2.8253194342167798</v>
      </c>
      <c r="C216">
        <v>3.26892559493001</v>
      </c>
      <c r="D216">
        <v>1.9319193410333599</v>
      </c>
      <c r="E216">
        <v>15.590814040733701</v>
      </c>
      <c r="F216">
        <v>1.69210471907196</v>
      </c>
      <c r="G216">
        <v>2.5130370062591498</v>
      </c>
      <c r="H216">
        <v>3.2108503336499798</v>
      </c>
      <c r="I216">
        <v>3.0982715217664998</v>
      </c>
      <c r="J216">
        <v>3.3447860471012101</v>
      </c>
      <c r="K216">
        <v>3.2868713348434202</v>
      </c>
      <c r="L216">
        <v>4.1903960735145001</v>
      </c>
      <c r="M216">
        <v>2.4733581885894398</v>
      </c>
      <c r="N216">
        <v>1.56567320347039</v>
      </c>
      <c r="O216">
        <v>3.2121965263019701</v>
      </c>
      <c r="P216">
        <v>3.3213453610425598</v>
      </c>
      <c r="Q216">
        <v>2.46197382788925</v>
      </c>
      <c r="R216">
        <v>3.62349897931702</v>
      </c>
      <c r="S216">
        <v>2.7878293494325801</v>
      </c>
      <c r="T216">
        <v>2.8660854216245899</v>
      </c>
      <c r="U216">
        <v>1.8835686011977</v>
      </c>
      <c r="V216">
        <v>1.6016873257497299</v>
      </c>
      <c r="W216">
        <v>1.80140581686278</v>
      </c>
      <c r="X216">
        <v>1.88647785129311</v>
      </c>
      <c r="Y216">
        <v>1.8134946477057901</v>
      </c>
      <c r="Z216">
        <v>3.71814586643081</v>
      </c>
      <c r="AA216">
        <v>4.19640048596768</v>
      </c>
      <c r="AB216">
        <v>4.4109300033175103</v>
      </c>
      <c r="AC216">
        <v>6.5509322300588302</v>
      </c>
      <c r="AD216">
        <v>3.4297505713294201</v>
      </c>
      <c r="AE216">
        <v>3.1510742299410999</v>
      </c>
      <c r="AF216">
        <v>1.69426662710303</v>
      </c>
      <c r="AG216">
        <v>1.8956994749340501</v>
      </c>
      <c r="AH216">
        <v>1.7771907394937201</v>
      </c>
      <c r="AI216">
        <v>2.5074957172636099</v>
      </c>
      <c r="AJ216">
        <v>3.11516318168262</v>
      </c>
      <c r="AK216">
        <v>2.2234351992875698</v>
      </c>
      <c r="AL216">
        <v>2.01276701619611</v>
      </c>
      <c r="AM216">
        <v>2.2554731816860798</v>
      </c>
      <c r="AN216">
        <v>2.5626439792830098</v>
      </c>
      <c r="AO216">
        <v>1.9862199450245801</v>
      </c>
      <c r="AP216">
        <v>2.4825515023491098</v>
      </c>
      <c r="AQ216">
        <v>2.6632481674362301</v>
      </c>
      <c r="AR216">
        <v>2.7155208859891098</v>
      </c>
      <c r="AS216">
        <v>1.7977031031881301</v>
      </c>
      <c r="AT216">
        <v>3.0526396880770901</v>
      </c>
      <c r="AU216">
        <v>2.3994798919493099</v>
      </c>
      <c r="AV216">
        <v>3.3229751854959599</v>
      </c>
      <c r="AW216">
        <v>2.1130200544141502</v>
      </c>
    </row>
    <row r="217" spans="1:49" x14ac:dyDescent="0.2">
      <c r="A217" t="s">
        <v>1320</v>
      </c>
      <c r="B217">
        <v>0.24773284432186901</v>
      </c>
      <c r="C217">
        <v>0.33906223375389299</v>
      </c>
      <c r="D217">
        <v>0.221280232200466</v>
      </c>
      <c r="E217">
        <v>0.30415773479650199</v>
      </c>
      <c r="F217">
        <v>0.204372929748944</v>
      </c>
      <c r="G217">
        <v>0.25422018198197699</v>
      </c>
      <c r="H217">
        <v>0.35651926492917102</v>
      </c>
      <c r="I217">
        <v>0.317699202368175</v>
      </c>
      <c r="J217">
        <v>0.31404386638849302</v>
      </c>
      <c r="K217">
        <v>0.34748224308131698</v>
      </c>
      <c r="L217">
        <v>0.57849361775730501</v>
      </c>
      <c r="M217">
        <v>0.33431368875451101</v>
      </c>
      <c r="N217">
        <v>0.30523892544195702</v>
      </c>
      <c r="O217">
        <v>0.33315010028741898</v>
      </c>
      <c r="P217">
        <v>0.19368254189936199</v>
      </c>
      <c r="Q217">
        <v>0.40472923207160499</v>
      </c>
      <c r="R217">
        <v>0.327715516024985</v>
      </c>
      <c r="S217">
        <v>0.52176492740879699</v>
      </c>
      <c r="T217">
        <v>1.8437409806848799</v>
      </c>
      <c r="U217">
        <v>0.55187095980191803</v>
      </c>
      <c r="V217">
        <v>0.91559599197766695</v>
      </c>
      <c r="W217">
        <v>1.1530770080591599</v>
      </c>
      <c r="X217">
        <v>0.82654396267543295</v>
      </c>
      <c r="Y217">
        <v>0.89572207353867705</v>
      </c>
      <c r="Z217">
        <v>1.56113122364767</v>
      </c>
      <c r="AA217">
        <v>0.87173525995345003</v>
      </c>
      <c r="AB217">
        <v>2.07891880807309</v>
      </c>
      <c r="AC217">
        <v>0.78622904076185895</v>
      </c>
      <c r="AD217">
        <v>1.4282708008071201</v>
      </c>
      <c r="AE217">
        <v>0.93186674357544996</v>
      </c>
      <c r="AF217">
        <v>0.79637607417031497</v>
      </c>
      <c r="AG217">
        <v>1.11433535210291</v>
      </c>
      <c r="AH217">
        <v>0.63677308427455204</v>
      </c>
      <c r="AI217">
        <v>1.8600937198277701</v>
      </c>
      <c r="AJ217">
        <v>1.1057667778903399</v>
      </c>
      <c r="AK217">
        <v>0.94160528349127504</v>
      </c>
      <c r="AL217">
        <v>0.39324410893084</v>
      </c>
      <c r="AM217">
        <v>0.85905895972212598</v>
      </c>
      <c r="AN217">
        <v>0.89019323810044604</v>
      </c>
      <c r="AO217">
        <v>0.785537296319893</v>
      </c>
      <c r="AP217">
        <v>0.47786347081826103</v>
      </c>
      <c r="AQ217">
        <v>0.60286761866025995</v>
      </c>
      <c r="AR217">
        <v>2.1133735563579101</v>
      </c>
      <c r="AS217">
        <v>1.6247069756597701</v>
      </c>
      <c r="AT217">
        <v>2.26826710739696</v>
      </c>
      <c r="AU217">
        <v>1.43314607044595</v>
      </c>
      <c r="AV217">
        <v>1.5655427311878001</v>
      </c>
      <c r="AW217">
        <v>1.79571254731028</v>
      </c>
    </row>
    <row r="218" spans="1:49" x14ac:dyDescent="0.2">
      <c r="A218" t="s">
        <v>1321</v>
      </c>
      <c r="B218">
        <v>76.984243902510897</v>
      </c>
      <c r="C218">
        <v>66.543120939989393</v>
      </c>
      <c r="D218">
        <v>89.283124086266199</v>
      </c>
      <c r="E218">
        <v>51.9046359545436</v>
      </c>
      <c r="F218">
        <v>80.001461304692597</v>
      </c>
      <c r="G218">
        <v>74.097037682901998</v>
      </c>
      <c r="H218">
        <v>32.366750544840698</v>
      </c>
      <c r="I218">
        <v>84.345694964158696</v>
      </c>
      <c r="J218">
        <v>77.939212663516301</v>
      </c>
      <c r="K218">
        <v>111.27760135091199</v>
      </c>
      <c r="L218">
        <v>83.171122210064894</v>
      </c>
      <c r="M218">
        <v>82.503915872034597</v>
      </c>
      <c r="N218">
        <v>71.837655151977003</v>
      </c>
      <c r="O218">
        <v>63.142265635519401</v>
      </c>
      <c r="P218">
        <v>81.6158044790117</v>
      </c>
      <c r="Q218">
        <v>106.9817722344</v>
      </c>
      <c r="R218">
        <v>77.671967882774197</v>
      </c>
      <c r="S218">
        <v>90.328523462191797</v>
      </c>
      <c r="T218">
        <v>76.168057046717706</v>
      </c>
      <c r="U218">
        <v>104.984635661296</v>
      </c>
      <c r="V218">
        <v>89.250458570781902</v>
      </c>
      <c r="W218">
        <v>92.985937935269007</v>
      </c>
      <c r="X218">
        <v>101.977240157183</v>
      </c>
      <c r="Y218">
        <v>80.970140508124899</v>
      </c>
      <c r="Z218">
        <v>94.464788310146602</v>
      </c>
      <c r="AA218">
        <v>100.05721260277301</v>
      </c>
      <c r="AB218">
        <v>75.096185298648507</v>
      </c>
      <c r="AC218">
        <v>74.0021037644443</v>
      </c>
      <c r="AD218">
        <v>114.355356613617</v>
      </c>
      <c r="AE218">
        <v>120.971397461393</v>
      </c>
      <c r="AF218">
        <v>162.79997887320599</v>
      </c>
      <c r="AG218">
        <v>123.960985402322</v>
      </c>
      <c r="AH218">
        <v>123.03600984627199</v>
      </c>
      <c r="AI218">
        <v>136.82752509294301</v>
      </c>
      <c r="AJ218">
        <v>176.77998713020901</v>
      </c>
      <c r="AK218">
        <v>150.655194476839</v>
      </c>
      <c r="AL218">
        <v>146.65821693810099</v>
      </c>
      <c r="AM218">
        <v>110.723743848094</v>
      </c>
      <c r="AN218">
        <v>136.27487507679399</v>
      </c>
      <c r="AO218">
        <v>110.272755396511</v>
      </c>
      <c r="AP218">
        <v>117.116087750465</v>
      </c>
      <c r="AQ218">
        <v>113.816988916832</v>
      </c>
      <c r="AR218">
        <v>101.833128033561</v>
      </c>
      <c r="AS218">
        <v>101.359036092889</v>
      </c>
      <c r="AT218">
        <v>88.431536503931994</v>
      </c>
      <c r="AU218">
        <v>104.19701857746099</v>
      </c>
      <c r="AV218">
        <v>149.657499184004</v>
      </c>
      <c r="AW218">
        <v>130.515670793493</v>
      </c>
    </row>
    <row r="219" spans="1:49" x14ac:dyDescent="0.2">
      <c r="A219" t="s">
        <v>1322</v>
      </c>
      <c r="B219">
        <v>0.60540349271325999</v>
      </c>
      <c r="C219">
        <v>0.40077051751649001</v>
      </c>
      <c r="D219">
        <v>0.62175488675125201</v>
      </c>
      <c r="E219">
        <v>0.61748907096762295</v>
      </c>
      <c r="F219">
        <v>0.47232405438495501</v>
      </c>
      <c r="G219">
        <v>0.477889226303711</v>
      </c>
      <c r="H219">
        <v>0.37761210783775101</v>
      </c>
      <c r="I219">
        <v>0.40009753948993798</v>
      </c>
      <c r="J219">
        <v>0.25534617426061901</v>
      </c>
      <c r="K219">
        <v>0.27068088749858799</v>
      </c>
      <c r="L219">
        <v>0.34394051668068898</v>
      </c>
      <c r="M219">
        <v>0.31837184904413701</v>
      </c>
      <c r="N219">
        <v>0.36488836134139602</v>
      </c>
      <c r="O219">
        <v>0.54749668548499197</v>
      </c>
      <c r="P219">
        <v>0.45073026293118601</v>
      </c>
      <c r="Q219">
        <v>0.84227630659721897</v>
      </c>
      <c r="R219">
        <v>0.69205296456451804</v>
      </c>
      <c r="S219">
        <v>0.47453657303774099</v>
      </c>
      <c r="T219">
        <v>0.26377253340666301</v>
      </c>
      <c r="U219">
        <v>0.65511537312443802</v>
      </c>
      <c r="V219">
        <v>0.61496067001606203</v>
      </c>
      <c r="W219">
        <v>0.27917895574325502</v>
      </c>
      <c r="X219">
        <v>0.40244374094764102</v>
      </c>
      <c r="Y219">
        <v>0.39155676107034498</v>
      </c>
      <c r="Z219">
        <v>0.40117881571651198</v>
      </c>
      <c r="AA219">
        <v>0.42690057556189398</v>
      </c>
      <c r="AB219">
        <v>0.31369363905576703</v>
      </c>
      <c r="AC219">
        <v>0.46597913668663798</v>
      </c>
      <c r="AD219">
        <v>0.370203400689261</v>
      </c>
      <c r="AE219">
        <v>0.31203930178199701</v>
      </c>
      <c r="AF219">
        <v>0.42527371041360501</v>
      </c>
      <c r="AG219">
        <v>0.31099561077406701</v>
      </c>
      <c r="AH219">
        <v>0.34363279911146499</v>
      </c>
      <c r="AI219">
        <v>0.34533630968532403</v>
      </c>
      <c r="AJ219">
        <v>0.33264478424614902</v>
      </c>
      <c r="AK219">
        <v>0.43533186477700098</v>
      </c>
      <c r="AL219">
        <v>0.57281428723626104</v>
      </c>
      <c r="AM219">
        <v>0.38473626269851202</v>
      </c>
      <c r="AN219">
        <v>0.7487823689159</v>
      </c>
      <c r="AO219">
        <v>0.513959554478161</v>
      </c>
      <c r="AP219">
        <v>0.45639383719135901</v>
      </c>
      <c r="AQ219">
        <v>0.52631436833437895</v>
      </c>
      <c r="AR219">
        <v>0.54045314245320597</v>
      </c>
      <c r="AS219">
        <v>0.343130353623882</v>
      </c>
      <c r="AT219">
        <v>0.41001577292027802</v>
      </c>
      <c r="AU219">
        <v>0.52695923534884503</v>
      </c>
      <c r="AV219">
        <v>0.49263452168279498</v>
      </c>
      <c r="AW219">
        <v>0.37296218553910698</v>
      </c>
    </row>
    <row r="220" spans="1:49" x14ac:dyDescent="0.2">
      <c r="A220" t="s">
        <v>1323</v>
      </c>
      <c r="B220">
        <v>0.124810887450454</v>
      </c>
      <c r="C220">
        <v>0.12671391112953201</v>
      </c>
      <c r="D220">
        <v>0.16979699150725799</v>
      </c>
      <c r="E220">
        <v>0.27313456130219399</v>
      </c>
      <c r="F220">
        <v>0.25742856457692598</v>
      </c>
      <c r="G220">
        <v>0.18564536516292099</v>
      </c>
      <c r="H220">
        <v>8.3593920660883003E-2</v>
      </c>
      <c r="I220">
        <v>0.16536369021775499</v>
      </c>
      <c r="J220">
        <v>0.14133039159258301</v>
      </c>
      <c r="K220">
        <v>5.4573469920440397E-2</v>
      </c>
      <c r="L220">
        <v>4.5737762296809502E-2</v>
      </c>
      <c r="M220">
        <v>0.30256564197066399</v>
      </c>
      <c r="N220">
        <v>0.17733983032144601</v>
      </c>
      <c r="O220">
        <v>0.36283641420255602</v>
      </c>
      <c r="P220">
        <v>0.23830678961228199</v>
      </c>
      <c r="Q220">
        <v>0.19200484662094</v>
      </c>
      <c r="R220">
        <v>0.118068422403718</v>
      </c>
      <c r="S220">
        <v>0.14478560502485199</v>
      </c>
      <c r="T220">
        <v>5.4632408204822E-2</v>
      </c>
      <c r="U220">
        <v>4.9080272518300598E-2</v>
      </c>
      <c r="V220">
        <v>5.13314336761867E-2</v>
      </c>
      <c r="W220">
        <v>5.25879169647053E-2</v>
      </c>
      <c r="X220">
        <v>4.9521889113999497E-2</v>
      </c>
      <c r="Y220">
        <v>5.6026252252261599E-2</v>
      </c>
      <c r="Z220">
        <v>0.12352705368104799</v>
      </c>
      <c r="AA220">
        <v>4.6899911682300899E-2</v>
      </c>
      <c r="AB220">
        <v>4.1458896814427097E-2</v>
      </c>
      <c r="AC220">
        <v>4.6517889734856398E-2</v>
      </c>
      <c r="AD220">
        <v>4.9395621135187001E-2</v>
      </c>
      <c r="AE220">
        <v>5.6633187985710903E-2</v>
      </c>
      <c r="AF220">
        <v>0.31188427138368002</v>
      </c>
      <c r="AG220">
        <v>5.3994025395632597E-2</v>
      </c>
      <c r="AH220">
        <v>4.96634995713197E-2</v>
      </c>
      <c r="AI220">
        <v>0.67984951306315</v>
      </c>
      <c r="AJ220">
        <v>6.1281396761234799E-2</v>
      </c>
      <c r="AK220">
        <v>5.6865065549692097E-2</v>
      </c>
      <c r="AL220">
        <v>0.32493862280987901</v>
      </c>
      <c r="AM220">
        <v>0.160571026421648</v>
      </c>
      <c r="AN220">
        <v>0.342669587420664</v>
      </c>
      <c r="AO220">
        <v>5.2924037869886698E-2</v>
      </c>
      <c r="AP220">
        <v>0.108362608449821</v>
      </c>
      <c r="AQ220">
        <v>0.16135727242454301</v>
      </c>
      <c r="AR220">
        <v>4.6449973200340298E-2</v>
      </c>
      <c r="AS220">
        <v>5.5751664508988302E-2</v>
      </c>
      <c r="AT220">
        <v>4.8538492819898103E-2</v>
      </c>
      <c r="AU220">
        <v>9.7660840260770695E-2</v>
      </c>
      <c r="AV220">
        <v>5.6937690852282299E-2</v>
      </c>
      <c r="AW220">
        <v>4.9966442195803401E-2</v>
      </c>
    </row>
    <row r="221" spans="1:49" x14ac:dyDescent="0.2">
      <c r="A221" t="s">
        <v>1324</v>
      </c>
      <c r="B221">
        <v>6.1815405906037402E-2</v>
      </c>
      <c r="C221">
        <v>9.6959421273424898E-2</v>
      </c>
      <c r="D221">
        <v>6.9958129460707397E-2</v>
      </c>
      <c r="E221">
        <v>7.0356493549020502E-2</v>
      </c>
      <c r="F221">
        <v>8.0865148843985907E-2</v>
      </c>
      <c r="G221">
        <v>7.9227654083960902E-2</v>
      </c>
      <c r="H221">
        <v>6.41494382061253E-2</v>
      </c>
      <c r="I221">
        <v>7.6538601167971093E-2</v>
      </c>
      <c r="J221">
        <v>8.0276206576915907E-2</v>
      </c>
      <c r="K221">
        <v>8.9164343446690594E-2</v>
      </c>
      <c r="L221">
        <v>7.4288168621866296E-2</v>
      </c>
      <c r="M221">
        <v>8.4640485814778899E-2</v>
      </c>
      <c r="N221">
        <v>6.5843523210275895E-2</v>
      </c>
      <c r="O221">
        <v>6.5600026953023305E-2</v>
      </c>
      <c r="P221">
        <v>8.0173225744104501E-2</v>
      </c>
      <c r="Q221">
        <v>7.6999212125620706E-2</v>
      </c>
      <c r="R221">
        <v>6.6873428749773103E-2</v>
      </c>
      <c r="S221">
        <v>7.3081786534755597E-2</v>
      </c>
      <c r="T221">
        <v>9.0091682528848999E-2</v>
      </c>
      <c r="U221">
        <v>8.5239076317830398E-2</v>
      </c>
      <c r="V221">
        <v>9.3321170528344904E-2</v>
      </c>
      <c r="W221">
        <v>0.10002677389398</v>
      </c>
      <c r="X221">
        <v>7.1201501978748499E-2</v>
      </c>
      <c r="Y221">
        <v>7.5980199364495696E-2</v>
      </c>
      <c r="Z221">
        <v>0.102688652932778</v>
      </c>
      <c r="AA221">
        <v>8.2659325735728303E-2</v>
      </c>
      <c r="AB221">
        <v>7.0667061263021802E-2</v>
      </c>
      <c r="AC221">
        <v>7.7800255457678005E-2</v>
      </c>
      <c r="AD221">
        <v>9.0389588682300501E-2</v>
      </c>
      <c r="AE221">
        <v>8.4545150627617E-2</v>
      </c>
      <c r="AF221">
        <v>0.13400155664236199</v>
      </c>
      <c r="AG221">
        <v>9.7369302362610502E-2</v>
      </c>
      <c r="AH221">
        <v>23.062310434977501</v>
      </c>
      <c r="AI221">
        <v>0.32637961221837303</v>
      </c>
      <c r="AJ221">
        <v>0.14164178317571899</v>
      </c>
      <c r="AK221">
        <v>0.114110949973857</v>
      </c>
      <c r="AL221">
        <v>0.126116336177719</v>
      </c>
      <c r="AM221">
        <v>0.10119185491628201</v>
      </c>
      <c r="AN221">
        <v>0.113225365148463</v>
      </c>
      <c r="AO221">
        <v>0.12769178692302299</v>
      </c>
      <c r="AP221">
        <v>0.12299918404148499</v>
      </c>
      <c r="AQ221">
        <v>0.11596266216086799</v>
      </c>
      <c r="AR221">
        <v>0.106229865471721</v>
      </c>
      <c r="AS221">
        <v>9.2882548837797299E-2</v>
      </c>
      <c r="AT221">
        <v>9.0324470869967893E-2</v>
      </c>
      <c r="AU221">
        <v>9.1306375865501097E-2</v>
      </c>
      <c r="AV221">
        <v>0.10213464719349299</v>
      </c>
      <c r="AW221">
        <v>9.3324354408230697E-2</v>
      </c>
    </row>
    <row r="222" spans="1:49" x14ac:dyDescent="0.2">
      <c r="A222" t="s">
        <v>1325</v>
      </c>
      <c r="B222">
        <v>58.223695505846003</v>
      </c>
      <c r="C222">
        <v>22.906638343500301</v>
      </c>
      <c r="D222">
        <v>108.886682096795</v>
      </c>
      <c r="E222">
        <v>80.559891631413294</v>
      </c>
      <c r="F222">
        <v>117.976946420784</v>
      </c>
      <c r="G222">
        <v>66.265367844067299</v>
      </c>
      <c r="H222">
        <v>31.653282042303299</v>
      </c>
      <c r="I222">
        <v>17.970804575345898</v>
      </c>
      <c r="J222">
        <v>26.192459031820899</v>
      </c>
      <c r="K222">
        <v>19.7201552507488</v>
      </c>
      <c r="L222">
        <v>20.502014725842201</v>
      </c>
      <c r="M222">
        <v>25.801796326822998</v>
      </c>
      <c r="N222">
        <v>91.840642136020193</v>
      </c>
      <c r="O222">
        <v>32.673653160552902</v>
      </c>
      <c r="P222">
        <v>17.524061049758402</v>
      </c>
      <c r="Q222">
        <v>14.1390765154647</v>
      </c>
      <c r="R222">
        <v>15.744563563399</v>
      </c>
      <c r="S222">
        <v>26.3870863079214</v>
      </c>
      <c r="T222">
        <v>8.5093448375695502</v>
      </c>
      <c r="U222">
        <v>8.4725376184917707</v>
      </c>
      <c r="V222">
        <v>10.7799080063215</v>
      </c>
      <c r="W222">
        <v>12.1740720917666</v>
      </c>
      <c r="X222">
        <v>8.8033504330269796</v>
      </c>
      <c r="Y222">
        <v>8.8390872714916409</v>
      </c>
      <c r="Z222">
        <v>7.7182002843459498</v>
      </c>
      <c r="AA222">
        <v>6.1576362146427197</v>
      </c>
      <c r="AB222">
        <v>5.96771328814659</v>
      </c>
      <c r="AC222">
        <v>7.9555860014103699</v>
      </c>
      <c r="AD222">
        <v>5.2617333466420799</v>
      </c>
      <c r="AE222">
        <v>6.4429364152819204</v>
      </c>
      <c r="AF222">
        <v>4.7851991715556599</v>
      </c>
      <c r="AG222">
        <v>10.5026853490275</v>
      </c>
      <c r="AH222">
        <v>4.1756973884318898</v>
      </c>
      <c r="AI222">
        <v>7.6733502358243699</v>
      </c>
      <c r="AJ222">
        <v>6.6417906170962198</v>
      </c>
      <c r="AK222">
        <v>4.1222151653331096</v>
      </c>
      <c r="AL222">
        <v>7.4691894015319198</v>
      </c>
      <c r="AM222">
        <v>8.7629569048832607</v>
      </c>
      <c r="AN222">
        <v>9.9944721828602994</v>
      </c>
      <c r="AO222">
        <v>8.6950294008025804</v>
      </c>
      <c r="AP222">
        <v>8.7516986193167607</v>
      </c>
      <c r="AQ222">
        <v>8.6970484079293602</v>
      </c>
      <c r="AR222">
        <v>7.9825881928764604</v>
      </c>
      <c r="AS222">
        <v>11.2043014948669</v>
      </c>
      <c r="AT222">
        <v>8.6517745557122403</v>
      </c>
      <c r="AU222">
        <v>8.1935757687419493</v>
      </c>
      <c r="AV222">
        <v>5.3412384437027596</v>
      </c>
      <c r="AW222">
        <v>8.5302197905178296</v>
      </c>
    </row>
    <row r="223" spans="1:49" x14ac:dyDescent="0.2">
      <c r="A223" t="s">
        <v>1326</v>
      </c>
      <c r="B223">
        <v>0.257009218028523</v>
      </c>
      <c r="C223">
        <v>0.22432045926775901</v>
      </c>
      <c r="D223">
        <v>0.23228553488648301</v>
      </c>
      <c r="E223">
        <v>0.30390425687457501</v>
      </c>
      <c r="F223">
        <v>0.375390568122906</v>
      </c>
      <c r="G223">
        <v>0.31428478766989798</v>
      </c>
      <c r="H223">
        <v>0.24667719427764401</v>
      </c>
      <c r="I223">
        <v>0.20458158743351901</v>
      </c>
      <c r="J223">
        <v>0.256127547869618</v>
      </c>
      <c r="K223">
        <v>0.26583916307612199</v>
      </c>
      <c r="L223">
        <v>0.18640830880498799</v>
      </c>
      <c r="M223">
        <v>0.31828057717108699</v>
      </c>
      <c r="N223">
        <v>0.213683683495211</v>
      </c>
      <c r="O223">
        <v>0.30027618234185199</v>
      </c>
      <c r="P223">
        <v>0.37898451405342498</v>
      </c>
      <c r="Q223">
        <v>0.334319214057826</v>
      </c>
      <c r="R223">
        <v>0.38352568816198002</v>
      </c>
      <c r="S223">
        <v>0.22605426244725399</v>
      </c>
      <c r="T223">
        <v>0.20216324748120401</v>
      </c>
      <c r="U223">
        <v>0.37935929480262998</v>
      </c>
      <c r="V223">
        <v>1.0372883792141701</v>
      </c>
      <c r="W223">
        <v>0.192230843925872</v>
      </c>
      <c r="X223">
        <v>0.23317981030038701</v>
      </c>
      <c r="Y223">
        <v>0.25172892782998901</v>
      </c>
      <c r="Z223">
        <v>0.23098141483020601</v>
      </c>
      <c r="AA223">
        <v>0.253479997836493</v>
      </c>
      <c r="AB223">
        <v>0.18472271162481599</v>
      </c>
      <c r="AC223">
        <v>0.219819271427805</v>
      </c>
      <c r="AD223">
        <v>0.24867997434809599</v>
      </c>
      <c r="AE223">
        <v>0.23768447310588101</v>
      </c>
      <c r="AF223">
        <v>0.26575516234858199</v>
      </c>
      <c r="AG223">
        <v>0.35918415256445602</v>
      </c>
      <c r="AH223">
        <v>0.27354042157098502</v>
      </c>
      <c r="AI223">
        <v>0.257778602356528</v>
      </c>
      <c r="AJ223">
        <v>0.22372232094459699</v>
      </c>
      <c r="AK223">
        <v>0.34440113645043902</v>
      </c>
      <c r="AL223">
        <v>0.26146772600044599</v>
      </c>
      <c r="AM223">
        <v>0.24666949563142301</v>
      </c>
      <c r="AN223">
        <v>0.29807862205271501</v>
      </c>
      <c r="AO223">
        <v>0.21471012020246399</v>
      </c>
      <c r="AP223">
        <v>0.189560191458996</v>
      </c>
      <c r="AQ223">
        <v>0.285643806057921</v>
      </c>
      <c r="AR223">
        <v>0.29381244693310199</v>
      </c>
      <c r="AS223">
        <v>0.18794335059734499</v>
      </c>
      <c r="AT223">
        <v>0.212799087034032</v>
      </c>
      <c r="AU223">
        <v>0.241518305787874</v>
      </c>
      <c r="AV223">
        <v>0.21353710780569901</v>
      </c>
      <c r="AW223">
        <v>0.222677323174751</v>
      </c>
    </row>
    <row r="224" spans="1:49" x14ac:dyDescent="0.2">
      <c r="A224" t="s">
        <v>1327</v>
      </c>
      <c r="B224">
        <v>0.26066338677616402</v>
      </c>
      <c r="C224">
        <v>0.10166394828594801</v>
      </c>
      <c r="D224">
        <v>4.8321779319505098E-2</v>
      </c>
      <c r="E224">
        <v>6.4717003788878694E-2</v>
      </c>
      <c r="F224">
        <v>5.44291894722298E-2</v>
      </c>
      <c r="G224">
        <v>5.2069482179840497E-2</v>
      </c>
      <c r="H224">
        <v>9.6926028615605606E-2</v>
      </c>
      <c r="I224">
        <v>0.266546621200206</v>
      </c>
      <c r="J224">
        <v>5.8822258729117699E-2</v>
      </c>
      <c r="K224">
        <v>9.5386399626593898E-2</v>
      </c>
      <c r="L224">
        <v>0.134135025593833</v>
      </c>
      <c r="M224">
        <v>7.5896179700441394E-2</v>
      </c>
      <c r="N224">
        <v>0.109871822376454</v>
      </c>
      <c r="O224">
        <v>0.13723396441921801</v>
      </c>
      <c r="P224">
        <v>0.123620400431939</v>
      </c>
      <c r="Q224">
        <v>0.155546860728904</v>
      </c>
      <c r="R224">
        <v>0.124120277833416</v>
      </c>
      <c r="S224">
        <v>0.159143426923291</v>
      </c>
      <c r="T224">
        <v>0.111186978831934</v>
      </c>
      <c r="U224">
        <v>0.15657035561246399</v>
      </c>
      <c r="V224">
        <v>0.19343131947116601</v>
      </c>
      <c r="W224">
        <v>0.10021836663480101</v>
      </c>
      <c r="X224">
        <v>0.106481363652472</v>
      </c>
      <c r="Y224">
        <v>9.3970533423324398E-2</v>
      </c>
      <c r="Z224">
        <v>0.56621141341010195</v>
      </c>
      <c r="AA224">
        <v>0.38469221661830399</v>
      </c>
      <c r="AB224">
        <v>0.203228864136869</v>
      </c>
      <c r="AC224">
        <v>0.212076020517041</v>
      </c>
      <c r="AD224">
        <v>0.48351576577531802</v>
      </c>
      <c r="AE224">
        <v>0.44329004800813199</v>
      </c>
      <c r="AF224">
        <v>0.107218492557116</v>
      </c>
      <c r="AG224">
        <v>0.19510539858540701</v>
      </c>
      <c r="AH224">
        <v>9.4020083914949801E-2</v>
      </c>
      <c r="AI224">
        <v>0.26134078682102901</v>
      </c>
      <c r="AJ224">
        <v>0.105608681951539</v>
      </c>
      <c r="AK224">
        <v>0.124688951011427</v>
      </c>
      <c r="AL224">
        <v>0.25657093128455599</v>
      </c>
      <c r="AM224">
        <v>0.112820284131915</v>
      </c>
      <c r="AN224">
        <v>0.34329775477347602</v>
      </c>
      <c r="AO224">
        <v>0.17941664470245</v>
      </c>
      <c r="AP224">
        <v>0.52222532772174102</v>
      </c>
      <c r="AQ224">
        <v>0.27371311583166602</v>
      </c>
      <c r="AR224">
        <v>0.10086894220513</v>
      </c>
      <c r="AS224">
        <v>8.0152028159662603E-2</v>
      </c>
      <c r="AT224">
        <v>0.119999858842375</v>
      </c>
      <c r="AU224">
        <v>0.10848619091985801</v>
      </c>
      <c r="AV224">
        <v>9.1940435935880499E-2</v>
      </c>
      <c r="AW224">
        <v>0.14218574613836901</v>
      </c>
    </row>
    <row r="225" spans="1:49" x14ac:dyDescent="0.2">
      <c r="A225" t="s">
        <v>1328</v>
      </c>
      <c r="B225">
        <v>0.81526133189636096</v>
      </c>
      <c r="C225">
        <v>0.97755877615490505</v>
      </c>
      <c r="D225">
        <v>1.27381839073341</v>
      </c>
      <c r="E225">
        <v>0.56169834569831201</v>
      </c>
      <c r="F225">
        <v>1.25353347821646</v>
      </c>
      <c r="G225">
        <v>1.08253508626309</v>
      </c>
      <c r="H225">
        <v>0.93404667026152899</v>
      </c>
      <c r="I225">
        <v>0.92738848176510902</v>
      </c>
      <c r="J225">
        <v>1.2090536354594099</v>
      </c>
      <c r="K225">
        <v>0.98414223158079195</v>
      </c>
      <c r="L225">
        <v>0.88959714779016796</v>
      </c>
      <c r="M225">
        <v>1.00835629409459</v>
      </c>
      <c r="N225">
        <v>0.89627302339128401</v>
      </c>
      <c r="O225">
        <v>1.1131621395778499</v>
      </c>
      <c r="P225">
        <v>1.13165476158742</v>
      </c>
      <c r="Q225">
        <v>1.4990102339340901</v>
      </c>
      <c r="R225">
        <v>0.96601001533153796</v>
      </c>
      <c r="S225">
        <v>1.5562325443627001</v>
      </c>
      <c r="T225">
        <v>1.1422273719807601</v>
      </c>
      <c r="U225">
        <v>1.20687206990525</v>
      </c>
      <c r="V225">
        <v>1.4963895493367501</v>
      </c>
      <c r="W225">
        <v>1.3303757999107799</v>
      </c>
      <c r="X225">
        <v>1.2721547409699001</v>
      </c>
      <c r="Y225">
        <v>1.0956886990147501</v>
      </c>
      <c r="Z225">
        <v>1.25823393043488</v>
      </c>
      <c r="AA225">
        <v>1.7395373977995801</v>
      </c>
      <c r="AB225">
        <v>1.0516268714244701</v>
      </c>
      <c r="AC225">
        <v>0.92330213475234002</v>
      </c>
      <c r="AD225">
        <v>0.89524232846084795</v>
      </c>
      <c r="AE225">
        <v>1.4305133749079799</v>
      </c>
      <c r="AF225">
        <v>1.4047892470251699</v>
      </c>
      <c r="AG225">
        <v>1.1120478542927901</v>
      </c>
      <c r="AH225">
        <v>0.87614029482958999</v>
      </c>
      <c r="AI225">
        <v>1.0597425887612699</v>
      </c>
      <c r="AJ225">
        <v>1.1543503894342499</v>
      </c>
      <c r="AK225">
        <v>1.4102378302563801</v>
      </c>
      <c r="AL225">
        <v>2.9995096305514499</v>
      </c>
      <c r="AM225">
        <v>1.77582314783664</v>
      </c>
      <c r="AN225">
        <v>2.0663385303428998</v>
      </c>
      <c r="AO225">
        <v>2.41979571184249</v>
      </c>
      <c r="AP225">
        <v>1.3807141126115201</v>
      </c>
      <c r="AQ225">
        <v>1.65286322865286</v>
      </c>
      <c r="AR225">
        <v>1.0515106675554</v>
      </c>
      <c r="AS225">
        <v>1.0295376439045301</v>
      </c>
      <c r="AT225">
        <v>1.1688279327253099</v>
      </c>
      <c r="AU225">
        <v>0.91986819712342704</v>
      </c>
      <c r="AV225">
        <v>1.17885044829601</v>
      </c>
      <c r="AW225">
        <v>2.1436149532005699</v>
      </c>
    </row>
    <row r="226" spans="1:49" x14ac:dyDescent="0.2">
      <c r="A226" t="s">
        <v>1329</v>
      </c>
      <c r="B226">
        <v>8.6218889155916205</v>
      </c>
      <c r="C226">
        <v>11.5342404367006</v>
      </c>
      <c r="D226">
        <v>4.3818865566886203</v>
      </c>
      <c r="E226">
        <v>9.1742073485263695</v>
      </c>
      <c r="F226">
        <v>7.0743722357502499</v>
      </c>
      <c r="G226">
        <v>7.1690125977374404</v>
      </c>
      <c r="H226">
        <v>23.843281866775602</v>
      </c>
      <c r="I226">
        <v>18.004902561035401</v>
      </c>
      <c r="J226">
        <v>15.872973665925601</v>
      </c>
      <c r="K226">
        <v>18.067122190011801</v>
      </c>
      <c r="L226">
        <v>13.4474529129789</v>
      </c>
      <c r="M226">
        <v>15.356004601456499</v>
      </c>
      <c r="N226">
        <v>8.4932510333846896</v>
      </c>
      <c r="O226">
        <v>6.89270609651558</v>
      </c>
      <c r="P226">
        <v>8.7513528285019007</v>
      </c>
      <c r="Q226">
        <v>4.4468445457637404</v>
      </c>
      <c r="R226">
        <v>6.40696058844782</v>
      </c>
      <c r="S226">
        <v>5.4018985812092897</v>
      </c>
      <c r="T226">
        <v>14.2095539364198</v>
      </c>
      <c r="U226">
        <v>4.1373979691893101</v>
      </c>
      <c r="V226">
        <v>4.3618548028581898</v>
      </c>
      <c r="W226">
        <v>3.33349148083561</v>
      </c>
      <c r="X226">
        <v>6.6886789150542496</v>
      </c>
      <c r="Y226">
        <v>6.66000818064696</v>
      </c>
      <c r="Z226">
        <v>9.6392976195903799</v>
      </c>
      <c r="AA226">
        <v>10.5371742344278</v>
      </c>
      <c r="AB226">
        <v>10.224277766604899</v>
      </c>
      <c r="AC226">
        <v>9.40142845005483</v>
      </c>
      <c r="AD226">
        <v>15.0433423701538</v>
      </c>
      <c r="AE226">
        <v>10.891150056968501</v>
      </c>
      <c r="AF226">
        <v>7.5292924794129901</v>
      </c>
      <c r="AG226">
        <v>11.632982570360401</v>
      </c>
      <c r="AH226">
        <v>13.6945161367486</v>
      </c>
      <c r="AI226">
        <v>16.453011360491701</v>
      </c>
      <c r="AJ226">
        <v>7.2518640656567399</v>
      </c>
      <c r="AK226">
        <v>10.484464193183801</v>
      </c>
      <c r="AL226">
        <v>5.1290712462820496</v>
      </c>
      <c r="AM226">
        <v>8.6972395135341003</v>
      </c>
      <c r="AN226">
        <v>5.5353999361124604</v>
      </c>
      <c r="AO226">
        <v>7.4549466036590299</v>
      </c>
      <c r="AP226">
        <v>4.1984917352797604</v>
      </c>
      <c r="AQ226">
        <v>5.4723309298755796</v>
      </c>
      <c r="AR226">
        <v>7.3706632024674699</v>
      </c>
      <c r="AS226">
        <v>12.5333291749851</v>
      </c>
      <c r="AT226">
        <v>12.8359738991551</v>
      </c>
      <c r="AU226">
        <v>8.6668997964927605</v>
      </c>
      <c r="AV226">
        <v>11.7712640900368</v>
      </c>
      <c r="AW226">
        <v>9.1747631954964994</v>
      </c>
    </row>
    <row r="227" spans="1:49" x14ac:dyDescent="0.2">
      <c r="A227" t="s">
        <v>1330</v>
      </c>
      <c r="B227">
        <v>0.13921023481900499</v>
      </c>
      <c r="C227">
        <v>0.127402722300579</v>
      </c>
      <c r="D227">
        <v>7.5615152835670899E-2</v>
      </c>
      <c r="E227">
        <v>0.112779758552371</v>
      </c>
      <c r="F227">
        <v>7.1364018318051697E-2</v>
      </c>
      <c r="G227">
        <v>8.6601477631598894E-2</v>
      </c>
      <c r="H227">
        <v>0.287189439805206</v>
      </c>
      <c r="I227">
        <v>0.168934156942287</v>
      </c>
      <c r="J227">
        <v>0.37387436787137102</v>
      </c>
      <c r="K227">
        <v>0.169779345145216</v>
      </c>
      <c r="L227">
        <v>0.248456771583417</v>
      </c>
      <c r="M227">
        <v>0.17858432934016</v>
      </c>
      <c r="N227">
        <v>0.113194768521913</v>
      </c>
      <c r="O227">
        <v>0.170587986026185</v>
      </c>
      <c r="P227">
        <v>0.13342439756376601</v>
      </c>
      <c r="Q227">
        <v>6.3937747277804394E-2</v>
      </c>
      <c r="R227">
        <v>0.128192730060981</v>
      </c>
      <c r="S227">
        <v>0.12581833989750901</v>
      </c>
      <c r="T227">
        <v>0.13092745925249899</v>
      </c>
      <c r="U227">
        <v>0.12482174181085801</v>
      </c>
      <c r="V227">
        <v>6.1546844516154602E-2</v>
      </c>
      <c r="W227">
        <v>0.14071645746706901</v>
      </c>
      <c r="X227">
        <v>0.25957436722795102</v>
      </c>
      <c r="Y227">
        <v>0.16565174820282699</v>
      </c>
      <c r="Z227">
        <v>7.9623361783083699E-2</v>
      </c>
      <c r="AA227">
        <v>0.172682650297837</v>
      </c>
      <c r="AB227">
        <v>0.106928974274792</v>
      </c>
      <c r="AC227">
        <v>0.16828393882419199</v>
      </c>
      <c r="AD227">
        <v>0.172903688887804</v>
      </c>
      <c r="AE227">
        <v>0.10811929132634999</v>
      </c>
      <c r="AF227">
        <v>9.5817302118316697E-2</v>
      </c>
      <c r="AG227">
        <v>0.11260566868854301</v>
      </c>
      <c r="AH227">
        <v>0.24316709907407999</v>
      </c>
      <c r="AI227">
        <v>0.33149535438458999</v>
      </c>
      <c r="AJ227">
        <v>6.1983078660298903E-2</v>
      </c>
      <c r="AK227">
        <v>0.14706113949136099</v>
      </c>
      <c r="AL227">
        <v>5.5499453343688297E-2</v>
      </c>
      <c r="AM227">
        <v>9.4740542609139902E-2</v>
      </c>
      <c r="AN227">
        <v>8.3467141302443607E-2</v>
      </c>
      <c r="AO227">
        <v>7.1800837366348097E-2</v>
      </c>
      <c r="AP227">
        <v>6.4153561077025606E-2</v>
      </c>
      <c r="AQ227">
        <v>9.2576156089211895E-2</v>
      </c>
      <c r="AR227">
        <v>0.19748551008697099</v>
      </c>
      <c r="AS227">
        <v>0.166583101727725</v>
      </c>
      <c r="AT227">
        <v>0.34631336620345898</v>
      </c>
      <c r="AU227">
        <v>0.13859976871734001</v>
      </c>
      <c r="AV227">
        <v>0.19921048529848701</v>
      </c>
      <c r="AW227">
        <v>0.23461366558427499</v>
      </c>
    </row>
    <row r="228" spans="1:49" x14ac:dyDescent="0.2">
      <c r="A228" t="s">
        <v>1331</v>
      </c>
      <c r="B228">
        <v>0.119028410923097</v>
      </c>
      <c r="C228">
        <v>0.123838049303756</v>
      </c>
      <c r="D228">
        <v>8.0050645249449798E-2</v>
      </c>
      <c r="E228">
        <v>0.14080485416776201</v>
      </c>
      <c r="F228">
        <v>9.5889015969903998E-2</v>
      </c>
      <c r="G228">
        <v>7.7111411249448397E-2</v>
      </c>
      <c r="H228">
        <v>0.178342976229178</v>
      </c>
      <c r="I228">
        <v>0.13889264311173199</v>
      </c>
      <c r="J228">
        <v>0.12072158038024</v>
      </c>
      <c r="K228">
        <v>0.192880367240473</v>
      </c>
      <c r="L228">
        <v>0.12486107729630699</v>
      </c>
      <c r="M228">
        <v>0.127034920599226</v>
      </c>
      <c r="N228">
        <v>0.22743314627512001</v>
      </c>
      <c r="O228">
        <v>0.13278263041667099</v>
      </c>
      <c r="P228">
        <v>9.1955038325702301E-2</v>
      </c>
      <c r="Q228">
        <v>0.12737442963791601</v>
      </c>
      <c r="R228">
        <v>0.117109991235019</v>
      </c>
      <c r="S228">
        <v>0.109835655769317</v>
      </c>
      <c r="T228">
        <v>0.17132318360308399</v>
      </c>
      <c r="U228">
        <v>0.101209794033868</v>
      </c>
      <c r="V228">
        <v>0.1000350618311</v>
      </c>
      <c r="W228">
        <v>8.4648160696380106E-2</v>
      </c>
      <c r="X228">
        <v>0.11592540177305501</v>
      </c>
      <c r="Y228">
        <v>0.10228025423138699</v>
      </c>
      <c r="Z228">
        <v>0.13696178456382899</v>
      </c>
      <c r="AA228">
        <v>0.18922539364604499</v>
      </c>
      <c r="AB228">
        <v>0.15281313964462001</v>
      </c>
      <c r="AC228">
        <v>0.13892959122803</v>
      </c>
      <c r="AD228">
        <v>0.165717495487926</v>
      </c>
      <c r="AE228">
        <v>0.13618241887669799</v>
      </c>
      <c r="AF228">
        <v>0.105036869215858</v>
      </c>
      <c r="AG228">
        <v>0.101266324123461</v>
      </c>
      <c r="AH228">
        <v>0.10594492123713101</v>
      </c>
      <c r="AI228">
        <v>0.12166864903867899</v>
      </c>
      <c r="AJ228">
        <v>9.1954597471311905E-2</v>
      </c>
      <c r="AK228">
        <v>0.103801893259672</v>
      </c>
      <c r="AL228">
        <v>7.3959122150734899E-2</v>
      </c>
      <c r="AM228">
        <v>0.127146921202414</v>
      </c>
      <c r="AN228">
        <v>8.1562744175235999E-2</v>
      </c>
      <c r="AO228">
        <v>8.0761833133447994E-2</v>
      </c>
      <c r="AP228">
        <v>6.2646920033372896E-2</v>
      </c>
      <c r="AQ228">
        <v>0.115887714949963</v>
      </c>
      <c r="AR228">
        <v>0.104959996444166</v>
      </c>
      <c r="AS228">
        <v>0.16954524179806599</v>
      </c>
      <c r="AT228">
        <v>0.13863421803578699</v>
      </c>
      <c r="AU228">
        <v>9.8587343854353707E-2</v>
      </c>
      <c r="AV228">
        <v>0.14899860825498501</v>
      </c>
      <c r="AW228">
        <v>0.12608224410253399</v>
      </c>
    </row>
    <row r="229" spans="1:49" x14ac:dyDescent="0.2">
      <c r="A229" t="s">
        <v>1332</v>
      </c>
      <c r="B229">
        <v>0.478969316100049</v>
      </c>
      <c r="C229">
        <v>0.92061295466131299</v>
      </c>
      <c r="D229">
        <v>0.34906558501658302</v>
      </c>
      <c r="E229">
        <v>0.62799618446898497</v>
      </c>
      <c r="F229">
        <v>0.36122941534383801</v>
      </c>
      <c r="G229">
        <v>0.25360374452469497</v>
      </c>
      <c r="H229">
        <v>0.83659834035389302</v>
      </c>
      <c r="I229">
        <v>0.79991387425885796</v>
      </c>
      <c r="J229">
        <v>1.2353294791425</v>
      </c>
      <c r="K229">
        <v>2.1195288991384098</v>
      </c>
      <c r="L229">
        <v>0.99478414749752597</v>
      </c>
      <c r="M229">
        <v>1.3504575784772701</v>
      </c>
      <c r="N229">
        <v>0.24894700621728999</v>
      </c>
      <c r="O229">
        <v>0.25085726255867002</v>
      </c>
      <c r="P229">
        <v>0.37132041941759902</v>
      </c>
      <c r="Q229">
        <v>0.39829514041904301</v>
      </c>
      <c r="R229">
        <v>0.284067380968551</v>
      </c>
      <c r="S229">
        <v>0.54993379001689202</v>
      </c>
      <c r="T229">
        <v>2.35586317415724</v>
      </c>
      <c r="U229">
        <v>0.28797656188206999</v>
      </c>
      <c r="V229">
        <v>0.226338235753483</v>
      </c>
      <c r="W229">
        <v>1.29498826755965</v>
      </c>
      <c r="X229">
        <v>0.18358274756260301</v>
      </c>
      <c r="Y229">
        <v>0.36403570602005297</v>
      </c>
      <c r="Z229">
        <v>5.3359542006138403</v>
      </c>
      <c r="AA229">
        <v>3.1722781216825799</v>
      </c>
      <c r="AB229">
        <v>8.0610704072212407</v>
      </c>
      <c r="AC229">
        <v>3.3464408528599701</v>
      </c>
      <c r="AD229">
        <v>2.8205838248538</v>
      </c>
      <c r="AE229">
        <v>2.55967333470144</v>
      </c>
      <c r="AF229">
        <v>1.9891829208189999</v>
      </c>
      <c r="AG229">
        <v>1.36649140957062</v>
      </c>
      <c r="AH229">
        <v>0.99651538429598296</v>
      </c>
      <c r="AI229">
        <v>4.0137771931873703</v>
      </c>
      <c r="AJ229">
        <v>2.49314530778324</v>
      </c>
      <c r="AK229">
        <v>2.2555714186064102</v>
      </c>
      <c r="AL229">
        <v>0.87103212290645105</v>
      </c>
      <c r="AM229">
        <v>1.86454288856551</v>
      </c>
      <c r="AN229">
        <v>0.56122252565964603</v>
      </c>
      <c r="AO229">
        <v>2.6228982797693399</v>
      </c>
      <c r="AP229">
        <v>1.0797765939569499</v>
      </c>
      <c r="AQ229">
        <v>1.78765029144206</v>
      </c>
      <c r="AR229">
        <v>1.84116222199295</v>
      </c>
      <c r="AS229">
        <v>1.07165222975019</v>
      </c>
      <c r="AT229">
        <v>3.0142431057648502</v>
      </c>
      <c r="AU229">
        <v>2.1710488549678799</v>
      </c>
      <c r="AV229">
        <v>2.3183506137552299</v>
      </c>
      <c r="AW229">
        <v>2.94785156503651</v>
      </c>
    </row>
    <row r="230" spans="1:49" x14ac:dyDescent="0.2">
      <c r="A230" t="s">
        <v>1333</v>
      </c>
      <c r="B230">
        <v>3.47314083285135</v>
      </c>
      <c r="C230">
        <v>3.6379885571402801</v>
      </c>
      <c r="D230">
        <v>5.1576160214198099</v>
      </c>
      <c r="E230">
        <v>3.3710459071990702</v>
      </c>
      <c r="F230">
        <v>3.02587655833028</v>
      </c>
      <c r="G230">
        <v>2.0033624200206002</v>
      </c>
      <c r="H230">
        <v>3.92458315833573</v>
      </c>
      <c r="I230">
        <v>4.4057598992319704</v>
      </c>
      <c r="J230">
        <v>2.4538912160220301</v>
      </c>
      <c r="K230">
        <v>3.0215347688761001</v>
      </c>
      <c r="L230">
        <v>3.3819706724778902</v>
      </c>
      <c r="M230">
        <v>3.6079610380077098</v>
      </c>
      <c r="N230">
        <v>3.5435348061269001</v>
      </c>
      <c r="O230">
        <v>3.3200545788940499</v>
      </c>
      <c r="P230">
        <v>2.9742563663051702</v>
      </c>
      <c r="Q230">
        <v>2.0419869579002601</v>
      </c>
      <c r="R230">
        <v>3.2460822958946198</v>
      </c>
      <c r="S230">
        <v>2.4003262732817099</v>
      </c>
      <c r="T230">
        <v>2.8239940581031302</v>
      </c>
      <c r="U230">
        <v>1.97702680208381</v>
      </c>
      <c r="V230">
        <v>2.3477797703816399</v>
      </c>
      <c r="W230">
        <v>2.0778084288102798</v>
      </c>
      <c r="X230">
        <v>2.5731157328889802</v>
      </c>
      <c r="Y230">
        <v>2.0626218554770599</v>
      </c>
      <c r="Z230">
        <v>2.9842859316942101</v>
      </c>
      <c r="AA230">
        <v>3.5935194583830898</v>
      </c>
      <c r="AB230">
        <v>4.4848961407185097</v>
      </c>
      <c r="AC230">
        <v>4.5573137019461702</v>
      </c>
      <c r="AD230">
        <v>4.8810312468920198</v>
      </c>
      <c r="AE230">
        <v>3.7112597680798598</v>
      </c>
      <c r="AF230">
        <v>2.1942633373262699</v>
      </c>
      <c r="AG230">
        <v>3.3981732436405401</v>
      </c>
      <c r="AH230">
        <v>2.5298395605153798</v>
      </c>
      <c r="AI230">
        <v>3.0578369290823799</v>
      </c>
      <c r="AJ230">
        <v>2.75803380184708</v>
      </c>
      <c r="AK230">
        <v>3.3017417203477</v>
      </c>
      <c r="AL230">
        <v>2.7223745124112302</v>
      </c>
      <c r="AM230">
        <v>3.7827513539875799</v>
      </c>
      <c r="AN230">
        <v>1.7445090904467699</v>
      </c>
      <c r="AO230">
        <v>3.06662531404023</v>
      </c>
      <c r="AP230">
        <v>5.9058406882450596</v>
      </c>
      <c r="AQ230">
        <v>2.4439871984647601</v>
      </c>
      <c r="AR230">
        <v>4.8555235048638403</v>
      </c>
      <c r="AS230">
        <v>2.70603888589471</v>
      </c>
      <c r="AT230">
        <v>3.1379474378861199</v>
      </c>
      <c r="AU230">
        <v>3.9965741954346998</v>
      </c>
      <c r="AV230">
        <v>3.3503243560053599</v>
      </c>
      <c r="AW230">
        <v>3.5165137904584598</v>
      </c>
    </row>
    <row r="231" spans="1:49" x14ac:dyDescent="0.2">
      <c r="A231" t="s">
        <v>1334</v>
      </c>
      <c r="B231">
        <v>0.38461382329356097</v>
      </c>
      <c r="C231">
        <v>0.280125186286031</v>
      </c>
      <c r="D231">
        <v>0.34405780308413197</v>
      </c>
      <c r="E231">
        <v>0.52312234007210501</v>
      </c>
      <c r="F231">
        <v>0.28114697660324101</v>
      </c>
      <c r="G231">
        <v>0.36915539222917998</v>
      </c>
      <c r="H231">
        <v>0.22557379829941701</v>
      </c>
      <c r="I231">
        <v>0.32375760122567299</v>
      </c>
      <c r="J231">
        <v>0.42078370779728802</v>
      </c>
      <c r="K231">
        <v>0.32301186724338798</v>
      </c>
      <c r="L231">
        <v>0.36813947184274798</v>
      </c>
      <c r="M231">
        <v>0.38672525905718802</v>
      </c>
      <c r="N231">
        <v>0.278319184258356</v>
      </c>
      <c r="O231">
        <v>0.374792048272786</v>
      </c>
      <c r="P231">
        <v>0.25594185199432301</v>
      </c>
      <c r="Q231">
        <v>0.35717310116074502</v>
      </c>
      <c r="R231">
        <v>0.268315874140658</v>
      </c>
      <c r="S231">
        <v>0.34813499564563399</v>
      </c>
      <c r="T231">
        <v>0.26089893033809403</v>
      </c>
      <c r="U231">
        <v>0.34981616606565002</v>
      </c>
      <c r="V231">
        <v>0.30337077894089398</v>
      </c>
      <c r="W231">
        <v>0.38700651275816</v>
      </c>
      <c r="X231">
        <v>0.32073214150316998</v>
      </c>
      <c r="Y231">
        <v>0.334272772939322</v>
      </c>
      <c r="Z231">
        <v>0.33412615400303203</v>
      </c>
      <c r="AA231">
        <v>0.32459360679930299</v>
      </c>
      <c r="AB231">
        <v>0.32336753574927302</v>
      </c>
      <c r="AC231">
        <v>0.35645564554224801</v>
      </c>
      <c r="AD231">
        <v>0.396046968006736</v>
      </c>
      <c r="AE231">
        <v>0.33576658176493102</v>
      </c>
      <c r="AF231">
        <v>0.423774631162119</v>
      </c>
      <c r="AG231">
        <v>0.39297377766195801</v>
      </c>
      <c r="AH231">
        <v>0.33948997783108198</v>
      </c>
      <c r="AI231">
        <v>0.391947936280644</v>
      </c>
      <c r="AJ231">
        <v>0.33182457231636497</v>
      </c>
      <c r="AK231">
        <v>0.35451906632942998</v>
      </c>
      <c r="AL231">
        <v>0.33135440539144001</v>
      </c>
      <c r="AM231">
        <v>0.38589961779877902</v>
      </c>
      <c r="AN231">
        <v>0.407656506052478</v>
      </c>
      <c r="AO231">
        <v>0.30060706823166899</v>
      </c>
      <c r="AP231">
        <v>0.42290314145990499</v>
      </c>
      <c r="AQ231">
        <v>0.334809150088549</v>
      </c>
      <c r="AR231">
        <v>0.26581579964303398</v>
      </c>
      <c r="AS231">
        <v>0.31601224220048002</v>
      </c>
      <c r="AT231">
        <v>0.267968334505997</v>
      </c>
      <c r="AU231">
        <v>0.26300120238869001</v>
      </c>
      <c r="AV231">
        <v>0.32961749802196799</v>
      </c>
      <c r="AW231">
        <v>0.30049559378958501</v>
      </c>
    </row>
    <row r="232" spans="1:49" x14ac:dyDescent="0.2">
      <c r="A232" t="s">
        <v>1335</v>
      </c>
      <c r="B232">
        <v>7.6396829521101104</v>
      </c>
      <c r="C232">
        <v>8.3024965965664208</v>
      </c>
      <c r="D232">
        <v>2.47569547706909</v>
      </c>
      <c r="E232">
        <v>4.6586547582926601</v>
      </c>
      <c r="F232">
        <v>2.11489514381122</v>
      </c>
      <c r="G232">
        <v>3.0159627166741099</v>
      </c>
      <c r="H232">
        <v>12.7750110007111</v>
      </c>
      <c r="I232">
        <v>9.3544557211413597</v>
      </c>
      <c r="J232">
        <v>5.8420779809518901</v>
      </c>
      <c r="K232">
        <v>7.1072388437857397</v>
      </c>
      <c r="L232">
        <v>12.7812901673047</v>
      </c>
      <c r="M232">
        <v>6.5280209223501702</v>
      </c>
      <c r="N232">
        <v>3.02491439951811</v>
      </c>
      <c r="O232">
        <v>6.6679255904401398</v>
      </c>
      <c r="P232">
        <v>7.8114644204997701</v>
      </c>
      <c r="Q232">
        <v>4.4628267853915</v>
      </c>
      <c r="R232">
        <v>8.0852216921198004</v>
      </c>
      <c r="S232">
        <v>6.8356811713810997</v>
      </c>
      <c r="T232">
        <v>6.5036683487956504</v>
      </c>
      <c r="U232">
        <v>2.6676973474970902</v>
      </c>
      <c r="V232">
        <v>2.9075168390747099</v>
      </c>
      <c r="W232">
        <v>3.3355925088798601</v>
      </c>
      <c r="X232">
        <v>2.8606516253451599</v>
      </c>
      <c r="Y232">
        <v>2.42831354317615</v>
      </c>
      <c r="Z232">
        <v>5.5719030413605699</v>
      </c>
      <c r="AA232">
        <v>16.8883400996598</v>
      </c>
      <c r="AB232">
        <v>12.9090705920551</v>
      </c>
      <c r="AC232">
        <v>13.0343866056956</v>
      </c>
      <c r="AD232">
        <v>8.1941708200714007</v>
      </c>
      <c r="AE232">
        <v>5.66547820828578</v>
      </c>
      <c r="AF232">
        <v>0.84007227436058896</v>
      </c>
      <c r="AG232">
        <v>3.71184989723896</v>
      </c>
      <c r="AH232">
        <v>2.3734955843540302</v>
      </c>
      <c r="AI232">
        <v>2.1192287710468198</v>
      </c>
      <c r="AJ232">
        <v>4.7377692081148304</v>
      </c>
      <c r="AK232">
        <v>2.2383746463681899</v>
      </c>
      <c r="AL232">
        <v>1.59310809309455</v>
      </c>
      <c r="AM232">
        <v>4.9719092254785604</v>
      </c>
      <c r="AN232">
        <v>1.6812939361441399</v>
      </c>
      <c r="AO232">
        <v>2.1193815682000698</v>
      </c>
      <c r="AP232">
        <v>4.5718214529197798</v>
      </c>
      <c r="AQ232">
        <v>4.41618464972567</v>
      </c>
      <c r="AR232">
        <v>4.6895747085702899</v>
      </c>
      <c r="AS232">
        <v>2.2783029395345999</v>
      </c>
      <c r="AT232">
        <v>10.172888379036999</v>
      </c>
      <c r="AU232">
        <v>3.10511735091448</v>
      </c>
      <c r="AV232">
        <v>7.2658956349777899</v>
      </c>
      <c r="AW232">
        <v>2.5845895241527699</v>
      </c>
    </row>
    <row r="233" spans="1:49" x14ac:dyDescent="0.2">
      <c r="A233" t="s">
        <v>1336</v>
      </c>
      <c r="B233">
        <v>3.3943960043880099</v>
      </c>
      <c r="C233">
        <v>3.1379444418724902</v>
      </c>
      <c r="D233">
        <v>1.18368258513712</v>
      </c>
      <c r="E233">
        <v>1.52542989756471</v>
      </c>
      <c r="F233">
        <v>2.1960158437905899</v>
      </c>
      <c r="G233">
        <v>3.1740157563661802</v>
      </c>
      <c r="H233">
        <v>2.7271952188997899</v>
      </c>
      <c r="I233">
        <v>1.83554298763829</v>
      </c>
      <c r="J233">
        <v>1.4042575782182301</v>
      </c>
      <c r="K233">
        <v>1.70268831456306</v>
      </c>
      <c r="L233">
        <v>3.3719471883117098</v>
      </c>
      <c r="M233">
        <v>2.5126939634437302</v>
      </c>
      <c r="N233">
        <v>1.107177196166</v>
      </c>
      <c r="O233">
        <v>1.25494553762977</v>
      </c>
      <c r="P233">
        <v>1.51426475837388</v>
      </c>
      <c r="Q233">
        <v>2.94135743501535</v>
      </c>
      <c r="R233">
        <v>3.0219135636261898</v>
      </c>
      <c r="S233">
        <v>4.0781758448802803</v>
      </c>
      <c r="T233">
        <v>1.59874622908039</v>
      </c>
      <c r="U233">
        <v>1.9237482373620201</v>
      </c>
      <c r="V233">
        <v>4.8984231631239004</v>
      </c>
      <c r="W233">
        <v>3.2355982750697398</v>
      </c>
      <c r="X233">
        <v>3.7542099179247002</v>
      </c>
      <c r="Y233">
        <v>3.8029444018340999</v>
      </c>
      <c r="Z233">
        <v>2.5058915715293502</v>
      </c>
      <c r="AA233">
        <v>1.76864984974867</v>
      </c>
      <c r="AB233">
        <v>2.6136043815985399</v>
      </c>
      <c r="AC233">
        <v>2.8113220746399001</v>
      </c>
      <c r="AD233">
        <v>6.94146210316545</v>
      </c>
      <c r="AE233">
        <v>4.8589380178833599</v>
      </c>
      <c r="AF233">
        <v>2.3911297388910602</v>
      </c>
      <c r="AG233">
        <v>1.1901440227995499</v>
      </c>
      <c r="AH233">
        <v>87.759608000185196</v>
      </c>
      <c r="AI233">
        <v>1.4397368115814699</v>
      </c>
      <c r="AJ233">
        <v>3.7597529405551202</v>
      </c>
      <c r="AK233">
        <v>3.6661565144648902</v>
      </c>
      <c r="AL233">
        <v>2.9285927845941</v>
      </c>
      <c r="AM233">
        <v>0.960150053772172</v>
      </c>
      <c r="AN233">
        <v>2.1431570703195399</v>
      </c>
      <c r="AO233">
        <v>4.1888746813062303</v>
      </c>
      <c r="AP233">
        <v>1.1919978079426099</v>
      </c>
      <c r="AQ233">
        <v>1.1957852997432701</v>
      </c>
      <c r="AR233">
        <v>0.95893316312564303</v>
      </c>
      <c r="AS233">
        <v>1.14014381632192</v>
      </c>
      <c r="AT233">
        <v>1.3141237227170499</v>
      </c>
      <c r="AU233">
        <v>1.25212557396435</v>
      </c>
      <c r="AV233">
        <v>1.6663205597035</v>
      </c>
      <c r="AW233">
        <v>1.3334867946644799</v>
      </c>
    </row>
    <row r="234" spans="1:49" x14ac:dyDescent="0.2">
      <c r="A234" t="s">
        <v>1337</v>
      </c>
      <c r="B234">
        <v>0.31719599473874899</v>
      </c>
      <c r="C234">
        <v>0.36018528802290001</v>
      </c>
      <c r="D234">
        <v>0.34774836927917302</v>
      </c>
      <c r="E234">
        <v>0.42811618561630199</v>
      </c>
      <c r="F234">
        <v>0.30493748965788198</v>
      </c>
      <c r="G234">
        <v>0.15100443566647601</v>
      </c>
      <c r="H234">
        <v>0.541648380417731</v>
      </c>
      <c r="I234">
        <v>0.56646153615184802</v>
      </c>
      <c r="J234">
        <v>0.45038651374682198</v>
      </c>
      <c r="K234">
        <v>0.56104943412572394</v>
      </c>
      <c r="L234">
        <v>0.45671714158875398</v>
      </c>
      <c r="M234">
        <v>0.40975783045083097</v>
      </c>
      <c r="N234">
        <v>0.35133023543290598</v>
      </c>
      <c r="O234">
        <v>0.35360289742291701</v>
      </c>
      <c r="P234">
        <v>0.39010711818222299</v>
      </c>
      <c r="Q234">
        <v>0.54538521165077303</v>
      </c>
      <c r="R234">
        <v>0.38774842432200202</v>
      </c>
      <c r="S234">
        <v>0.44890955516275999</v>
      </c>
      <c r="T234">
        <v>0.451238016992902</v>
      </c>
      <c r="U234">
        <v>0.57372148452921801</v>
      </c>
      <c r="V234">
        <v>0.65469397739297697</v>
      </c>
      <c r="W234">
        <v>0.49043039274877298</v>
      </c>
      <c r="X234">
        <v>0.44619531833381998</v>
      </c>
      <c r="Y234">
        <v>0.42811431173629599</v>
      </c>
      <c r="Z234">
        <v>0.96096804881612097</v>
      </c>
      <c r="AA234">
        <v>0.980851287400343</v>
      </c>
      <c r="AB234">
        <v>0.52727506113747202</v>
      </c>
      <c r="AC234">
        <v>0.61865980999485404</v>
      </c>
      <c r="AD234">
        <v>0.90182763752398698</v>
      </c>
      <c r="AE234">
        <v>0.78957172370437401</v>
      </c>
      <c r="AF234">
        <v>1.89215094156471</v>
      </c>
      <c r="AG234">
        <v>0.38825038811190099</v>
      </c>
      <c r="AH234">
        <v>0.62702732538005301</v>
      </c>
      <c r="AI234">
        <v>0.594190806723494</v>
      </c>
      <c r="AJ234">
        <v>0.51654887748809597</v>
      </c>
      <c r="AK234">
        <v>0.444099562503319</v>
      </c>
      <c r="AL234">
        <v>0.69066975623077198</v>
      </c>
      <c r="AM234">
        <v>0.73416325913651503</v>
      </c>
      <c r="AN234">
        <v>0.62003807031440406</v>
      </c>
      <c r="AO234">
        <v>0.71323682634296903</v>
      </c>
      <c r="AP234">
        <v>1.0334148660503899</v>
      </c>
      <c r="AQ234">
        <v>0.61836998556123401</v>
      </c>
      <c r="AR234">
        <v>0.61155128380841495</v>
      </c>
      <c r="AS234">
        <v>0.77608284672051198</v>
      </c>
      <c r="AT234">
        <v>0.58187831377472699</v>
      </c>
      <c r="AU234">
        <v>0.58042062235141301</v>
      </c>
      <c r="AV234">
        <v>0.536733116572777</v>
      </c>
      <c r="AW234">
        <v>0.50784380522560901</v>
      </c>
    </row>
    <row r="235" spans="1:49" x14ac:dyDescent="0.2">
      <c r="A235" t="s">
        <v>1338</v>
      </c>
      <c r="B235">
        <v>4.1462157019735804</v>
      </c>
      <c r="C235">
        <v>2.9197522107620699</v>
      </c>
      <c r="D235">
        <v>5.1344584803614399</v>
      </c>
      <c r="E235">
        <v>3.2510598832189399</v>
      </c>
      <c r="F235">
        <v>3.9230139301207401</v>
      </c>
      <c r="G235">
        <v>4.7840537754930201</v>
      </c>
      <c r="H235">
        <v>4.4150631717464197</v>
      </c>
      <c r="I235">
        <v>5.6494881081840704</v>
      </c>
      <c r="J235">
        <v>3.0316329620953</v>
      </c>
      <c r="K235">
        <v>5.5379388712000699</v>
      </c>
      <c r="L235">
        <v>5.4061764203048304</v>
      </c>
      <c r="M235">
        <v>3.2147793284131301</v>
      </c>
      <c r="N235">
        <v>2.2648620900858498</v>
      </c>
      <c r="O235">
        <v>4.0569726451378703</v>
      </c>
      <c r="P235">
        <v>5.8272526915096199</v>
      </c>
      <c r="Q235">
        <v>4.8311867339738397</v>
      </c>
      <c r="R235">
        <v>4.3897510170641203</v>
      </c>
      <c r="S235">
        <v>2.58633639546195</v>
      </c>
      <c r="T235">
        <v>4.2654901169356698</v>
      </c>
      <c r="U235">
        <v>5.04957283256367</v>
      </c>
      <c r="V235">
        <v>5.5418131391248098</v>
      </c>
      <c r="W235">
        <v>3.6819560391944202</v>
      </c>
      <c r="X235">
        <v>4.4466287697717704</v>
      </c>
      <c r="Y235">
        <v>3.6039834333710101</v>
      </c>
      <c r="Z235">
        <v>3.6105820037435401</v>
      </c>
      <c r="AA235">
        <v>4.3978093296162397</v>
      </c>
      <c r="AB235">
        <v>4.8802883378814803</v>
      </c>
      <c r="AC235">
        <v>4.1736772351121303</v>
      </c>
      <c r="AD235">
        <v>4.1360718136737198</v>
      </c>
      <c r="AE235">
        <v>3.3943572227530399</v>
      </c>
      <c r="AF235">
        <v>4.61465625591996</v>
      </c>
      <c r="AG235">
        <v>4.8028529803423998</v>
      </c>
      <c r="AH235">
        <v>6.2897683640848099</v>
      </c>
      <c r="AI235">
        <v>4.5637156384809501</v>
      </c>
      <c r="AJ235">
        <v>4.0379450850947904</v>
      </c>
      <c r="AK235">
        <v>4.6284528851531599</v>
      </c>
      <c r="AL235">
        <v>6.45058309045322</v>
      </c>
      <c r="AM235">
        <v>5.0617005592214497</v>
      </c>
      <c r="AN235">
        <v>5.1625594744252901</v>
      </c>
      <c r="AO235">
        <v>4.8732363720506298</v>
      </c>
      <c r="AP235">
        <v>3.9680173957900702</v>
      </c>
      <c r="AQ235">
        <v>5.1823574650725304</v>
      </c>
      <c r="AR235">
        <v>6.4502959103016204</v>
      </c>
      <c r="AS235">
        <v>7.0913090022718901</v>
      </c>
      <c r="AT235">
        <v>3.9442158036108101</v>
      </c>
      <c r="AU235">
        <v>4.8767591915915602</v>
      </c>
      <c r="AV235">
        <v>4.0234604686053297</v>
      </c>
      <c r="AW235">
        <v>5.8353940848708401</v>
      </c>
    </row>
    <row r="236" spans="1:49" x14ac:dyDescent="0.2">
      <c r="A236" t="s">
        <v>1339</v>
      </c>
      <c r="B236">
        <v>0.96954689953454998</v>
      </c>
      <c r="C236">
        <v>0.41705522206083001</v>
      </c>
      <c r="D236">
        <v>0.44401016230520601</v>
      </c>
      <c r="E236">
        <v>0.42436876132740298</v>
      </c>
      <c r="F236">
        <v>0.52790633303203305</v>
      </c>
      <c r="G236">
        <v>1.20104789824793</v>
      </c>
      <c r="H236">
        <v>0.30798135178337799</v>
      </c>
      <c r="I236">
        <v>0.616687840472809</v>
      </c>
      <c r="J236">
        <v>0.63200339020458096</v>
      </c>
      <c r="K236">
        <v>0.63522394337601895</v>
      </c>
      <c r="L236">
        <v>0.525831991189882</v>
      </c>
      <c r="M236">
        <v>0.52908436654845703</v>
      </c>
      <c r="N236">
        <v>0.42686064555459602</v>
      </c>
      <c r="O236">
        <v>0.404198073317031</v>
      </c>
      <c r="P236">
        <v>0.498337792483799</v>
      </c>
      <c r="Q236">
        <v>0.52210249257450303</v>
      </c>
      <c r="R236">
        <v>0.498629242848737</v>
      </c>
      <c r="S236">
        <v>0.54782595569471104</v>
      </c>
      <c r="T236">
        <v>1.31901545516661</v>
      </c>
      <c r="U236">
        <v>0.75169628909323805</v>
      </c>
      <c r="V236">
        <v>1.7339595230473499</v>
      </c>
      <c r="W236">
        <v>0.832795055369143</v>
      </c>
      <c r="X236">
        <v>1.0388197293252699</v>
      </c>
      <c r="Y236">
        <v>0.93258925725961095</v>
      </c>
      <c r="Z236">
        <v>0.65137886146068902</v>
      </c>
      <c r="AA236">
        <v>0.58208115011984096</v>
      </c>
      <c r="AB236">
        <v>0.62674622592016505</v>
      </c>
      <c r="AC236">
        <v>0.49051192450715903</v>
      </c>
      <c r="AD236">
        <v>0.63039160122117499</v>
      </c>
      <c r="AE236">
        <v>1.2622160140930401</v>
      </c>
      <c r="AF236">
        <v>0.60247924491364702</v>
      </c>
      <c r="AG236">
        <v>0.85047684695395698</v>
      </c>
      <c r="AH236">
        <v>0.59719755278839903</v>
      </c>
      <c r="AI236">
        <v>1.05185879927579</v>
      </c>
      <c r="AJ236">
        <v>0.77180357805938604</v>
      </c>
      <c r="AK236">
        <v>0.72325515172396204</v>
      </c>
      <c r="AL236">
        <v>0.66607306910078001</v>
      </c>
      <c r="AM236">
        <v>0.69956760691489295</v>
      </c>
      <c r="AN236">
        <v>0.78626179991216905</v>
      </c>
      <c r="AO236">
        <v>0.60338338831844895</v>
      </c>
      <c r="AP236">
        <v>0.67593219085616496</v>
      </c>
      <c r="AQ236">
        <v>1.16362620730036</v>
      </c>
      <c r="AR236">
        <v>0.48489709742232201</v>
      </c>
      <c r="AS236">
        <v>0.56960828794215801</v>
      </c>
      <c r="AT236">
        <v>0.54579876305339503</v>
      </c>
      <c r="AU236">
        <v>0.57865437728958402</v>
      </c>
      <c r="AV236">
        <v>0.843791012634589</v>
      </c>
      <c r="AW236">
        <v>0.59011961401202595</v>
      </c>
    </row>
    <row r="237" spans="1:49" x14ac:dyDescent="0.2">
      <c r="A237" t="s">
        <v>1340</v>
      </c>
      <c r="B237">
        <v>2.1547222361555298</v>
      </c>
      <c r="C237">
        <v>10.656720795066899</v>
      </c>
      <c r="D237">
        <v>0.48086208381384599</v>
      </c>
      <c r="E237">
        <v>0.62988244951656103</v>
      </c>
      <c r="F237">
        <v>2.6361383873271702</v>
      </c>
      <c r="G237">
        <v>3.3215252792356198</v>
      </c>
      <c r="H237">
        <v>0.48606297264860898</v>
      </c>
      <c r="I237">
        <v>0.49757906047334699</v>
      </c>
      <c r="J237">
        <v>0.70760592108556797</v>
      </c>
      <c r="K237">
        <v>0.81225361880692304</v>
      </c>
      <c r="L237">
        <v>0.48463916667887502</v>
      </c>
      <c r="M237">
        <v>0.52938617677344801</v>
      </c>
      <c r="N237">
        <v>0.80143952598721302</v>
      </c>
      <c r="O237">
        <v>0.57010040351024804</v>
      </c>
      <c r="P237">
        <v>0.47776006881476002</v>
      </c>
      <c r="Q237">
        <v>0.60054330062626904</v>
      </c>
      <c r="R237">
        <v>0.45037914511092297</v>
      </c>
      <c r="S237">
        <v>0.90032269534937903</v>
      </c>
      <c r="T237">
        <v>6.8386621136699404</v>
      </c>
      <c r="U237">
        <v>2.5877864690257799</v>
      </c>
      <c r="V237">
        <v>1.89134245855227</v>
      </c>
      <c r="W237">
        <v>15.9390869304837</v>
      </c>
      <c r="X237">
        <v>3.5870560853235598</v>
      </c>
      <c r="Y237">
        <v>3.1123490465887298</v>
      </c>
      <c r="Z237">
        <v>1.1537998245552099</v>
      </c>
      <c r="AA237">
        <v>1.0047511562467</v>
      </c>
      <c r="AB237">
        <v>2.1924995799626101</v>
      </c>
      <c r="AC237">
        <v>1.2037111273218499</v>
      </c>
      <c r="AD237">
        <v>1.05580233904747</v>
      </c>
      <c r="AE237">
        <v>0.92223961576746005</v>
      </c>
      <c r="AF237">
        <v>3.1588819734457299</v>
      </c>
      <c r="AG237">
        <v>1.04725259002588</v>
      </c>
      <c r="AH237">
        <v>0.77417597097833701</v>
      </c>
      <c r="AI237">
        <v>1.1874259437392201</v>
      </c>
      <c r="AJ237">
        <v>2.7181196586785501</v>
      </c>
      <c r="AK237">
        <v>2.9783768856333301</v>
      </c>
      <c r="AL237">
        <v>1.0691511468063299</v>
      </c>
      <c r="AM237">
        <v>0.81423496986496302</v>
      </c>
      <c r="AN237">
        <v>0.873008103473913</v>
      </c>
      <c r="AO237">
        <v>0.63957095161071897</v>
      </c>
      <c r="AP237">
        <v>1.2959526259967999</v>
      </c>
      <c r="AQ237">
        <v>1.04217139848235</v>
      </c>
      <c r="AR237">
        <v>1.46579833481841</v>
      </c>
      <c r="AS237">
        <v>1.7489483573620199</v>
      </c>
      <c r="AT237">
        <v>1.19487609985959</v>
      </c>
      <c r="AU237">
        <v>1.44670437481434</v>
      </c>
      <c r="AV237">
        <v>1.48946674851691</v>
      </c>
      <c r="AW237">
        <v>8.2198389610746005</v>
      </c>
    </row>
    <row r="238" spans="1:49" x14ac:dyDescent="0.2">
      <c r="A238" t="s">
        <v>1341</v>
      </c>
      <c r="B238">
        <v>3.8016294753997499</v>
      </c>
      <c r="C238">
        <v>3.4298223897140598</v>
      </c>
      <c r="D238">
        <v>4.6163747598844598</v>
      </c>
      <c r="E238">
        <v>3.4821790281741198</v>
      </c>
      <c r="F238">
        <v>4.7954046096148897</v>
      </c>
      <c r="G238">
        <v>5.2645366415654102</v>
      </c>
      <c r="H238">
        <v>5.2224966634790704</v>
      </c>
      <c r="I238">
        <v>4.1147995666205697</v>
      </c>
      <c r="J238">
        <v>5.1171929948614299</v>
      </c>
      <c r="K238">
        <v>4.6658221792870496</v>
      </c>
      <c r="L238">
        <v>4.4314481476859298</v>
      </c>
      <c r="M238">
        <v>4.75865587848606</v>
      </c>
      <c r="N238">
        <v>4.6449049833331602</v>
      </c>
      <c r="O238">
        <v>4.2792202185804902</v>
      </c>
      <c r="P238">
        <v>4.7769486357487203</v>
      </c>
      <c r="Q238">
        <v>5.4809546006831198</v>
      </c>
      <c r="R238">
        <v>4.7827688771388104</v>
      </c>
      <c r="S238">
        <v>5.8757206829021698</v>
      </c>
      <c r="T238">
        <v>4.2264417346024503</v>
      </c>
      <c r="U238">
        <v>6.1379336518766898</v>
      </c>
      <c r="V238">
        <v>6.0746065025061498</v>
      </c>
      <c r="W238">
        <v>7.3622530554838601</v>
      </c>
      <c r="X238">
        <v>5.0752502102602097</v>
      </c>
      <c r="Y238">
        <v>0.34698312004195597</v>
      </c>
      <c r="Z238">
        <v>6.8395339395249701</v>
      </c>
      <c r="AA238">
        <v>4.4937591136059902</v>
      </c>
      <c r="AB238">
        <v>4.9284279057481601</v>
      </c>
      <c r="AC238">
        <v>4.2452467327152501</v>
      </c>
      <c r="AD238">
        <v>4.8297124684960897</v>
      </c>
      <c r="AE238">
        <v>5.2061162486537498</v>
      </c>
      <c r="AF238">
        <v>6.23276975574373</v>
      </c>
      <c r="AG238">
        <v>5.7453546557814601</v>
      </c>
      <c r="AH238">
        <v>4.1745405017305899</v>
      </c>
      <c r="AI238">
        <v>5.9620807721155504</v>
      </c>
      <c r="AJ238">
        <v>6.0408342467174103</v>
      </c>
      <c r="AK238">
        <v>6.95817610451346</v>
      </c>
      <c r="AL238">
        <v>7.3580813014828399</v>
      </c>
      <c r="AM238">
        <v>5.8214230074496998</v>
      </c>
      <c r="AN238">
        <v>6.9434639380107104</v>
      </c>
      <c r="AO238">
        <v>6.1636456332435099</v>
      </c>
      <c r="AP238">
        <v>7.0508041630962497</v>
      </c>
      <c r="AQ238">
        <v>5.7802585954225396</v>
      </c>
      <c r="AR238">
        <v>5.5561017470580296</v>
      </c>
      <c r="AS238">
        <v>4.6543575669724699</v>
      </c>
      <c r="AT238">
        <v>4.5757370426872299</v>
      </c>
      <c r="AU238">
        <v>5.2326388680566902</v>
      </c>
      <c r="AV238">
        <v>5.3559348882875701</v>
      </c>
      <c r="AW238">
        <v>5.80918458804575</v>
      </c>
    </row>
    <row r="239" spans="1:49" x14ac:dyDescent="0.2">
      <c r="A239" t="s">
        <v>1342</v>
      </c>
      <c r="B239">
        <v>1.9721576154453999</v>
      </c>
      <c r="C239">
        <v>2.7120710457902102</v>
      </c>
      <c r="D239">
        <v>2.26188586124827</v>
      </c>
      <c r="E239">
        <v>2.1162306265647399</v>
      </c>
      <c r="F239">
        <v>2.42536539321768</v>
      </c>
      <c r="G239">
        <v>2.15063437698584</v>
      </c>
      <c r="H239">
        <v>2.2156277215543398</v>
      </c>
      <c r="I239">
        <v>2.14698143428356</v>
      </c>
      <c r="J239">
        <v>2.5867829843749601</v>
      </c>
      <c r="K239">
        <v>2.2998225296806099</v>
      </c>
      <c r="L239">
        <v>2.3627497473483898</v>
      </c>
      <c r="M239">
        <v>2.5805091870941599</v>
      </c>
      <c r="N239">
        <v>3.74689639674166</v>
      </c>
      <c r="O239">
        <v>2.4902589931310102</v>
      </c>
      <c r="P239">
        <v>2.3581958952647999</v>
      </c>
      <c r="Q239">
        <v>2.7977251423424798</v>
      </c>
      <c r="R239">
        <v>2.5553878617864001</v>
      </c>
      <c r="S239">
        <v>2.7012206315773599</v>
      </c>
      <c r="T239">
        <v>2.4903419801337798</v>
      </c>
      <c r="U239">
        <v>2.4184081578960002</v>
      </c>
      <c r="V239">
        <v>2.7930157382849101</v>
      </c>
      <c r="W239">
        <v>3.45490958072594</v>
      </c>
      <c r="X239">
        <v>1.8526772758810699</v>
      </c>
      <c r="Y239">
        <v>2.9827628397697601</v>
      </c>
      <c r="Z239">
        <v>2.77634711639578</v>
      </c>
      <c r="AA239">
        <v>2.3999661198937798</v>
      </c>
      <c r="AB239">
        <v>2.54892149392948</v>
      </c>
      <c r="AC239">
        <v>2.6072008172915702</v>
      </c>
      <c r="AD239">
        <v>2.4175121751689601</v>
      </c>
      <c r="AE239">
        <v>2.5865455630944401</v>
      </c>
      <c r="AF239">
        <v>3.0419481080895299</v>
      </c>
      <c r="AG239">
        <v>4.3908807260241902</v>
      </c>
      <c r="AH239">
        <v>3.13263051090677</v>
      </c>
      <c r="AI239">
        <v>3.0538320561596501</v>
      </c>
      <c r="AJ239">
        <v>3.3970001725135699</v>
      </c>
      <c r="AK239">
        <v>2.9584422748174299</v>
      </c>
      <c r="AL239">
        <v>3.6718638757555002</v>
      </c>
      <c r="AM239">
        <v>2.62202622994021</v>
      </c>
      <c r="AN239">
        <v>2.85734165178792</v>
      </c>
      <c r="AO239">
        <v>3.4317904843971099</v>
      </c>
      <c r="AP239">
        <v>3.07414425622677</v>
      </c>
      <c r="AQ239">
        <v>2.3857078618414902</v>
      </c>
      <c r="AR239">
        <v>2.7489552452940802</v>
      </c>
      <c r="AS239">
        <v>3.6611151327926401</v>
      </c>
      <c r="AT239">
        <v>2.5664603510388799</v>
      </c>
      <c r="AU239">
        <v>3.2701052232119001</v>
      </c>
      <c r="AV239">
        <v>2.81064214162084</v>
      </c>
      <c r="AW239">
        <v>2.6302316726819699</v>
      </c>
    </row>
    <row r="240" spans="1:49" x14ac:dyDescent="0.2">
      <c r="A240" t="s">
        <v>1343</v>
      </c>
      <c r="B240">
        <v>0.44422789114501299</v>
      </c>
      <c r="C240">
        <v>0.30545811693206099</v>
      </c>
      <c r="D240">
        <v>0.40817851408983402</v>
      </c>
      <c r="E240">
        <v>0.43476404830619703</v>
      </c>
      <c r="F240">
        <v>0.40450605119660199</v>
      </c>
      <c r="G240">
        <v>0.49144366884629698</v>
      </c>
      <c r="H240">
        <v>0.50896947478323895</v>
      </c>
      <c r="I240">
        <v>0.46754139220735602</v>
      </c>
      <c r="J240">
        <v>0.43457190685535002</v>
      </c>
      <c r="K240">
        <v>0.40853392724726501</v>
      </c>
      <c r="L240">
        <v>0.71524649441223798</v>
      </c>
      <c r="M240">
        <v>0.52537643030324799</v>
      </c>
      <c r="N240">
        <v>0.24431963725016401</v>
      </c>
      <c r="O240">
        <v>0.38523746861319402</v>
      </c>
      <c r="P240">
        <v>0.27618451998869298</v>
      </c>
      <c r="Q240">
        <v>0.25610947636034598</v>
      </c>
      <c r="R240">
        <v>0.303785018113779</v>
      </c>
      <c r="S240">
        <v>0.295995366624076</v>
      </c>
      <c r="T240">
        <v>1.77067251095016</v>
      </c>
      <c r="U240">
        <v>1.8908765704989401</v>
      </c>
      <c r="V240">
        <v>1.5447491877785799</v>
      </c>
      <c r="W240">
        <v>3.9041794021634502</v>
      </c>
      <c r="X240">
        <v>1.41243808260504</v>
      </c>
      <c r="Y240">
        <v>1.6500258654134701</v>
      </c>
      <c r="Z240">
        <v>1.76480623737058</v>
      </c>
      <c r="AA240">
        <v>2.5680364972702798</v>
      </c>
      <c r="AB240">
        <v>2.3191122920304901</v>
      </c>
      <c r="AC240">
        <v>2.3048335300996898</v>
      </c>
      <c r="AD240">
        <v>2.43388693409748</v>
      </c>
      <c r="AE240">
        <v>1.9444775546519699</v>
      </c>
      <c r="AF240">
        <v>0.91900131805879903</v>
      </c>
      <c r="AG240">
        <v>0.56138516188197296</v>
      </c>
      <c r="AH240">
        <v>0.97125358818365504</v>
      </c>
      <c r="AI240">
        <v>0.71377302379739904</v>
      </c>
      <c r="AJ240">
        <v>0.71237985556901695</v>
      </c>
      <c r="AK240">
        <v>0.81773052141932701</v>
      </c>
      <c r="AL240">
        <v>2.6550633454963299</v>
      </c>
      <c r="AM240">
        <v>2.13251181133821</v>
      </c>
      <c r="AN240">
        <v>2.8838746148042498</v>
      </c>
      <c r="AO240">
        <v>2.0743763374027999</v>
      </c>
      <c r="AP240">
        <v>2.3001609525009599</v>
      </c>
      <c r="AQ240">
        <v>2.21704891556127</v>
      </c>
      <c r="AR240">
        <v>0.67460417648739501</v>
      </c>
      <c r="AS240">
        <v>0.653562348231568</v>
      </c>
      <c r="AT240">
        <v>0.71622924979956504</v>
      </c>
      <c r="AU240">
        <v>0.93274216264335996</v>
      </c>
      <c r="AV240">
        <v>0.65327920039068199</v>
      </c>
      <c r="AW240">
        <v>0.65148769777317495</v>
      </c>
    </row>
    <row r="241" spans="1:49" x14ac:dyDescent="0.2">
      <c r="A241" t="s">
        <v>1344</v>
      </c>
      <c r="B241">
        <v>0.69521004086827698</v>
      </c>
      <c r="C241">
        <v>1.0883757308355999</v>
      </c>
      <c r="D241">
        <v>0.67282742964394904</v>
      </c>
      <c r="E241">
        <v>0.84232019058764995</v>
      </c>
      <c r="F241">
        <v>1.13201666883772</v>
      </c>
      <c r="G241">
        <v>0.73227536193245302</v>
      </c>
      <c r="H241">
        <v>0.57226368607293798</v>
      </c>
      <c r="I241">
        <v>1.36943785757298</v>
      </c>
      <c r="J241">
        <v>1.4480583095517701</v>
      </c>
      <c r="K241">
        <v>1.8690121349905999</v>
      </c>
      <c r="L241">
        <v>1.17708639120806</v>
      </c>
      <c r="M241">
        <v>1.25671435871056</v>
      </c>
      <c r="N241">
        <v>0.88775313384027399</v>
      </c>
      <c r="O241">
        <v>1.12332773970073</v>
      </c>
      <c r="P241">
        <v>0.70085272919026098</v>
      </c>
      <c r="Q241">
        <v>0.94262668255856896</v>
      </c>
      <c r="R241">
        <v>0.98928459420710901</v>
      </c>
      <c r="S241">
        <v>2.88341858737392</v>
      </c>
      <c r="T241">
        <v>1.66113664959935</v>
      </c>
      <c r="U241">
        <v>0.71159871573518096</v>
      </c>
      <c r="V241">
        <v>0.98458431724666795</v>
      </c>
      <c r="W241">
        <v>5.39956684759985</v>
      </c>
      <c r="X241">
        <v>1.2650544201350999</v>
      </c>
      <c r="Y241">
        <v>2.04465371931532</v>
      </c>
      <c r="Z241">
        <v>0.71625416923621998</v>
      </c>
      <c r="AA241">
        <v>1.46753023824629</v>
      </c>
      <c r="AB241">
        <v>0.85998232277570597</v>
      </c>
      <c r="AC241">
        <v>0.99157824161136598</v>
      </c>
      <c r="AD241">
        <v>1.1174230303611401</v>
      </c>
      <c r="AE241">
        <v>1.33480814536897</v>
      </c>
      <c r="AF241">
        <v>1.3391744462983199</v>
      </c>
      <c r="AG241">
        <v>1.17850162269165</v>
      </c>
      <c r="AH241">
        <v>13.593147450523499</v>
      </c>
      <c r="AI241">
        <v>1.4426469659485801</v>
      </c>
      <c r="AJ241">
        <v>0.987057108748152</v>
      </c>
      <c r="AK241">
        <v>1.1153969453043899</v>
      </c>
      <c r="AL241">
        <v>0.95670179905617703</v>
      </c>
      <c r="AM241">
        <v>0.72543404463129502</v>
      </c>
      <c r="AN241">
        <v>0.759358843519916</v>
      </c>
      <c r="AO241">
        <v>1.1844687475009399</v>
      </c>
      <c r="AP241">
        <v>0.75834793164740599</v>
      </c>
      <c r="AQ241">
        <v>0.78401836168460304</v>
      </c>
      <c r="AR241">
        <v>0.76195049720098296</v>
      </c>
      <c r="AS241">
        <v>0.71449092402351599</v>
      </c>
      <c r="AT241">
        <v>1.6395439629875801</v>
      </c>
      <c r="AU241">
        <v>0.91459926886047205</v>
      </c>
      <c r="AV241">
        <v>1.0197721125011601</v>
      </c>
      <c r="AW241">
        <v>0.83912115065294102</v>
      </c>
    </row>
    <row r="242" spans="1:49" x14ac:dyDescent="0.2">
      <c r="A242" t="s">
        <v>1345</v>
      </c>
      <c r="B242">
        <v>1.70322179444511</v>
      </c>
      <c r="C242">
        <v>1.26665727887206</v>
      </c>
      <c r="D242">
        <v>1.69322845440786</v>
      </c>
      <c r="E242">
        <v>1.5884739028834001</v>
      </c>
      <c r="F242">
        <v>1.8895528099361001</v>
      </c>
      <c r="G242">
        <v>1.6637702656922</v>
      </c>
      <c r="H242">
        <v>1.6024905056677401</v>
      </c>
      <c r="I242">
        <v>1.3327423048093501</v>
      </c>
      <c r="J242">
        <v>1.6063681193105801</v>
      </c>
      <c r="K242">
        <v>1.6876689363470601</v>
      </c>
      <c r="L242">
        <v>0.42715248785139498</v>
      </c>
      <c r="M242">
        <v>1.3987971882141299</v>
      </c>
      <c r="N242">
        <v>2.0690994578336701</v>
      </c>
      <c r="O242">
        <v>2.1001545295883899</v>
      </c>
      <c r="P242">
        <v>1.66472342703391</v>
      </c>
      <c r="Q242">
        <v>2.1083210242137702</v>
      </c>
      <c r="R242">
        <v>1.5268434134734901</v>
      </c>
      <c r="S242">
        <v>1.7701221142845101</v>
      </c>
      <c r="T242">
        <v>1.90951807249007</v>
      </c>
      <c r="U242">
        <v>2.4450001702109598</v>
      </c>
      <c r="V242">
        <v>2.1263200653870298</v>
      </c>
      <c r="W242">
        <v>2.6848360928238399</v>
      </c>
      <c r="X242">
        <v>1.9789411687269001</v>
      </c>
      <c r="Y242">
        <v>2.16831085954898</v>
      </c>
      <c r="Z242">
        <v>2.1125252540613699</v>
      </c>
      <c r="AA242">
        <v>1.66351048748139</v>
      </c>
      <c r="AB242">
        <v>1.6937734195932499</v>
      </c>
      <c r="AC242">
        <v>1.72066380759841</v>
      </c>
      <c r="AD242">
        <v>2.07575894714881</v>
      </c>
      <c r="AE242">
        <v>1.85827948178487</v>
      </c>
      <c r="AF242">
        <v>2.6622233575833798</v>
      </c>
      <c r="AG242">
        <v>4.14690746351864</v>
      </c>
      <c r="AH242">
        <v>3.0974235500373299</v>
      </c>
      <c r="AI242">
        <v>2.7212939383370398</v>
      </c>
      <c r="AJ242">
        <v>3.1956620741081299</v>
      </c>
      <c r="AK242">
        <v>2.3460056968218401</v>
      </c>
      <c r="AL242">
        <v>2.6046011144207202</v>
      </c>
      <c r="AM242">
        <v>2.5764662243155998</v>
      </c>
      <c r="AN242">
        <v>2.9226701804136401</v>
      </c>
      <c r="AO242">
        <v>2.7292906907450001</v>
      </c>
      <c r="AP242">
        <v>2.9880416854264</v>
      </c>
      <c r="AQ242">
        <v>2.3576970603087002</v>
      </c>
      <c r="AR242">
        <v>1.707133266277</v>
      </c>
      <c r="AS242">
        <v>2.22230916923343</v>
      </c>
      <c r="AT242">
        <v>1.79557987728167</v>
      </c>
      <c r="AU242">
        <v>2.2544924119699399</v>
      </c>
      <c r="AV242">
        <v>1.7794127501793</v>
      </c>
      <c r="AW242">
        <v>2.23917907535396</v>
      </c>
    </row>
    <row r="243" spans="1:49" x14ac:dyDescent="0.2">
      <c r="A243" t="s">
        <v>1346</v>
      </c>
      <c r="B243">
        <v>2.5731985728697802</v>
      </c>
      <c r="C243">
        <v>2.3813624134841298</v>
      </c>
      <c r="D243">
        <v>1.8531559794319401</v>
      </c>
      <c r="E243">
        <v>4.2931836969829096</v>
      </c>
      <c r="F243">
        <v>3.8404749054659799</v>
      </c>
      <c r="G243">
        <v>4.39984493278219</v>
      </c>
      <c r="H243">
        <v>1.07702123273437</v>
      </c>
      <c r="I243">
        <v>1.28665746919766</v>
      </c>
      <c r="J243">
        <v>1.16745386295078</v>
      </c>
      <c r="K243">
        <v>1.4573943029818399</v>
      </c>
      <c r="L243">
        <v>1.07742651764881</v>
      </c>
      <c r="M243">
        <v>1.26914115034173</v>
      </c>
      <c r="N243">
        <v>1.9390975302392599</v>
      </c>
      <c r="O243">
        <v>1.96219476066979</v>
      </c>
      <c r="P243">
        <v>1.24107579901535</v>
      </c>
      <c r="Q243">
        <v>1.8221843097017201</v>
      </c>
      <c r="R243">
        <v>1.4567409920754499</v>
      </c>
      <c r="S243">
        <v>1.99610193405189</v>
      </c>
      <c r="T243">
        <v>1.2297189555822201</v>
      </c>
      <c r="U243">
        <v>2.1397682304842198</v>
      </c>
      <c r="V243">
        <v>2.11585011564723</v>
      </c>
      <c r="W243">
        <v>1.8287692419021899</v>
      </c>
      <c r="X243">
        <v>1.5095954046190001</v>
      </c>
      <c r="Y243">
        <v>1.5173972731215799</v>
      </c>
      <c r="Z243">
        <v>2.6825930780240301</v>
      </c>
      <c r="AA243">
        <v>1.1757403008017899</v>
      </c>
      <c r="AB243">
        <v>1.33834057852831</v>
      </c>
      <c r="AC243">
        <v>1.5232387956606499</v>
      </c>
      <c r="AD243">
        <v>1.1630097832112101</v>
      </c>
      <c r="AE243">
        <v>1.2981193195795599</v>
      </c>
      <c r="AF243">
        <v>5.8696142656192398</v>
      </c>
      <c r="AG243">
        <v>3.0065046681909702</v>
      </c>
      <c r="AH243">
        <v>1.53224587512852</v>
      </c>
      <c r="AI243">
        <v>1.9947474336637201</v>
      </c>
      <c r="AJ243">
        <v>2.8133659157351301</v>
      </c>
      <c r="AK243">
        <v>5.2180747887354402</v>
      </c>
      <c r="AL243">
        <v>2.8435634650475601</v>
      </c>
      <c r="AM243">
        <v>2.1979404416636901</v>
      </c>
      <c r="AN243">
        <v>1.91682966053291</v>
      </c>
      <c r="AO243">
        <v>1.6613242530197301</v>
      </c>
      <c r="AP243">
        <v>2.4719572584963601</v>
      </c>
      <c r="AQ243">
        <v>2.1213199838021701</v>
      </c>
      <c r="AR243">
        <v>1.9454375651167399</v>
      </c>
      <c r="AS243">
        <v>1.43029071241269</v>
      </c>
      <c r="AT243">
        <v>1.8635819499877999</v>
      </c>
      <c r="AU243">
        <v>2.1351118920362402</v>
      </c>
      <c r="AV243">
        <v>1.3801416009032801</v>
      </c>
      <c r="AW243">
        <v>1.48619177016277</v>
      </c>
    </row>
    <row r="244" spans="1:49" x14ac:dyDescent="0.2">
      <c r="A244" t="s">
        <v>1347</v>
      </c>
      <c r="B244">
        <v>0.65756876480153004</v>
      </c>
      <c r="C244">
        <v>0.35234428976590698</v>
      </c>
      <c r="D244">
        <v>0.54950958428853502</v>
      </c>
      <c r="E244">
        <v>0.31774443726986001</v>
      </c>
      <c r="F244">
        <v>0.50738095373469505</v>
      </c>
      <c r="G244">
        <v>0.350228698171064</v>
      </c>
      <c r="H244">
        <v>0.48385779551928798</v>
      </c>
      <c r="I244">
        <v>0.155518551115822</v>
      </c>
      <c r="J244">
        <v>0.13900986677940799</v>
      </c>
      <c r="K244">
        <v>0.17405675772874499</v>
      </c>
      <c r="L244">
        <v>0.28838014508812798</v>
      </c>
      <c r="M244">
        <v>0.28369852739328399</v>
      </c>
      <c r="N244">
        <v>0.23208924819942101</v>
      </c>
      <c r="O244">
        <v>0.22890514978386201</v>
      </c>
      <c r="P244">
        <v>0.29741194178869901</v>
      </c>
      <c r="Q244">
        <v>0.33704208260316698</v>
      </c>
      <c r="R244">
        <v>0.25088190076371802</v>
      </c>
      <c r="S244">
        <v>0.25296485523047701</v>
      </c>
      <c r="T244">
        <v>0.246103289094391</v>
      </c>
      <c r="U244">
        <v>0.135645018751088</v>
      </c>
      <c r="V244">
        <v>0.15380488461241901</v>
      </c>
      <c r="W244">
        <v>0.44239235206641098</v>
      </c>
      <c r="X244">
        <v>0.132430867397234</v>
      </c>
      <c r="Y244">
        <v>0.168797478521442</v>
      </c>
      <c r="Z244">
        <v>0.21232552874472899</v>
      </c>
      <c r="AA244">
        <v>0.14240542350465399</v>
      </c>
      <c r="AB244">
        <v>0.23936610217929399</v>
      </c>
      <c r="AC244">
        <v>0.16811312457238001</v>
      </c>
      <c r="AD244">
        <v>0.20228044397945499</v>
      </c>
      <c r="AE244">
        <v>0.15436759728044799</v>
      </c>
      <c r="AF244">
        <v>0.14175764209075001</v>
      </c>
      <c r="AG244">
        <v>0.158815145000889</v>
      </c>
      <c r="AH244">
        <v>0.14629179236613801</v>
      </c>
      <c r="AI244">
        <v>0.14642166629305101</v>
      </c>
      <c r="AJ244">
        <v>0.19097477903445501</v>
      </c>
      <c r="AK244">
        <v>0.17488533841621201</v>
      </c>
      <c r="AL244">
        <v>0.20310715147654301</v>
      </c>
      <c r="AM244">
        <v>0.15130811944463199</v>
      </c>
      <c r="AN244">
        <v>0.20569656357645999</v>
      </c>
      <c r="AO244">
        <v>0.151480267508078</v>
      </c>
      <c r="AP244">
        <v>0.23935860651459501</v>
      </c>
      <c r="AQ244">
        <v>0.160184968390753</v>
      </c>
      <c r="AR244">
        <v>0.19227708037624699</v>
      </c>
      <c r="AS244">
        <v>0.15847651314533701</v>
      </c>
      <c r="AT244">
        <v>0.27691470986711803</v>
      </c>
      <c r="AU244">
        <v>0.186937037417583</v>
      </c>
      <c r="AV244">
        <v>0.22841314891334</v>
      </c>
      <c r="AW244">
        <v>0.23485854580331</v>
      </c>
    </row>
    <row r="245" spans="1:49" x14ac:dyDescent="0.2">
      <c r="A245" t="s">
        <v>1348</v>
      </c>
      <c r="B245">
        <v>3.5130069677919402</v>
      </c>
      <c r="C245">
        <v>0.818175422725541</v>
      </c>
      <c r="D245">
        <v>2.4051323078006899</v>
      </c>
      <c r="E245">
        <v>3.0602271435716699</v>
      </c>
      <c r="F245">
        <v>2.8666090694252602</v>
      </c>
      <c r="G245">
        <v>2.0463133374291802</v>
      </c>
      <c r="H245">
        <v>9.1977657743294E-2</v>
      </c>
      <c r="I245">
        <v>2.2361078387687998</v>
      </c>
      <c r="J245">
        <v>2.6193027884456699</v>
      </c>
      <c r="K245">
        <v>1.2652285202712601</v>
      </c>
      <c r="L245">
        <v>1.98080003270352</v>
      </c>
      <c r="M245">
        <v>2.9695992647392901</v>
      </c>
      <c r="N245">
        <v>1.2538681817294599</v>
      </c>
      <c r="O245">
        <v>0.56408945272350397</v>
      </c>
      <c r="P245">
        <v>1.69294803382592</v>
      </c>
      <c r="Q245">
        <v>2.0192336273501001</v>
      </c>
      <c r="R245">
        <v>1.5539313389273499</v>
      </c>
      <c r="S245">
        <v>1.8666833480752401</v>
      </c>
      <c r="T245">
        <v>4.4341820745704801E-2</v>
      </c>
      <c r="U245">
        <v>0.97300523231299096</v>
      </c>
      <c r="V245">
        <v>1.59137324086428</v>
      </c>
      <c r="W245">
        <v>0.17951640125485299</v>
      </c>
      <c r="X245">
        <v>1.6764668365042099</v>
      </c>
      <c r="Y245">
        <v>0.884571735630862</v>
      </c>
      <c r="Z245">
        <v>9.1720858441000502E-2</v>
      </c>
      <c r="AA245">
        <v>5.4283406915228101E-2</v>
      </c>
      <c r="AB245">
        <v>0.17140672263703199</v>
      </c>
      <c r="AC245">
        <v>0.22458444296459401</v>
      </c>
      <c r="AD245">
        <v>0.12679851341791601</v>
      </c>
      <c r="AE245">
        <v>0.47464408840215999</v>
      </c>
      <c r="AF245">
        <v>5.6135879101328098E-2</v>
      </c>
      <c r="AG245">
        <v>3.73780783597287E-2</v>
      </c>
      <c r="AH245">
        <v>0.109712496123337</v>
      </c>
      <c r="AI245">
        <v>4.3992613601266897E-2</v>
      </c>
      <c r="AJ245">
        <v>4.7155460497746701E-2</v>
      </c>
      <c r="AK245">
        <v>8.2106346843043201E-2</v>
      </c>
      <c r="AL245">
        <v>7.5757952863875905E-2</v>
      </c>
      <c r="AM245">
        <v>4.2253736703460498E-2</v>
      </c>
      <c r="AN245">
        <v>5.41026078471794E-2</v>
      </c>
      <c r="AO245">
        <v>4.7802930043470998E-2</v>
      </c>
      <c r="AP245">
        <v>7.2352075668362797E-2</v>
      </c>
      <c r="AQ245">
        <v>7.5407043816213895E-2</v>
      </c>
      <c r="AR245">
        <v>3.6354619936416997E-2</v>
      </c>
      <c r="AS245">
        <v>5.5021106355936697E-2</v>
      </c>
      <c r="AT245">
        <v>4.4822550692263499E-2</v>
      </c>
      <c r="AU245">
        <v>3.86794774709995E-2</v>
      </c>
      <c r="AV245">
        <v>5.5503345293101997E-2</v>
      </c>
      <c r="AW245">
        <v>6.0956313973969098E-2</v>
      </c>
    </row>
    <row r="246" spans="1:49" x14ac:dyDescent="0.2">
      <c r="A246" t="s">
        <v>1349</v>
      </c>
      <c r="B246">
        <v>4.6838460701105401E-2</v>
      </c>
      <c r="C246">
        <v>6.5641276880158998E-3</v>
      </c>
      <c r="D246">
        <v>5.3633070079467304E-3</v>
      </c>
      <c r="E246">
        <v>0.18642666350503501</v>
      </c>
      <c r="F246">
        <v>3.1900080597022797E-2</v>
      </c>
      <c r="G246">
        <v>0.49583392131319198</v>
      </c>
      <c r="H246">
        <v>1.07252018960961E-2</v>
      </c>
      <c r="I246">
        <v>5.8018620009808201E-3</v>
      </c>
      <c r="J246">
        <v>1.1032523343102099E-2</v>
      </c>
      <c r="K246">
        <v>3.9228424144534299E-2</v>
      </c>
      <c r="L246">
        <v>2.03956996793846E-2</v>
      </c>
      <c r="M246">
        <v>1.21879289432289E-2</v>
      </c>
      <c r="N246">
        <v>5.08420276860939E-3</v>
      </c>
      <c r="O246">
        <v>5.6374112153821602E-3</v>
      </c>
      <c r="P246">
        <v>7.8535774665333003E-3</v>
      </c>
      <c r="Q246">
        <v>4.8138723663376298E-3</v>
      </c>
      <c r="R246">
        <v>6.3299333800283302E-3</v>
      </c>
      <c r="S246">
        <v>4.2929409853750301E-3</v>
      </c>
      <c r="T246">
        <v>0.59299684167921396</v>
      </c>
      <c r="U246">
        <v>7.5565482580448101E-3</v>
      </c>
      <c r="V246">
        <v>7.0082363353656798E-3</v>
      </c>
      <c r="W246">
        <v>0.47578275869648801</v>
      </c>
      <c r="X246">
        <v>0.119290253320531</v>
      </c>
      <c r="Y246">
        <v>0.31461711603472597</v>
      </c>
      <c r="Z246">
        <v>9.3451116237003706E-3</v>
      </c>
      <c r="AA246">
        <v>6.5323361008794104E-3</v>
      </c>
      <c r="AB246">
        <v>6.6004052084384099E-3</v>
      </c>
      <c r="AC246">
        <v>8.4705697427739993E-3</v>
      </c>
      <c r="AD246">
        <v>9.1048512067670694E-3</v>
      </c>
      <c r="AE246">
        <v>6.8642406656044203E-3</v>
      </c>
      <c r="AF246">
        <v>9.5634752309970202E-3</v>
      </c>
      <c r="AG246">
        <v>7.9972570201423399E-3</v>
      </c>
      <c r="AH246">
        <v>5.7208817101789197E-3</v>
      </c>
      <c r="AI246">
        <v>6.9783747324006504E-3</v>
      </c>
      <c r="AJ246">
        <v>1.29104581001143E-2</v>
      </c>
      <c r="AK246">
        <v>8.3934486849697506E-3</v>
      </c>
      <c r="AL246">
        <v>1.3343665371691399E-2</v>
      </c>
      <c r="AM246">
        <v>8.3238124317586391E-3</v>
      </c>
      <c r="AN246">
        <v>6.1765620971979997E-3</v>
      </c>
      <c r="AO246">
        <v>7.1710392782030801E-3</v>
      </c>
      <c r="AP246">
        <v>6.5701611275130398E-3</v>
      </c>
      <c r="AQ246">
        <v>6.8636343885784701E-3</v>
      </c>
      <c r="AR246">
        <v>3.32510146955503E-2</v>
      </c>
      <c r="AS246">
        <v>5.30001777218332E-2</v>
      </c>
      <c r="AT246">
        <v>1.8801337912082699E-2</v>
      </c>
      <c r="AU246">
        <v>2.6201990594846E-2</v>
      </c>
      <c r="AV246">
        <v>1.0806585500025299E-2</v>
      </c>
      <c r="AW246">
        <v>1.8888963068960499E-2</v>
      </c>
    </row>
    <row r="247" spans="1:49" x14ac:dyDescent="0.2">
      <c r="A247" t="s">
        <v>1350</v>
      </c>
      <c r="B247">
        <v>0.28153484869467399</v>
      </c>
      <c r="C247">
        <v>2.16861720817931</v>
      </c>
      <c r="D247">
        <v>9.9627076383293094</v>
      </c>
      <c r="E247">
        <v>0.27303889838749301</v>
      </c>
      <c r="F247">
        <v>10.2917500155511</v>
      </c>
      <c r="G247">
        <v>8.1393959505762794</v>
      </c>
      <c r="H247">
        <v>0.12242847495710101</v>
      </c>
      <c r="I247">
        <v>0.216192277539761</v>
      </c>
      <c r="J247">
        <v>11.7110149575992</v>
      </c>
      <c r="K247">
        <v>11.6331891872425</v>
      </c>
      <c r="L247">
        <v>0.20313950612732101</v>
      </c>
      <c r="M247">
        <v>0.115643565049057</v>
      </c>
      <c r="N247">
        <v>0.266337538198474</v>
      </c>
      <c r="O247">
        <v>0.136445660979503</v>
      </c>
      <c r="P247">
        <v>14.769828742819399</v>
      </c>
      <c r="Q247">
        <v>18.9573528540982</v>
      </c>
      <c r="R247">
        <v>10.0635000220223</v>
      </c>
      <c r="S247">
        <v>19.022947210895701</v>
      </c>
      <c r="T247">
        <v>0.109951705314981</v>
      </c>
      <c r="U247">
        <v>11.2384013827711</v>
      </c>
      <c r="V247">
        <v>17.884436974494101</v>
      </c>
      <c r="W247">
        <v>0.34183658190824501</v>
      </c>
      <c r="X247">
        <v>21.033935848628801</v>
      </c>
      <c r="Y247">
        <v>14.931465823376801</v>
      </c>
      <c r="Z247">
        <v>0.111168800365596</v>
      </c>
      <c r="AA247">
        <v>9.0998039547496801E-2</v>
      </c>
      <c r="AB247">
        <v>9.6799329081090402E-2</v>
      </c>
      <c r="AC247">
        <v>9.4462565872386203E-2</v>
      </c>
      <c r="AD247">
        <v>0.104985058234461</v>
      </c>
      <c r="AE247">
        <v>20.835702986690499</v>
      </c>
      <c r="AF247">
        <v>22.3629653315644</v>
      </c>
      <c r="AG247">
        <v>10.8544895558486</v>
      </c>
      <c r="AH247">
        <v>0.10783702340345</v>
      </c>
      <c r="AI247">
        <v>0.30684587815474501</v>
      </c>
      <c r="AJ247">
        <v>24.7608878226294</v>
      </c>
      <c r="AK247">
        <v>29.1304922623852</v>
      </c>
      <c r="AL247">
        <v>45.079925459318098</v>
      </c>
      <c r="AM247">
        <v>0.15993970264819399</v>
      </c>
      <c r="AN247">
        <v>24.885494098491801</v>
      </c>
      <c r="AO247">
        <v>0.10702390222536901</v>
      </c>
      <c r="AP247">
        <v>0.19996906189699101</v>
      </c>
      <c r="AQ247">
        <v>0.126141308315664</v>
      </c>
      <c r="AR247">
        <v>0.12072957063442299</v>
      </c>
      <c r="AS247">
        <v>0.17691356501252301</v>
      </c>
      <c r="AT247">
        <v>0.115287114005782</v>
      </c>
      <c r="AU247">
        <v>0.18093329005418299</v>
      </c>
      <c r="AV247">
        <v>37.694035292640102</v>
      </c>
      <c r="AW247">
        <v>21.0623509661763</v>
      </c>
    </row>
    <row r="248" spans="1:49" x14ac:dyDescent="0.2">
      <c r="A248" t="s">
        <v>1351</v>
      </c>
      <c r="B248">
        <v>20.015906905489398</v>
      </c>
      <c r="C248">
        <v>11.091224650829</v>
      </c>
      <c r="D248">
        <v>29.926485971402201</v>
      </c>
      <c r="E248">
        <v>16.720085568509798</v>
      </c>
      <c r="F248">
        <v>46.535313346256203</v>
      </c>
      <c r="G248">
        <v>22.365548724393499</v>
      </c>
      <c r="H248">
        <v>6.29101790788601</v>
      </c>
      <c r="I248">
        <v>20.353475703047302</v>
      </c>
      <c r="J248">
        <v>26.025705388984399</v>
      </c>
      <c r="K248">
        <v>22.7801509807862</v>
      </c>
      <c r="L248">
        <v>17.755496415548301</v>
      </c>
      <c r="M248">
        <v>14.041497746626799</v>
      </c>
      <c r="N248">
        <v>32.275105979309998</v>
      </c>
      <c r="O248">
        <v>11.250156336601099</v>
      </c>
      <c r="P248">
        <v>23.6285701868022</v>
      </c>
      <c r="Q248">
        <v>18.735093299303099</v>
      </c>
      <c r="R248">
        <v>15.3524776345724</v>
      </c>
      <c r="S248">
        <v>23.808323053489101</v>
      </c>
      <c r="T248">
        <v>11.635545321092501</v>
      </c>
      <c r="U248">
        <v>10.990850275739099</v>
      </c>
      <c r="V248">
        <v>16.785118802139699</v>
      </c>
      <c r="W248">
        <v>23.1404203217221</v>
      </c>
      <c r="X248">
        <v>16.051054546334001</v>
      </c>
      <c r="Y248">
        <v>14.924721091797799</v>
      </c>
      <c r="Z248">
        <v>14.469275381336599</v>
      </c>
      <c r="AA248">
        <v>9.4331936679216906</v>
      </c>
      <c r="AB248">
        <v>11.4280692981275</v>
      </c>
      <c r="AC248">
        <v>10.179987508657</v>
      </c>
      <c r="AD248">
        <v>20.3931371579394</v>
      </c>
      <c r="AE248">
        <v>11.309403455122</v>
      </c>
      <c r="AF248">
        <v>18.327087211392701</v>
      </c>
      <c r="AG248">
        <v>10.6237945291758</v>
      </c>
      <c r="AH248">
        <v>8.0134733167186596</v>
      </c>
      <c r="AI248">
        <v>12.048683360254101</v>
      </c>
      <c r="AJ248">
        <v>12.1615973052438</v>
      </c>
      <c r="AK248">
        <v>9.9401212927984002</v>
      </c>
      <c r="AL248">
        <v>12.3776234117407</v>
      </c>
      <c r="AM248">
        <v>13.824641451919399</v>
      </c>
      <c r="AN248">
        <v>17.131182343117</v>
      </c>
      <c r="AO248">
        <v>13.105702853987999</v>
      </c>
      <c r="AP248">
        <v>14.677242474922499</v>
      </c>
      <c r="AQ248">
        <v>2.5452988597932</v>
      </c>
      <c r="AR248">
        <v>14.8348011461142</v>
      </c>
      <c r="AS248">
        <v>15.7617020086479</v>
      </c>
      <c r="AT248">
        <v>13.460312801048</v>
      </c>
      <c r="AU248">
        <v>14.1501944479459</v>
      </c>
      <c r="AV248">
        <v>12.5170126178653</v>
      </c>
      <c r="AW248">
        <v>11.9099350546882</v>
      </c>
    </row>
    <row r="249" spans="1:49" x14ac:dyDescent="0.2">
      <c r="A249" t="s">
        <v>1352</v>
      </c>
      <c r="B249">
        <v>0.24297537214578599</v>
      </c>
      <c r="C249">
        <v>0.34598535697008798</v>
      </c>
      <c r="D249">
        <v>0.227218298876425</v>
      </c>
      <c r="E249">
        <v>6.4530742898810195E-2</v>
      </c>
      <c r="F249">
        <v>6.47353728150388E-2</v>
      </c>
      <c r="G249">
        <v>8.7100679556772406E-2</v>
      </c>
      <c r="H249">
        <v>5.8413140896908002E-2</v>
      </c>
      <c r="I249">
        <v>5.6738833281656999E-2</v>
      </c>
      <c r="J249">
        <v>5.1785257372336899E-2</v>
      </c>
      <c r="K249">
        <v>5.5207866497749801E-2</v>
      </c>
      <c r="L249">
        <v>6.5270303186118706E-2</v>
      </c>
      <c r="M249">
        <v>8.5655950043239407E-2</v>
      </c>
      <c r="N249">
        <v>3.7154349370824603E-2</v>
      </c>
      <c r="O249">
        <v>8.65405676499761E-2</v>
      </c>
      <c r="P249">
        <v>0.114835700179016</v>
      </c>
      <c r="Q249">
        <v>6.6138107635549406E-2</v>
      </c>
      <c r="R249">
        <v>9.1598109088523505E-2</v>
      </c>
      <c r="S249">
        <v>6.3549296944111003E-2</v>
      </c>
      <c r="T249">
        <v>6.9893590965347793E-2</v>
      </c>
      <c r="U249">
        <v>2.0604026755824898</v>
      </c>
      <c r="V249">
        <v>3.2201649976902398E-2</v>
      </c>
      <c r="W249">
        <v>3.9963226183319898E-2</v>
      </c>
      <c r="X249">
        <v>5.23831660051432E-2</v>
      </c>
      <c r="Y249">
        <v>3.8704155728182803E-2</v>
      </c>
      <c r="Z249">
        <v>8.0085144235069405E-2</v>
      </c>
      <c r="AA249">
        <v>9.2065478083617605E-2</v>
      </c>
      <c r="AB249">
        <v>7.3375654245737207E-2</v>
      </c>
      <c r="AC249">
        <v>10.35137822516</v>
      </c>
      <c r="AD249">
        <v>6.4144331791695097E-2</v>
      </c>
      <c r="AE249">
        <v>6.1496528274373997E-2</v>
      </c>
      <c r="AF249">
        <v>6.1810651561580103E-2</v>
      </c>
      <c r="AG249">
        <v>3.1429365224772E-2</v>
      </c>
      <c r="AH249">
        <v>9.1664109402912003E-2</v>
      </c>
      <c r="AI249">
        <v>7.7903932674260101E-2</v>
      </c>
      <c r="AJ249">
        <v>8.0122295872442795E-2</v>
      </c>
      <c r="AK249">
        <v>7.0009433287787096E-2</v>
      </c>
      <c r="AL249">
        <v>5.2854711971335698E-2</v>
      </c>
      <c r="AM249">
        <v>6.9422018467641594E-2</v>
      </c>
      <c r="AN249">
        <v>5.27013415332417E-2</v>
      </c>
      <c r="AO249">
        <v>4.7477885174218498E-2</v>
      </c>
      <c r="AP249">
        <v>7.4238359705259799E-2</v>
      </c>
      <c r="AQ249">
        <v>0.12817333571998801</v>
      </c>
      <c r="AR249">
        <v>5.7664819469417698E-2</v>
      </c>
      <c r="AS249">
        <v>6.8574247159936902E-2</v>
      </c>
      <c r="AT249">
        <v>0.101855908709803</v>
      </c>
      <c r="AU249">
        <v>6.6833110705176405E-2</v>
      </c>
      <c r="AV249">
        <v>0.115165480197106</v>
      </c>
      <c r="AW249">
        <v>0.18069811505994601</v>
      </c>
    </row>
    <row r="250" spans="1:49" x14ac:dyDescent="0.2">
      <c r="A250" t="s">
        <v>1353</v>
      </c>
      <c r="B250">
        <v>0.103446273267512</v>
      </c>
      <c r="C250">
        <v>0.112032274830282</v>
      </c>
      <c r="D250">
        <v>0.12802590697526001</v>
      </c>
      <c r="E250">
        <v>7.3971010930484901E-2</v>
      </c>
      <c r="F250">
        <v>8.23758472405106E-2</v>
      </c>
      <c r="G250">
        <v>0.11111697806884401</v>
      </c>
      <c r="H250">
        <v>0.14838132317172301</v>
      </c>
      <c r="I250">
        <v>0.122094477427069</v>
      </c>
      <c r="J250">
        <v>0.123472404541784</v>
      </c>
      <c r="K250">
        <v>0.139717733643905</v>
      </c>
      <c r="L250">
        <v>0.12907379298646901</v>
      </c>
      <c r="M250">
        <v>0.12787247445899599</v>
      </c>
      <c r="N250">
        <v>0.13278496292165001</v>
      </c>
      <c r="O250">
        <v>0.197279308381691</v>
      </c>
      <c r="P250">
        <v>0.11014711518271</v>
      </c>
      <c r="Q250">
        <v>0.170947759006878</v>
      </c>
      <c r="R250">
        <v>9.6707657348365006E-2</v>
      </c>
      <c r="S250">
        <v>0.166610766202654</v>
      </c>
      <c r="T250">
        <v>0.30662967337101599</v>
      </c>
      <c r="U250">
        <v>0.14498747191488401</v>
      </c>
      <c r="V250">
        <v>0.15782623455310499</v>
      </c>
      <c r="W250">
        <v>0.32804869697102401</v>
      </c>
      <c r="X250">
        <v>0.116588917567998</v>
      </c>
      <c r="Y250">
        <v>0.29097101857218099</v>
      </c>
      <c r="Z250">
        <v>0.27042145579645399</v>
      </c>
      <c r="AA250">
        <v>0.185634139996285</v>
      </c>
      <c r="AB250">
        <v>0.19401766635064899</v>
      </c>
      <c r="AC250">
        <v>0.139713585033511</v>
      </c>
      <c r="AD250">
        <v>0.167172084121957</v>
      </c>
      <c r="AE250">
        <v>0.15959080947546</v>
      </c>
      <c r="AF250">
        <v>0.21111758970744901</v>
      </c>
      <c r="AG250">
        <v>0.252272547864895</v>
      </c>
      <c r="AH250">
        <v>0.26142040307351899</v>
      </c>
      <c r="AI250">
        <v>0.24210529022478799</v>
      </c>
      <c r="AJ250">
        <v>0.25587842539323002</v>
      </c>
      <c r="AK250">
        <v>0.21246107624812599</v>
      </c>
      <c r="AL250">
        <v>0.14761303831793199</v>
      </c>
      <c r="AM250">
        <v>0.24120010172997799</v>
      </c>
      <c r="AN250">
        <v>0.152179432652638</v>
      </c>
      <c r="AO250">
        <v>8.8011940702686198E-2</v>
      </c>
      <c r="AP250">
        <v>0.11347027546248201</v>
      </c>
      <c r="AQ250">
        <v>0.18068122348768401</v>
      </c>
      <c r="AR250">
        <v>0.15960898734814899</v>
      </c>
      <c r="AS250">
        <v>0.160431532322656</v>
      </c>
      <c r="AT250">
        <v>0.18135626432383101</v>
      </c>
      <c r="AU250">
        <v>2.96139967430073</v>
      </c>
      <c r="AV250">
        <v>0.24026530691286499</v>
      </c>
      <c r="AW250">
        <v>0.10845556586572699</v>
      </c>
    </row>
    <row r="251" spans="1:49" x14ac:dyDescent="0.2">
      <c r="A251" t="s">
        <v>1354</v>
      </c>
      <c r="B251">
        <v>2.3027823979797999</v>
      </c>
      <c r="C251">
        <v>1.82716814045279</v>
      </c>
      <c r="D251">
        <v>2.7224987221906298</v>
      </c>
      <c r="E251">
        <v>2.8823281036720401</v>
      </c>
      <c r="F251">
        <v>3.0564805273248599</v>
      </c>
      <c r="G251">
        <v>2.66929532921985</v>
      </c>
      <c r="H251">
        <v>2.23787942506446</v>
      </c>
      <c r="I251">
        <v>2.3613493418968798</v>
      </c>
      <c r="J251">
        <v>2.9052364278742799</v>
      </c>
      <c r="K251">
        <v>2.8982201429734098</v>
      </c>
      <c r="L251">
        <v>2.50831990601456</v>
      </c>
      <c r="M251">
        <v>2.4863738183321402</v>
      </c>
      <c r="N251">
        <v>2.7862654963182498</v>
      </c>
      <c r="O251">
        <v>2.2334274447075502</v>
      </c>
      <c r="P251">
        <v>2.35062250680186</v>
      </c>
      <c r="Q251">
        <v>2.4794724868025</v>
      </c>
      <c r="R251">
        <v>2.3188111548336701</v>
      </c>
      <c r="S251">
        <v>3.0105891402606502</v>
      </c>
      <c r="T251">
        <v>2.5970420605775302</v>
      </c>
      <c r="U251">
        <v>2.3807472562510998</v>
      </c>
      <c r="V251">
        <v>2.7196286002967298</v>
      </c>
      <c r="W251">
        <v>6.0578114652312802</v>
      </c>
      <c r="X251">
        <v>2.3923206479702901</v>
      </c>
      <c r="Y251">
        <v>2.80159118342449</v>
      </c>
      <c r="Z251">
        <v>2.7636217783503101</v>
      </c>
      <c r="AA251">
        <v>3.6608173829327102</v>
      </c>
      <c r="AB251">
        <v>3.4190341269543301</v>
      </c>
      <c r="AC251">
        <v>2.0635694314039799</v>
      </c>
      <c r="AD251">
        <v>2.34568189358093</v>
      </c>
      <c r="AE251">
        <v>3.0335765908845902</v>
      </c>
      <c r="AF251">
        <v>2.8874511873240598</v>
      </c>
      <c r="AG251">
        <v>2.6279646496683502</v>
      </c>
      <c r="AH251">
        <v>2.9310124065830898</v>
      </c>
      <c r="AI251">
        <v>2.6016376574973199</v>
      </c>
      <c r="AJ251">
        <v>9.8743136930937006</v>
      </c>
      <c r="AK251">
        <v>2.4514468037725399</v>
      </c>
      <c r="AL251">
        <v>4.0538028584048096</v>
      </c>
      <c r="AM251">
        <v>3.2964052395709</v>
      </c>
      <c r="AN251">
        <v>3.3482671157506498</v>
      </c>
      <c r="AO251">
        <v>3.1769973436715602</v>
      </c>
      <c r="AP251">
        <v>6.8478592475018996</v>
      </c>
      <c r="AQ251">
        <v>3.078362298804</v>
      </c>
      <c r="AR251">
        <v>3.6076848393691501</v>
      </c>
      <c r="AS251">
        <v>2.8721114637275602</v>
      </c>
      <c r="AT251">
        <v>2.6387396847805</v>
      </c>
      <c r="AU251">
        <v>2.5348330375403498</v>
      </c>
      <c r="AV251">
        <v>4.2453236956712397</v>
      </c>
      <c r="AW251">
        <v>2.4901535968408801</v>
      </c>
    </row>
    <row r="252" spans="1:49" x14ac:dyDescent="0.2">
      <c r="A252" t="s">
        <v>1355</v>
      </c>
      <c r="B252">
        <v>0.39099781206774797</v>
      </c>
      <c r="C252">
        <v>0.64740681503703801</v>
      </c>
      <c r="D252">
        <v>0.594446313269549</v>
      </c>
      <c r="E252">
        <v>0.58837062389838501</v>
      </c>
      <c r="F252">
        <v>0.43863210206127801</v>
      </c>
      <c r="G252">
        <v>0.37125124978935697</v>
      </c>
      <c r="H252">
        <v>0.70548595587190299</v>
      </c>
      <c r="I252">
        <v>0.51144358116233901</v>
      </c>
      <c r="J252">
        <v>0.49412850230795902</v>
      </c>
      <c r="K252">
        <v>0.55988544675736696</v>
      </c>
      <c r="L252">
        <v>0.53373856055643498</v>
      </c>
      <c r="M252">
        <v>0.54892888705516096</v>
      </c>
      <c r="N252">
        <v>0.48697328634847897</v>
      </c>
      <c r="O252">
        <v>0.77147677050822205</v>
      </c>
      <c r="P252">
        <v>0.73256963609867198</v>
      </c>
      <c r="Q252">
        <v>0.52825527021704</v>
      </c>
      <c r="R252">
        <v>0.616884858545798</v>
      </c>
      <c r="S252">
        <v>0.51603509757282895</v>
      </c>
      <c r="T252">
        <v>0.62307812657267703</v>
      </c>
      <c r="U252">
        <v>0.58962703693373197</v>
      </c>
      <c r="V252">
        <v>0.50264167005346005</v>
      </c>
      <c r="W252">
        <v>0.56517208192339496</v>
      </c>
      <c r="X252">
        <v>0.57647919770630296</v>
      </c>
      <c r="Y252">
        <v>0.50426711061239204</v>
      </c>
      <c r="Z252">
        <v>0.95409317854123199</v>
      </c>
      <c r="AA252">
        <v>0.67210012481163095</v>
      </c>
      <c r="AB252">
        <v>0.52799067421608503</v>
      </c>
      <c r="AC252">
        <v>0.698809622660018</v>
      </c>
      <c r="AD252">
        <v>0.91416220972527196</v>
      </c>
      <c r="AE252">
        <v>0.59279173751644798</v>
      </c>
      <c r="AF252">
        <v>0.71137139509931502</v>
      </c>
      <c r="AG252">
        <v>0.689474343613251</v>
      </c>
      <c r="AH252">
        <v>0.64182962161496704</v>
      </c>
      <c r="AI252">
        <v>0.76166603007412403</v>
      </c>
      <c r="AJ252">
        <v>0.73849391203973702</v>
      </c>
      <c r="AK252">
        <v>0.73026968853262497</v>
      </c>
      <c r="AL252">
        <v>0.817110783954477</v>
      </c>
      <c r="AM252">
        <v>0.78804690321878801</v>
      </c>
      <c r="AN252">
        <v>0.62701064268283802</v>
      </c>
      <c r="AO252">
        <v>0.70928697803900798</v>
      </c>
      <c r="AP252">
        <v>0.50793074450026998</v>
      </c>
      <c r="AQ252">
        <v>0.91878317574080304</v>
      </c>
      <c r="AR252">
        <v>1.02912672490695</v>
      </c>
      <c r="AS252">
        <v>0.63105847339241405</v>
      </c>
      <c r="AT252">
        <v>0.60261870587936295</v>
      </c>
      <c r="AU252">
        <v>1.1672257913566999</v>
      </c>
      <c r="AV252">
        <v>1.3526708932748801</v>
      </c>
      <c r="AW252">
        <v>0.72205076840351701</v>
      </c>
    </row>
    <row r="253" spans="1:49" x14ac:dyDescent="0.2">
      <c r="A253" t="s">
        <v>1356</v>
      </c>
      <c r="B253">
        <v>6.19072278012055E-2</v>
      </c>
      <c r="C253">
        <v>4.2988866800284603E-2</v>
      </c>
      <c r="D253">
        <v>0.24272979198212499</v>
      </c>
      <c r="E253">
        <v>4.2217954567681903E-2</v>
      </c>
      <c r="F253">
        <v>0.10614864440262101</v>
      </c>
      <c r="G253">
        <v>4.98482248233054E-2</v>
      </c>
      <c r="H253">
        <v>4.3459687276761402E-2</v>
      </c>
      <c r="I253">
        <v>3.3398379810475699E-2</v>
      </c>
      <c r="J253">
        <v>4.2534595736100002E-2</v>
      </c>
      <c r="K253">
        <v>3.7984022691776399E-2</v>
      </c>
      <c r="L253">
        <v>3.0958405908575699E-2</v>
      </c>
      <c r="M253">
        <v>3.4760409342927699E-2</v>
      </c>
      <c r="N253">
        <v>0.36980807089608703</v>
      </c>
      <c r="O253">
        <v>8.3637784938039805E-2</v>
      </c>
      <c r="P253">
        <v>5.7730384744114703E-2</v>
      </c>
      <c r="Q253">
        <v>6.8099599500895794E-2</v>
      </c>
      <c r="R253">
        <v>5.9289892705397099E-2</v>
      </c>
      <c r="S253">
        <v>0.15278561958892001</v>
      </c>
      <c r="T253">
        <v>0.22960008534774401</v>
      </c>
      <c r="U253">
        <v>0.19921262468741899</v>
      </c>
      <c r="V253">
        <v>0.39363964019888598</v>
      </c>
      <c r="W253">
        <v>1.4787062666208901</v>
      </c>
      <c r="X253">
        <v>0.49378918829084101</v>
      </c>
      <c r="Y253">
        <v>0.30598254925153101</v>
      </c>
      <c r="Z253">
        <v>0.76303210233215801</v>
      </c>
      <c r="AA253">
        <v>0.21060265012801399</v>
      </c>
      <c r="AB253">
        <v>0.13910468980648399</v>
      </c>
      <c r="AC253">
        <v>5.0004299316133698E-2</v>
      </c>
      <c r="AD253">
        <v>0.40350760970905503</v>
      </c>
      <c r="AE253">
        <v>0.311497146624373</v>
      </c>
      <c r="AF253">
        <v>5.4866615648469202E-2</v>
      </c>
      <c r="AG253">
        <v>4.4345102094748699E-2</v>
      </c>
      <c r="AH253">
        <v>7.6108993014307902E-2</v>
      </c>
      <c r="AI253">
        <v>6.6472559742790802E-2</v>
      </c>
      <c r="AJ253">
        <v>6.0116219640594201E-2</v>
      </c>
      <c r="AK253">
        <v>8.6497995892681701E-2</v>
      </c>
      <c r="AL253">
        <v>3.5096841171695199</v>
      </c>
      <c r="AM253">
        <v>2.53910537671694</v>
      </c>
      <c r="AN253">
        <v>2.12494566842458</v>
      </c>
      <c r="AO253">
        <v>2.62454686331388</v>
      </c>
      <c r="AP253">
        <v>3.3070706461980901</v>
      </c>
      <c r="AQ253">
        <v>2.2669103483570101</v>
      </c>
      <c r="AR253">
        <v>1.2448609371841699</v>
      </c>
      <c r="AS253">
        <v>3.1225741275487202</v>
      </c>
      <c r="AT253">
        <v>0.73846725820201897</v>
      </c>
      <c r="AU253">
        <v>0.96238988392177105</v>
      </c>
      <c r="AV253">
        <v>0.59746160920094704</v>
      </c>
      <c r="AW253">
        <v>0.97934272766381802</v>
      </c>
    </row>
    <row r="254" spans="1:49" x14ac:dyDescent="0.2">
      <c r="A254" t="s">
        <v>1357</v>
      </c>
      <c r="B254">
        <v>0.41042957136760799</v>
      </c>
      <c r="C254">
        <v>0.79802051816370601</v>
      </c>
      <c r="D254">
        <v>0.54155966141335399</v>
      </c>
      <c r="E254">
        <v>0.44746280797219501</v>
      </c>
      <c r="F254">
        <v>0.65683512521281295</v>
      </c>
      <c r="G254">
        <v>0.34513081038316801</v>
      </c>
      <c r="H254">
        <v>0.84760763205599998</v>
      </c>
      <c r="I254">
        <v>0.47576327137119501</v>
      </c>
      <c r="J254">
        <v>0.79291823928344696</v>
      </c>
      <c r="K254">
        <v>0.66938115108113005</v>
      </c>
      <c r="L254">
        <v>1.09192817682719</v>
      </c>
      <c r="M254">
        <v>1.2644189630878599</v>
      </c>
      <c r="N254">
        <v>0.40592947801457302</v>
      </c>
      <c r="O254">
        <v>0.61892958660729103</v>
      </c>
      <c r="P254">
        <v>0.88192082193312205</v>
      </c>
      <c r="Q254">
        <v>2.8496225910840001</v>
      </c>
      <c r="R254">
        <v>0.72228827907456095</v>
      </c>
      <c r="S254">
        <v>0.45420187731586298</v>
      </c>
      <c r="T254">
        <v>0.64052276511071204</v>
      </c>
      <c r="U254">
        <v>0.460719101878657</v>
      </c>
      <c r="V254">
        <v>0.29273823574587399</v>
      </c>
      <c r="W254">
        <v>0.43236917052194501</v>
      </c>
      <c r="X254">
        <v>0.38391095014695298</v>
      </c>
      <c r="Y254">
        <v>0.465571251755038</v>
      </c>
      <c r="Z254">
        <v>0.67759494845610702</v>
      </c>
      <c r="AA254">
        <v>0.71407591479757504</v>
      </c>
      <c r="AB254">
        <v>0.51949910252717302</v>
      </c>
      <c r="AC254">
        <v>0.41246824034039198</v>
      </c>
      <c r="AD254">
        <v>0.77316549929141098</v>
      </c>
      <c r="AE254">
        <v>0.551623043053588</v>
      </c>
      <c r="AF254">
        <v>0.76256020570147098</v>
      </c>
      <c r="AG254">
        <v>0.72972353731376904</v>
      </c>
      <c r="AH254">
        <v>0.82651899917200899</v>
      </c>
      <c r="AI254">
        <v>0.79951673976531601</v>
      </c>
      <c r="AJ254">
        <v>0.971687350194403</v>
      </c>
      <c r="AK254">
        <v>1.09418780496974</v>
      </c>
      <c r="AL254">
        <v>0.92007813015944495</v>
      </c>
      <c r="AM254">
        <v>0.53437946779041301</v>
      </c>
      <c r="AN254">
        <v>0.46466340180716298</v>
      </c>
      <c r="AO254">
        <v>0.85462994090764399</v>
      </c>
      <c r="AP254">
        <v>0.48306946857869598</v>
      </c>
      <c r="AQ254">
        <v>0.91933569440438501</v>
      </c>
      <c r="AR254">
        <v>0.68175565374664404</v>
      </c>
      <c r="AS254">
        <v>0.30744310394808599</v>
      </c>
      <c r="AT254">
        <v>0.88957019929322101</v>
      </c>
      <c r="AU254">
        <v>1.74749596226191</v>
      </c>
      <c r="AV254">
        <v>0.63071346610143997</v>
      </c>
      <c r="AW254">
        <v>0.63130241277343802</v>
      </c>
    </row>
    <row r="255" spans="1:49" x14ac:dyDescent="0.2">
      <c r="A255" t="s">
        <v>1358</v>
      </c>
      <c r="B255">
        <v>6.7868316119153</v>
      </c>
      <c r="C255">
        <v>5.6346778214739199</v>
      </c>
      <c r="D255">
        <v>6.9630821437068997</v>
      </c>
      <c r="E255">
        <v>14.600160194567</v>
      </c>
      <c r="F255">
        <v>10.790165573588901</v>
      </c>
      <c r="G255">
        <v>6.4135254576920699</v>
      </c>
      <c r="H255">
        <v>2.83304702956268</v>
      </c>
      <c r="I255">
        <v>4.48594817867383</v>
      </c>
      <c r="J255">
        <v>2.7824197890833098</v>
      </c>
      <c r="K255">
        <v>2.2235078034453499</v>
      </c>
      <c r="L255">
        <v>2.4562778674316998</v>
      </c>
      <c r="M255">
        <v>7.0526783383294598</v>
      </c>
      <c r="N255">
        <v>12.3956846921556</v>
      </c>
      <c r="O255">
        <v>7.3657043326100897</v>
      </c>
      <c r="P255">
        <v>4.2226022358380897</v>
      </c>
      <c r="Q255">
        <v>4.0793497881274199</v>
      </c>
      <c r="R255">
        <v>3.1571246698485398</v>
      </c>
      <c r="S255">
        <v>3.8913691039118898</v>
      </c>
      <c r="T255">
        <v>0.172511673998552</v>
      </c>
      <c r="U255">
        <v>1.00998328094024</v>
      </c>
      <c r="V255">
        <v>2.3566922364737799</v>
      </c>
      <c r="W255">
        <v>0.21742261876650501</v>
      </c>
      <c r="X255">
        <v>1.5042181079291801</v>
      </c>
      <c r="Y255">
        <v>3.3137464984296798</v>
      </c>
      <c r="Z255">
        <v>0.15977458714326201</v>
      </c>
      <c r="AA255">
        <v>0.12105174327198</v>
      </c>
      <c r="AB255">
        <v>0.11635342748738101</v>
      </c>
      <c r="AC255">
        <v>0.123801712551486</v>
      </c>
      <c r="AD255">
        <v>0.129314556167754</v>
      </c>
      <c r="AE255">
        <v>0.12526489394579801</v>
      </c>
      <c r="AF255">
        <v>0.17003878859580401</v>
      </c>
      <c r="AG255">
        <v>0.164988386709539</v>
      </c>
      <c r="AH255">
        <v>0.72097064517097598</v>
      </c>
      <c r="AI255">
        <v>0.14008353969388601</v>
      </c>
      <c r="AJ255">
        <v>0.15684536116443201</v>
      </c>
      <c r="AK255">
        <v>0.143470849659905</v>
      </c>
      <c r="AL255">
        <v>0.19396361358609601</v>
      </c>
      <c r="AM255">
        <v>0.146791370778389</v>
      </c>
      <c r="AN255">
        <v>0.28451670801391898</v>
      </c>
      <c r="AO255">
        <v>1.0429137428698401</v>
      </c>
      <c r="AP255">
        <v>0.14690532659916899</v>
      </c>
      <c r="AQ255">
        <v>0.12621416374695699</v>
      </c>
      <c r="AR255">
        <v>0.11260051587676401</v>
      </c>
      <c r="AS255">
        <v>0.15511933574484099</v>
      </c>
      <c r="AT255">
        <v>0.16783295662158301</v>
      </c>
      <c r="AU255">
        <v>0.12038038108796301</v>
      </c>
      <c r="AV255">
        <v>0.12795778214644801</v>
      </c>
      <c r="AW255">
        <v>0.14997098870912801</v>
      </c>
    </row>
    <row r="256" spans="1:49" x14ac:dyDescent="0.2">
      <c r="A256" t="s">
        <v>1359</v>
      </c>
      <c r="B256">
        <v>0.50769654019503796</v>
      </c>
      <c r="C256">
        <v>0.26887513454921902</v>
      </c>
      <c r="D256">
        <v>0.27291739436872497</v>
      </c>
      <c r="E256">
        <v>0.27271593063983501</v>
      </c>
      <c r="F256">
        <v>0.23198321922925999</v>
      </c>
      <c r="G256">
        <v>0.21627595635579699</v>
      </c>
      <c r="H256">
        <v>0.43024905053162599</v>
      </c>
      <c r="I256">
        <v>0.20010989082115099</v>
      </c>
      <c r="J256">
        <v>0.37827369189159299</v>
      </c>
      <c r="K256">
        <v>0.18575367642104901</v>
      </c>
      <c r="L256">
        <v>0.49505715690029101</v>
      </c>
      <c r="M256">
        <v>0.37258804931107697</v>
      </c>
      <c r="N256">
        <v>0.53894541175274902</v>
      </c>
      <c r="O256">
        <v>7.3536027569548107E-2</v>
      </c>
      <c r="P256">
        <v>0.34574778737081602</v>
      </c>
      <c r="Q256">
        <v>0.26929011474162501</v>
      </c>
      <c r="R256">
        <v>0.294300309115126</v>
      </c>
      <c r="S256">
        <v>0.43077741606925402</v>
      </c>
      <c r="T256">
        <v>0.42973844329549199</v>
      </c>
      <c r="U256">
        <v>0.472053352505173</v>
      </c>
      <c r="V256">
        <v>0.36179335004726199</v>
      </c>
      <c r="W256">
        <v>0.66609389378875905</v>
      </c>
      <c r="X256">
        <v>0.285050837979266</v>
      </c>
      <c r="Y256">
        <v>0.42009500815568801</v>
      </c>
      <c r="Z256">
        <v>0.545865072681465</v>
      </c>
      <c r="AA256">
        <v>0.41995075327294901</v>
      </c>
      <c r="AB256">
        <v>0.361970768153422</v>
      </c>
      <c r="AC256">
        <v>0.35693649491989099</v>
      </c>
      <c r="AD256">
        <v>0.40315157372444299</v>
      </c>
      <c r="AE256">
        <v>0.49003429767245998</v>
      </c>
      <c r="AF256">
        <v>0.59368697093390899</v>
      </c>
      <c r="AG256">
        <v>0.49639318858985099</v>
      </c>
      <c r="AH256">
        <v>0.41458856531975602</v>
      </c>
      <c r="AI256">
        <v>0.45436307295424699</v>
      </c>
      <c r="AJ256">
        <v>0.279678530415365</v>
      </c>
      <c r="AK256">
        <v>0.43501318359751501</v>
      </c>
      <c r="AL256">
        <v>0.67839120430991795</v>
      </c>
      <c r="AM256">
        <v>0.70318927261889896</v>
      </c>
      <c r="AN256">
        <v>0.74039982876807597</v>
      </c>
      <c r="AO256">
        <v>0.59926649478386695</v>
      </c>
      <c r="AP256">
        <v>1.0223817714441299</v>
      </c>
      <c r="AQ256">
        <v>0.47899925984915598</v>
      </c>
      <c r="AR256">
        <v>0.41445791335638299</v>
      </c>
      <c r="AS256">
        <v>0.388578655369542</v>
      </c>
      <c r="AT256">
        <v>0.45083146861828</v>
      </c>
      <c r="AU256">
        <v>0.42067078044693101</v>
      </c>
      <c r="AV256">
        <v>0.344077168779861</v>
      </c>
      <c r="AW256">
        <v>0.51019716259404302</v>
      </c>
    </row>
    <row r="257" spans="1:49" x14ac:dyDescent="0.2">
      <c r="A257" t="s">
        <v>1360</v>
      </c>
      <c r="B257">
        <v>6.9217287697905601</v>
      </c>
      <c r="C257">
        <v>3.8675428864865502</v>
      </c>
      <c r="D257">
        <v>9.6426928905090108</v>
      </c>
      <c r="E257">
        <v>3.02515037967428</v>
      </c>
      <c r="F257">
        <v>9.6645152631844091</v>
      </c>
      <c r="G257">
        <v>3.5662022512448499</v>
      </c>
      <c r="H257">
        <v>5.2747084279952396</v>
      </c>
      <c r="I257">
        <v>4.1183816273182696</v>
      </c>
      <c r="J257">
        <v>7.2324866742158598</v>
      </c>
      <c r="K257">
        <v>33.978968598131303</v>
      </c>
      <c r="L257">
        <v>4.3322731983887204</v>
      </c>
      <c r="M257">
        <v>6.0644117772317099</v>
      </c>
      <c r="N257">
        <v>3.8300553556190402</v>
      </c>
      <c r="O257">
        <v>4.21624455944246</v>
      </c>
      <c r="P257">
        <v>4.4739283380261998</v>
      </c>
      <c r="Q257">
        <v>4.3012604901465998</v>
      </c>
      <c r="R257">
        <v>4.4772655652900104</v>
      </c>
      <c r="S257">
        <v>6.0658154306995602</v>
      </c>
      <c r="T257">
        <v>5.2918354162497598</v>
      </c>
      <c r="U257">
        <v>6.0671735172411703</v>
      </c>
      <c r="V257">
        <v>6.3532405942130898</v>
      </c>
      <c r="W257">
        <v>5.6091873210048098</v>
      </c>
      <c r="X257">
        <v>5.5170166915736001</v>
      </c>
      <c r="Y257">
        <v>7.0502810982423698</v>
      </c>
      <c r="Z257">
        <v>7.5757710298999301</v>
      </c>
      <c r="AA257">
        <v>3.7465744684576299</v>
      </c>
      <c r="AB257">
        <v>3.6507639264803702</v>
      </c>
      <c r="AC257">
        <v>4.4086139120915799</v>
      </c>
      <c r="AD257">
        <v>5.4744227886672601</v>
      </c>
      <c r="AE257">
        <v>4.76689910009088</v>
      </c>
      <c r="AF257">
        <v>5.7988599630307203</v>
      </c>
      <c r="AG257">
        <v>5.1552062400002301</v>
      </c>
      <c r="AH257">
        <v>3.9463392411380198</v>
      </c>
      <c r="AI257">
        <v>5.9787419951051897</v>
      </c>
      <c r="AJ257">
        <v>5.5465136530737098</v>
      </c>
      <c r="AK257">
        <v>5.42850996113979</v>
      </c>
      <c r="AL257">
        <v>6.8397774845794004</v>
      </c>
      <c r="AM257">
        <v>6.4599071644227797</v>
      </c>
      <c r="AN257">
        <v>5.6964644701845399</v>
      </c>
      <c r="AO257">
        <v>8.3558451809396903</v>
      </c>
      <c r="AP257">
        <v>6.3001640790569704</v>
      </c>
      <c r="AQ257">
        <v>6.4440626002919696</v>
      </c>
      <c r="AR257">
        <v>4.9199539224384496</v>
      </c>
      <c r="AS257">
        <v>5.7740014308519498</v>
      </c>
      <c r="AT257">
        <v>4.05419961177292</v>
      </c>
      <c r="AU257">
        <v>4.4667247992658003</v>
      </c>
      <c r="AV257">
        <v>7.2131790253669097</v>
      </c>
      <c r="AW257">
        <v>4.6379049489982496</v>
      </c>
    </row>
    <row r="258" spans="1:49" x14ac:dyDescent="0.2">
      <c r="A258" t="s">
        <v>1361</v>
      </c>
      <c r="B258">
        <v>1.8930804969063499</v>
      </c>
      <c r="C258">
        <v>2.8862807350217499</v>
      </c>
      <c r="D258">
        <v>2.0672356796220899</v>
      </c>
      <c r="E258">
        <v>1.3856206824511801</v>
      </c>
      <c r="F258">
        <v>2.0010783672206802</v>
      </c>
      <c r="G258">
        <v>3.4894183954561</v>
      </c>
      <c r="H258">
        <v>2.7905956336134401</v>
      </c>
      <c r="I258">
        <v>3.18677501129658</v>
      </c>
      <c r="J258">
        <v>3.03753669255972</v>
      </c>
      <c r="K258">
        <v>2.5629705705501502</v>
      </c>
      <c r="L258">
        <v>3.0038232636435001</v>
      </c>
      <c r="M258">
        <v>2.3405710700610598</v>
      </c>
      <c r="N258">
        <v>3.0853039037521501</v>
      </c>
      <c r="O258">
        <v>4.0149150344575499</v>
      </c>
      <c r="P258">
        <v>2.46034874107949</v>
      </c>
      <c r="Q258">
        <v>2.8733342500739698</v>
      </c>
      <c r="R258">
        <v>3.4832960785778</v>
      </c>
      <c r="S258">
        <v>2.74012260228309</v>
      </c>
      <c r="T258">
        <v>5.4575015958537998</v>
      </c>
      <c r="U258">
        <v>3.3853195487102701</v>
      </c>
      <c r="V258">
        <v>3.0334972600557002</v>
      </c>
      <c r="W258">
        <v>9.0748125904021606</v>
      </c>
      <c r="X258">
        <v>2.36649965159235</v>
      </c>
      <c r="Y258">
        <v>3.0550782122859301</v>
      </c>
      <c r="Z258">
        <v>5.9661580598716402</v>
      </c>
      <c r="AA258">
        <v>6.0420465767256299</v>
      </c>
      <c r="AB258">
        <v>4.2293331598203796</v>
      </c>
      <c r="AC258">
        <v>3.7278238964376902</v>
      </c>
      <c r="AD258">
        <v>3.3614541026995601</v>
      </c>
      <c r="AE258">
        <v>3.6477927954907199</v>
      </c>
      <c r="AF258">
        <v>3.7379413324208399</v>
      </c>
      <c r="AG258">
        <v>5.1689202871824698</v>
      </c>
      <c r="AH258">
        <v>3.47415968714773</v>
      </c>
      <c r="AI258">
        <v>6.5491203097136896</v>
      </c>
      <c r="AJ258">
        <v>3.40030489314384</v>
      </c>
      <c r="AK258">
        <v>2.95630355590243</v>
      </c>
      <c r="AL258">
        <v>4.27785738686421</v>
      </c>
      <c r="AM258">
        <v>6.8325807059457198</v>
      </c>
      <c r="AN258">
        <v>4.4464967120769101</v>
      </c>
      <c r="AO258">
        <v>5.9240868075000996</v>
      </c>
      <c r="AP258">
        <v>5.0337976899303101</v>
      </c>
      <c r="AQ258">
        <v>5.5352431028162901</v>
      </c>
      <c r="AR258">
        <v>5.74275844701162</v>
      </c>
      <c r="AS258">
        <v>6.1903540743435599</v>
      </c>
      <c r="AT258">
        <v>5.1337864544028902</v>
      </c>
      <c r="AU258">
        <v>4.1517215091341599</v>
      </c>
      <c r="AV258">
        <v>3.0068590961800501</v>
      </c>
      <c r="AW258">
        <v>5.47964709904599</v>
      </c>
    </row>
    <row r="259" spans="1:49" x14ac:dyDescent="0.2">
      <c r="A259" t="s">
        <v>1362</v>
      </c>
      <c r="B259">
        <v>28.366448512888301</v>
      </c>
      <c r="C259">
        <v>50.932107479966803</v>
      </c>
      <c r="D259">
        <v>30.742809984072501</v>
      </c>
      <c r="E259">
        <v>35.347709838576399</v>
      </c>
      <c r="F259">
        <v>60.085643141766198</v>
      </c>
      <c r="G259">
        <v>44.936769153915201</v>
      </c>
      <c r="H259">
        <v>41.412579348715902</v>
      </c>
      <c r="I259">
        <v>42.840117942829302</v>
      </c>
      <c r="J259">
        <v>37.854913339534399</v>
      </c>
      <c r="K259">
        <v>49.908377543980997</v>
      </c>
      <c r="L259">
        <v>38.091744745931102</v>
      </c>
      <c r="M259">
        <v>43.548973276738302</v>
      </c>
      <c r="N259">
        <v>21.105433842295401</v>
      </c>
      <c r="O259">
        <v>23.679134975431101</v>
      </c>
      <c r="P259">
        <v>33.3915231938632</v>
      </c>
      <c r="Q259">
        <v>30.9417933769458</v>
      </c>
      <c r="R259">
        <v>25.275108785531199</v>
      </c>
      <c r="S259">
        <v>26.705690740485799</v>
      </c>
      <c r="T259">
        <v>36.715378954058799</v>
      </c>
      <c r="U259">
        <v>27.538403219343699</v>
      </c>
      <c r="V259">
        <v>30.607902613143001</v>
      </c>
      <c r="W259">
        <v>24.898702700148299</v>
      </c>
      <c r="X259">
        <v>24.321611880820001</v>
      </c>
      <c r="Y259">
        <v>27.367192228531</v>
      </c>
      <c r="Z259">
        <v>32.430898647613397</v>
      </c>
      <c r="AA259">
        <v>28.030544860858701</v>
      </c>
      <c r="AB259">
        <v>29.301811154425199</v>
      </c>
      <c r="AC259">
        <v>32.807916954245997</v>
      </c>
      <c r="AD259">
        <v>33.047869928000502</v>
      </c>
      <c r="AE259">
        <v>31.7141940813129</v>
      </c>
      <c r="AF259">
        <v>52.0666078921086</v>
      </c>
      <c r="AG259">
        <v>44.8958018138946</v>
      </c>
      <c r="AH259">
        <v>125.567135567531</v>
      </c>
      <c r="AI259">
        <v>42.768331080016601</v>
      </c>
      <c r="AJ259">
        <v>44.463111421165998</v>
      </c>
      <c r="AK259">
        <v>51.838200122582499</v>
      </c>
      <c r="AL259">
        <v>39.103334127688697</v>
      </c>
      <c r="AM259">
        <v>21.139479998553</v>
      </c>
      <c r="AN259">
        <v>30.290078282159801</v>
      </c>
      <c r="AO259">
        <v>23.919656179068902</v>
      </c>
      <c r="AP259">
        <v>27.9317860916765</v>
      </c>
      <c r="AQ259">
        <v>28.023790676674501</v>
      </c>
      <c r="AR259">
        <v>27.601411092301099</v>
      </c>
      <c r="AS259">
        <v>25.836448859452901</v>
      </c>
      <c r="AT259">
        <v>31.660766972790999</v>
      </c>
      <c r="AU259">
        <v>31.386206086107801</v>
      </c>
      <c r="AV259">
        <v>33.798751993443602</v>
      </c>
      <c r="AW259">
        <v>30.1831538831775</v>
      </c>
    </row>
    <row r="260" spans="1:49" x14ac:dyDescent="0.2">
      <c r="A260" t="s">
        <v>1363</v>
      </c>
      <c r="B260">
        <v>0.68253608698359303</v>
      </c>
      <c r="C260">
        <v>0.48164857343116002</v>
      </c>
      <c r="D260">
        <v>0.90907971432163404</v>
      </c>
      <c r="E260">
        <v>0.81654619164849596</v>
      </c>
      <c r="F260">
        <v>0.79961088703514704</v>
      </c>
      <c r="G260">
        <v>0.61601331989211805</v>
      </c>
      <c r="H260">
        <v>0.46982517513953798</v>
      </c>
      <c r="I260">
        <v>0.81528904130211799</v>
      </c>
      <c r="J260">
        <v>0.66602833012534002</v>
      </c>
      <c r="K260">
        <v>0.86339128302757895</v>
      </c>
      <c r="L260">
        <v>0.50666520572420504</v>
      </c>
      <c r="M260">
        <v>2.22133021653248</v>
      </c>
      <c r="N260">
        <v>0.999164155815496</v>
      </c>
      <c r="O260">
        <v>0.93151278090296796</v>
      </c>
      <c r="P260">
        <v>1.5118739545370401</v>
      </c>
      <c r="Q260">
        <v>0.82367453658735901</v>
      </c>
      <c r="R260">
        <v>0.79650067936046898</v>
      </c>
      <c r="S260">
        <v>1.01334860770642</v>
      </c>
      <c r="T260">
        <v>0.53458600826576697</v>
      </c>
      <c r="U260">
        <v>0.96119679480400799</v>
      </c>
      <c r="V260">
        <v>1.06708530351366</v>
      </c>
      <c r="W260">
        <v>0.68481139429569904</v>
      </c>
      <c r="X260">
        <v>0.88212795886385698</v>
      </c>
      <c r="Y260">
        <v>0.79174813941407296</v>
      </c>
      <c r="Z260">
        <v>0.90966077371702703</v>
      </c>
      <c r="AA260">
        <v>0.46545332448119398</v>
      </c>
      <c r="AB260">
        <v>0.57188871889350101</v>
      </c>
      <c r="AC260">
        <v>0.52726842947778396</v>
      </c>
      <c r="AD260">
        <v>0.66069269523428398</v>
      </c>
      <c r="AE260">
        <v>0.50921705047631205</v>
      </c>
      <c r="AF260">
        <v>0.90207890755840503</v>
      </c>
      <c r="AG260">
        <v>1.2025282531520201</v>
      </c>
      <c r="AH260">
        <v>4.0079435661271496</v>
      </c>
      <c r="AI260">
        <v>0.78367238224414604</v>
      </c>
      <c r="AJ260">
        <v>0.77293527981540899</v>
      </c>
      <c r="AK260">
        <v>0.72724382322516501</v>
      </c>
      <c r="AL260">
        <v>0.71091553519242101</v>
      </c>
      <c r="AM260">
        <v>0.51901606117676502</v>
      </c>
      <c r="AN260">
        <v>0.77462477644191996</v>
      </c>
      <c r="AO260">
        <v>0.84946578441063103</v>
      </c>
      <c r="AP260">
        <v>0.763331098280711</v>
      </c>
      <c r="AQ260">
        <v>0.66476630148490601</v>
      </c>
      <c r="AR260">
        <v>0.62238824153583405</v>
      </c>
      <c r="AS260">
        <v>1.1168221594073799</v>
      </c>
      <c r="AT260">
        <v>0.66912913857155099</v>
      </c>
      <c r="AU260">
        <v>0.74364020858665003</v>
      </c>
      <c r="AV260">
        <v>0.547296732760014</v>
      </c>
      <c r="AW260">
        <v>0.64611290880571504</v>
      </c>
    </row>
    <row r="261" spans="1:49" x14ac:dyDescent="0.2">
      <c r="A261" t="s">
        <v>1364</v>
      </c>
      <c r="B261">
        <v>0.67941716625765802</v>
      </c>
      <c r="C261">
        <v>0.61163249706412903</v>
      </c>
      <c r="D261">
        <v>0.547639082991347</v>
      </c>
      <c r="E261">
        <v>0.641950784729035</v>
      </c>
      <c r="F261">
        <v>0.53923369704703505</v>
      </c>
      <c r="G261">
        <v>0.41106277485805298</v>
      </c>
      <c r="H261">
        <v>0.54099039986956499</v>
      </c>
      <c r="I261">
        <v>0.491635670656211</v>
      </c>
      <c r="J261">
        <v>0.49074612953754698</v>
      </c>
      <c r="K261">
        <v>0.36545523682901099</v>
      </c>
      <c r="L261">
        <v>0.54444178799522502</v>
      </c>
      <c r="M261">
        <v>0.69938210827621605</v>
      </c>
      <c r="N261">
        <v>0.58888470485307998</v>
      </c>
      <c r="O261">
        <v>0.64841740953284999</v>
      </c>
      <c r="P261">
        <v>0.53034449200644096</v>
      </c>
      <c r="Q261">
        <v>0.78635346547535001</v>
      </c>
      <c r="R261">
        <v>0.62156572106954799</v>
      </c>
      <c r="S261">
        <v>0.83829038136145695</v>
      </c>
      <c r="T261">
        <v>0.566103388547051</v>
      </c>
      <c r="U261">
        <v>0.833655930211468</v>
      </c>
      <c r="V261">
        <v>0.72876285869129798</v>
      </c>
      <c r="W261">
        <v>0.93084140071996302</v>
      </c>
      <c r="X261">
        <v>0.60960256188116702</v>
      </c>
      <c r="Y261">
        <v>0.57540951099768101</v>
      </c>
      <c r="Z261">
        <v>0.87312504590472695</v>
      </c>
      <c r="AA261">
        <v>0.76418292542386801</v>
      </c>
      <c r="AB261">
        <v>0.63061824257076604</v>
      </c>
      <c r="AC261">
        <v>0.649725315085807</v>
      </c>
      <c r="AD261">
        <v>0.81019581367369597</v>
      </c>
      <c r="AE261">
        <v>0.76772009825042398</v>
      </c>
      <c r="AF261">
        <v>0.91182447919028198</v>
      </c>
      <c r="AG261">
        <v>0.52003908033800195</v>
      </c>
      <c r="AH261">
        <v>0.60936418243533996</v>
      </c>
      <c r="AI261">
        <v>1.0018524743655399</v>
      </c>
      <c r="AJ261">
        <v>0.78530743493150201</v>
      </c>
      <c r="AK261">
        <v>0.65793674483696296</v>
      </c>
      <c r="AL261">
        <v>1.08542575732547</v>
      </c>
      <c r="AM261">
        <v>0.828120402719555</v>
      </c>
      <c r="AN261">
        <v>1.0467502313678601</v>
      </c>
      <c r="AO261">
        <v>1.03928183910167</v>
      </c>
      <c r="AP261">
        <v>1.1668667310014</v>
      </c>
      <c r="AQ261">
        <v>0.83650914955234201</v>
      </c>
      <c r="AR261">
        <v>1.0389498860566</v>
      </c>
      <c r="AS261">
        <v>1.0092696814758699</v>
      </c>
      <c r="AT261">
        <v>0.90215467240690606</v>
      </c>
      <c r="AU261">
        <v>0.85423435610293896</v>
      </c>
      <c r="AV261">
        <v>0.83906945103997599</v>
      </c>
      <c r="AW261">
        <v>0.81549518898949203</v>
      </c>
    </row>
    <row r="262" spans="1:49" x14ac:dyDescent="0.2">
      <c r="A262" t="s">
        <v>1365</v>
      </c>
      <c r="B262">
        <v>0.77100304375032003</v>
      </c>
      <c r="C262">
        <v>0.58027926582388101</v>
      </c>
      <c r="D262">
        <v>0.62722516860010202</v>
      </c>
      <c r="E262">
        <v>0.68791656589272598</v>
      </c>
      <c r="F262">
        <v>0.81638185891308901</v>
      </c>
      <c r="G262">
        <v>0.59475304656415096</v>
      </c>
      <c r="H262">
        <v>0.48252395688349697</v>
      </c>
      <c r="I262">
        <v>0.76286570300102097</v>
      </c>
      <c r="J262">
        <v>0.50775103474496197</v>
      </c>
      <c r="K262">
        <v>0.84304157012421099</v>
      </c>
      <c r="L262">
        <v>0.68978821588584904</v>
      </c>
      <c r="M262">
        <v>0.81079079715359004</v>
      </c>
      <c r="N262">
        <v>0.63276149786731095</v>
      </c>
      <c r="O262">
        <v>0.888161022209358</v>
      </c>
      <c r="P262">
        <v>0.72271001297284199</v>
      </c>
      <c r="Q262">
        <v>1.5130706533311999</v>
      </c>
      <c r="R262">
        <v>0.82114718058262404</v>
      </c>
      <c r="S262">
        <v>1.0486893289707899</v>
      </c>
      <c r="T262">
        <v>0.45989959086594401</v>
      </c>
      <c r="U262">
        <v>1.01027685404361</v>
      </c>
      <c r="V262">
        <v>1.08814536850752</v>
      </c>
      <c r="W262">
        <v>0.66671743623825896</v>
      </c>
      <c r="X262">
        <v>3.53492031745798</v>
      </c>
      <c r="Y262">
        <v>0.95461812397769696</v>
      </c>
      <c r="Z262">
        <v>0.71664934974424999</v>
      </c>
      <c r="AA262">
        <v>0.56905581495220103</v>
      </c>
      <c r="AB262">
        <v>0.55945046797078901</v>
      </c>
      <c r="AC262">
        <v>0.49341525650766099</v>
      </c>
      <c r="AD262">
        <v>0.83508013325437203</v>
      </c>
      <c r="AE262">
        <v>0.70920542262311403</v>
      </c>
      <c r="AF262">
        <v>1.2400370435888299</v>
      </c>
      <c r="AG262">
        <v>1.34348622625478</v>
      </c>
      <c r="AH262">
        <v>0.76917178257693797</v>
      </c>
      <c r="AI262">
        <v>0.81137733482372998</v>
      </c>
      <c r="AJ262">
        <v>1.0151610119840799</v>
      </c>
      <c r="AK262">
        <v>1.1697588108785999</v>
      </c>
      <c r="AL262">
        <v>1.15339901435375</v>
      </c>
      <c r="AM262">
        <v>0.773233197650947</v>
      </c>
      <c r="AN262">
        <v>1.1100135405087199</v>
      </c>
      <c r="AO262">
        <v>0.82664644639917995</v>
      </c>
      <c r="AP262">
        <v>0.91125115694629399</v>
      </c>
      <c r="AQ262">
        <v>0.99130415728507204</v>
      </c>
      <c r="AR262">
        <v>0.716965021659697</v>
      </c>
      <c r="AS262">
        <v>0.45044646931573801</v>
      </c>
      <c r="AT262">
        <v>1.0662290629365301</v>
      </c>
      <c r="AU262">
        <v>0.77447305161353797</v>
      </c>
      <c r="AV262">
        <v>1.0544545348858001</v>
      </c>
      <c r="AW262">
        <v>0.73885626935703197</v>
      </c>
    </row>
    <row r="263" spans="1:49" x14ac:dyDescent="0.2">
      <c r="A263" t="s">
        <v>1366</v>
      </c>
      <c r="B263">
        <v>2.3998015706731199</v>
      </c>
      <c r="C263">
        <v>3.0600458140366502</v>
      </c>
      <c r="D263">
        <v>1.8889924113302099</v>
      </c>
      <c r="E263">
        <v>1.0728272734412201</v>
      </c>
      <c r="F263">
        <v>0.82363032949088599</v>
      </c>
      <c r="G263">
        <v>0.90731740469717803</v>
      </c>
      <c r="H263">
        <v>1.4510721806850699</v>
      </c>
      <c r="I263">
        <v>0.98856507164961105</v>
      </c>
      <c r="J263">
        <v>0.75591885976050299</v>
      </c>
      <c r="K263">
        <v>0.70824235613741005</v>
      </c>
      <c r="L263">
        <v>1.4583154114879699</v>
      </c>
      <c r="M263">
        <v>1.3367944153964999</v>
      </c>
      <c r="N263">
        <v>1.6416244808003799</v>
      </c>
      <c r="O263">
        <v>2.6874750725068801</v>
      </c>
      <c r="P263">
        <v>0.88197373552444602</v>
      </c>
      <c r="Q263">
        <v>0.91088650855741704</v>
      </c>
      <c r="R263">
        <v>2.09766382194351</v>
      </c>
      <c r="S263">
        <v>0.69691252391256897</v>
      </c>
      <c r="T263">
        <v>1.992969570481</v>
      </c>
      <c r="U263">
        <v>1.33982746326619</v>
      </c>
      <c r="V263">
        <v>0.78412254145571403</v>
      </c>
      <c r="W263">
        <v>1.3805495839203299</v>
      </c>
      <c r="X263">
        <v>0.45356278236008502</v>
      </c>
      <c r="Y263">
        <v>0.75966911765642398</v>
      </c>
      <c r="Z263">
        <v>1.50553574612007</v>
      </c>
      <c r="AA263">
        <v>1.6378703491779301</v>
      </c>
      <c r="AB263">
        <v>1.7354513299312699</v>
      </c>
      <c r="AC263">
        <v>1.3880627047905501</v>
      </c>
      <c r="AD263">
        <v>0.89983946420376004</v>
      </c>
      <c r="AE263">
        <v>0.91546672539186302</v>
      </c>
      <c r="AF263">
        <v>0.89994681958153599</v>
      </c>
      <c r="AG263">
        <v>0.99748392848806799</v>
      </c>
      <c r="AH263">
        <v>0.70934235371566101</v>
      </c>
      <c r="AI263">
        <v>1.2411880474099599</v>
      </c>
      <c r="AJ263">
        <v>0.483378762625432</v>
      </c>
      <c r="AK263">
        <v>0.454610016408308</v>
      </c>
      <c r="AL263">
        <v>0.76597358752739697</v>
      </c>
      <c r="AM263">
        <v>1.5592953274788</v>
      </c>
      <c r="AN263">
        <v>0.82889827590985199</v>
      </c>
      <c r="AO263">
        <v>1.6495665921334901</v>
      </c>
      <c r="AP263">
        <v>1.35477520571031</v>
      </c>
      <c r="AQ263">
        <v>1.5843866153469901</v>
      </c>
      <c r="AR263">
        <v>3.25373179300566</v>
      </c>
      <c r="AS263">
        <v>0.82108958676488697</v>
      </c>
      <c r="AT263">
        <v>1.4724143117627599</v>
      </c>
      <c r="AU263">
        <v>1.8720887475135299</v>
      </c>
      <c r="AV263">
        <v>0.42216555090417002</v>
      </c>
      <c r="AW263">
        <v>1.2351907554206401</v>
      </c>
    </row>
    <row r="264" spans="1:49" x14ac:dyDescent="0.2">
      <c r="A264" t="s">
        <v>1367</v>
      </c>
      <c r="B264">
        <v>0.74049664885050204</v>
      </c>
      <c r="C264">
        <v>0.76826657683856403</v>
      </c>
      <c r="D264">
        <v>1.03505324770842</v>
      </c>
      <c r="E264">
        <v>0.98927144648731502</v>
      </c>
      <c r="F264">
        <v>0.87085577651171997</v>
      </c>
      <c r="G264">
        <v>1.0585380711232699</v>
      </c>
      <c r="H264">
        <v>0.82367611818782904</v>
      </c>
      <c r="I264">
        <v>0.71782349549802804</v>
      </c>
      <c r="J264">
        <v>0.67823639491056098</v>
      </c>
      <c r="K264">
        <v>0.81847224082653303</v>
      </c>
      <c r="L264">
        <v>0.74986538319253104</v>
      </c>
      <c r="M264">
        <v>0.765667042428543</v>
      </c>
      <c r="N264">
        <v>1.7343463674042101</v>
      </c>
      <c r="O264">
        <v>0.84021865406898699</v>
      </c>
      <c r="P264">
        <v>1.09256074762235</v>
      </c>
      <c r="Q264">
        <v>1.1730513257288899</v>
      </c>
      <c r="R264">
        <v>1.24233934596788</v>
      </c>
      <c r="S264">
        <v>1.11481163672979</v>
      </c>
      <c r="T264">
        <v>0.59879821096526997</v>
      </c>
      <c r="U264">
        <v>0.93081459817183398</v>
      </c>
      <c r="V264">
        <v>0.91105768292066502</v>
      </c>
      <c r="W264">
        <v>0.66469467745181998</v>
      </c>
      <c r="X264">
        <v>0.78796095176372705</v>
      </c>
      <c r="Y264">
        <v>0.75582904453283695</v>
      </c>
      <c r="Z264">
        <v>0.70028764662877696</v>
      </c>
      <c r="AA264">
        <v>0.75147013902313298</v>
      </c>
      <c r="AB264">
        <v>0.68895940533933697</v>
      </c>
      <c r="AC264">
        <v>0.64794185363531998</v>
      </c>
      <c r="AD264">
        <v>1.25542309583484</v>
      </c>
      <c r="AE264">
        <v>0.89554515568327298</v>
      </c>
      <c r="AF264">
        <v>0.906630208772084</v>
      </c>
      <c r="AG264">
        <v>1.1067820290208501</v>
      </c>
      <c r="AH264">
        <v>0.68196039111606499</v>
      </c>
      <c r="AI264">
        <v>0.96656912719964005</v>
      </c>
      <c r="AJ264">
        <v>0.84980571687740303</v>
      </c>
      <c r="AK264">
        <v>1.23270470970827</v>
      </c>
      <c r="AL264">
        <v>1.3627035710932001</v>
      </c>
      <c r="AM264">
        <v>0.86569304928443003</v>
      </c>
      <c r="AN264">
        <v>1.2739508051172499</v>
      </c>
      <c r="AO264">
        <v>1.0533024358769401</v>
      </c>
      <c r="AP264">
        <v>0.74310854416630201</v>
      </c>
      <c r="AQ264">
        <v>0.78342098348907097</v>
      </c>
      <c r="AR264">
        <v>0.80115570326492702</v>
      </c>
      <c r="AS264">
        <v>0.75789056234540997</v>
      </c>
      <c r="AT264">
        <v>0.85252765358638805</v>
      </c>
      <c r="AU264">
        <v>1.06146126192542</v>
      </c>
      <c r="AV264">
        <v>1.3793584446424301</v>
      </c>
      <c r="AW264">
        <v>0.98242348177471095</v>
      </c>
    </row>
    <row r="265" spans="1:49" x14ac:dyDescent="0.2">
      <c r="A265" t="s">
        <v>1368</v>
      </c>
      <c r="B265">
        <v>0.68269767646108304</v>
      </c>
      <c r="C265">
        <v>0.62581985289400599</v>
      </c>
      <c r="D265">
        <v>0.57874878117887396</v>
      </c>
      <c r="E265">
        <v>0.872279660700363</v>
      </c>
      <c r="F265">
        <v>1.02832996975427</v>
      </c>
      <c r="G265">
        <v>0.92404174114647397</v>
      </c>
      <c r="H265">
        <v>0.82150380699433201</v>
      </c>
      <c r="I265">
        <v>0.95929059620061197</v>
      </c>
      <c r="J265">
        <v>1.08263979806382</v>
      </c>
      <c r="K265">
        <v>1.2078655625194901</v>
      </c>
      <c r="L265">
        <v>0.81857670600566401</v>
      </c>
      <c r="M265">
        <v>0.57851673186316899</v>
      </c>
      <c r="N265">
        <v>1.02718429698219</v>
      </c>
      <c r="O265">
        <v>0.633573580066352</v>
      </c>
      <c r="P265">
        <v>0.64000371897953801</v>
      </c>
      <c r="Q265">
        <v>0.62815690411737302</v>
      </c>
      <c r="R265">
        <v>0.61035416048348101</v>
      </c>
      <c r="S265">
        <v>0.92216931323047002</v>
      </c>
      <c r="T265">
        <v>0.747042562775454</v>
      </c>
      <c r="U265">
        <v>0.76384424211033997</v>
      </c>
      <c r="V265">
        <v>0.75660653781921805</v>
      </c>
      <c r="W265">
        <v>1.2897291161230799</v>
      </c>
      <c r="X265">
        <v>0.68415037479720198</v>
      </c>
      <c r="Y265">
        <v>1.41615601482868</v>
      </c>
      <c r="Z265">
        <v>0.69705730984394298</v>
      </c>
      <c r="AA265">
        <v>0.85134589822874196</v>
      </c>
      <c r="AB265">
        <v>0.69008040677997196</v>
      </c>
      <c r="AC265">
        <v>1.09061629489729</v>
      </c>
      <c r="AD265">
        <v>1.0642876531343399</v>
      </c>
      <c r="AE265">
        <v>0.90713781771924495</v>
      </c>
      <c r="AF265">
        <v>0.62448564240170101</v>
      </c>
      <c r="AG265">
        <v>0.76904474456682603</v>
      </c>
      <c r="AH265">
        <v>1.8054918468725401</v>
      </c>
      <c r="AI265">
        <v>1.0857479432485799</v>
      </c>
      <c r="AJ265">
        <v>0.59492740076427097</v>
      </c>
      <c r="AK265">
        <v>0.74297984426608299</v>
      </c>
      <c r="AL265">
        <v>0.68862422709255899</v>
      </c>
      <c r="AM265">
        <v>0.67424171059295401</v>
      </c>
      <c r="AN265">
        <v>0.64377489834874901</v>
      </c>
      <c r="AO265">
        <v>0.59590677904364897</v>
      </c>
      <c r="AP265">
        <v>0.63452334260605503</v>
      </c>
      <c r="AQ265">
        <v>0.53920406276300303</v>
      </c>
      <c r="AR265">
        <v>0.43801818987358698</v>
      </c>
      <c r="AS265">
        <v>0.95200949196792894</v>
      </c>
      <c r="AT265">
        <v>0.80361635975602397</v>
      </c>
      <c r="AU265">
        <v>0.65423352364152898</v>
      </c>
      <c r="AV265">
        <v>0.76326522523988904</v>
      </c>
      <c r="AW265">
        <v>0.89178948788317203</v>
      </c>
    </row>
    <row r="266" spans="1:49" x14ac:dyDescent="0.2">
      <c r="A266" t="s">
        <v>1369</v>
      </c>
      <c r="B266">
        <v>1.52247732293662</v>
      </c>
      <c r="C266">
        <v>1.36280336493384</v>
      </c>
      <c r="D266">
        <v>2.0167570698905202</v>
      </c>
      <c r="E266">
        <v>2.3779461365933998</v>
      </c>
      <c r="F266">
        <v>1.64528358613522</v>
      </c>
      <c r="G266">
        <v>2.66709963694082</v>
      </c>
      <c r="H266">
        <v>1.69290279854842</v>
      </c>
      <c r="I266">
        <v>1.53431209246972</v>
      </c>
      <c r="J266">
        <v>1.45569562846802</v>
      </c>
      <c r="K266">
        <v>1.85854355545672</v>
      </c>
      <c r="L266">
        <v>1.4616698842437099</v>
      </c>
      <c r="M266">
        <v>1.7815206474974801</v>
      </c>
      <c r="N266">
        <v>3.1783401587824098</v>
      </c>
      <c r="O266">
        <v>2.7528151533351801</v>
      </c>
      <c r="P266">
        <v>2.0786397279633202</v>
      </c>
      <c r="Q266">
        <v>0.99425921257017502</v>
      </c>
      <c r="R266">
        <v>1.47222161261922</v>
      </c>
      <c r="S266">
        <v>1.9841214228434301</v>
      </c>
      <c r="T266">
        <v>2.2434277145794299</v>
      </c>
      <c r="U266">
        <v>2.5750559949426801</v>
      </c>
      <c r="V266">
        <v>1.87725852224529</v>
      </c>
      <c r="W266">
        <v>1.9597552380768899</v>
      </c>
      <c r="X266">
        <v>1.23838336417488</v>
      </c>
      <c r="Y266">
        <v>1.39976145185183</v>
      </c>
      <c r="Z266">
        <v>2.1263926614947501</v>
      </c>
      <c r="AA266">
        <v>1.55901527788991</v>
      </c>
      <c r="AB266">
        <v>1.2852993591656401</v>
      </c>
      <c r="AC266">
        <v>1.4730098897833099</v>
      </c>
      <c r="AD266">
        <v>1.53041645027109</v>
      </c>
      <c r="AE266">
        <v>1.8059246650979801</v>
      </c>
      <c r="AF266">
        <v>1.2520530880504299</v>
      </c>
      <c r="AG266">
        <v>2.5074615654041601</v>
      </c>
      <c r="AH266">
        <v>2.5908228223674801</v>
      </c>
      <c r="AI266">
        <v>1.5540957282508401</v>
      </c>
      <c r="AJ266">
        <v>1.4864731758207601</v>
      </c>
      <c r="AK266">
        <v>2.9057069852732802</v>
      </c>
      <c r="AL266">
        <v>2.3400772813028601</v>
      </c>
      <c r="AM266">
        <v>1.3992576521968501</v>
      </c>
      <c r="AN266">
        <v>1.9998305158194101</v>
      </c>
      <c r="AO266">
        <v>2.7755416733509199</v>
      </c>
      <c r="AP266">
        <v>1.35501572253789</v>
      </c>
      <c r="AQ266">
        <v>1.96180406830661</v>
      </c>
      <c r="AR266">
        <v>1.94373980043776</v>
      </c>
      <c r="AS266">
        <v>1.4488475828221301</v>
      </c>
      <c r="AT266">
        <v>1.36231401050664</v>
      </c>
      <c r="AU266">
        <v>1.45955214432962</v>
      </c>
      <c r="AV266">
        <v>1.7762787164078599</v>
      </c>
      <c r="AW266">
        <v>1.61713413749213</v>
      </c>
    </row>
    <row r="267" spans="1:49" x14ac:dyDescent="0.2">
      <c r="A267" t="s">
        <v>1370</v>
      </c>
      <c r="B267">
        <v>0.34812137723084102</v>
      </c>
      <c r="C267">
        <v>0.52176361488596601</v>
      </c>
      <c r="D267">
        <v>0.26780571118637497</v>
      </c>
      <c r="E267">
        <v>0.22580703885706599</v>
      </c>
      <c r="F267">
        <v>0.18075160589483399</v>
      </c>
      <c r="G267">
        <v>0.188222449813336</v>
      </c>
      <c r="H267">
        <v>0.28515960870683099</v>
      </c>
      <c r="I267">
        <v>0.170715186642937</v>
      </c>
      <c r="J267">
        <v>0.168066288759466</v>
      </c>
      <c r="K267">
        <v>0.34178052601588199</v>
      </c>
      <c r="L267">
        <v>0.19619519197863899</v>
      </c>
      <c r="M267">
        <v>0.180033864595806</v>
      </c>
      <c r="N267">
        <v>0.35312944728356999</v>
      </c>
      <c r="O267">
        <v>0.28856276088099603</v>
      </c>
      <c r="P267">
        <v>0.23289259681895599</v>
      </c>
      <c r="Q267">
        <v>0.30041995955280199</v>
      </c>
      <c r="R267">
        <v>0.31837379470625798</v>
      </c>
      <c r="S267">
        <v>0.47445717338370302</v>
      </c>
      <c r="T267">
        <v>0.29776812753245702</v>
      </c>
      <c r="U267">
        <v>0.24574360144284299</v>
      </c>
      <c r="V267">
        <v>0.43539285178912202</v>
      </c>
      <c r="W267">
        <v>0.40576109479511402</v>
      </c>
      <c r="X267">
        <v>0.34196880250756501</v>
      </c>
      <c r="Y267">
        <v>0.25285537793417401</v>
      </c>
      <c r="Z267">
        <v>0.31966624009226702</v>
      </c>
      <c r="AA267">
        <v>0.27412659576272103</v>
      </c>
      <c r="AB267">
        <v>0.29342374728620002</v>
      </c>
      <c r="AC267">
        <v>0.251561337304124</v>
      </c>
      <c r="AD267">
        <v>0.25599428045396999</v>
      </c>
      <c r="AE267">
        <v>0.24457215404861901</v>
      </c>
      <c r="AF267">
        <v>0.24068607448207899</v>
      </c>
      <c r="AG267">
        <v>0.21173092053262199</v>
      </c>
      <c r="AH267">
        <v>0.79390614507224</v>
      </c>
      <c r="AI267">
        <v>0.32077205978468598</v>
      </c>
      <c r="AJ267">
        <v>0.20420574429616101</v>
      </c>
      <c r="AK267">
        <v>0.26727566675520698</v>
      </c>
      <c r="AL267">
        <v>0.75691015234186398</v>
      </c>
      <c r="AM267">
        <v>0.76333147691123504</v>
      </c>
      <c r="AN267">
        <v>0.33434718987509399</v>
      </c>
      <c r="AO267">
        <v>0.49043816057860201</v>
      </c>
      <c r="AP267">
        <v>0.38640877487214798</v>
      </c>
      <c r="AQ267">
        <v>0.36455034142699699</v>
      </c>
      <c r="AR267">
        <v>0.45424396019725399</v>
      </c>
      <c r="AS267">
        <v>0.647191675732258</v>
      </c>
      <c r="AT267">
        <v>0.54963135451503298</v>
      </c>
      <c r="AU267">
        <v>0.47554968718460999</v>
      </c>
      <c r="AV267">
        <v>0.43996231632432897</v>
      </c>
      <c r="AW267">
        <v>0.36780184613667599</v>
      </c>
    </row>
    <row r="268" spans="1:49" x14ac:dyDescent="0.2">
      <c r="A268" t="s">
        <v>1371</v>
      </c>
      <c r="B268">
        <v>0.13589295004807</v>
      </c>
      <c r="C268">
        <v>0.170807521916609</v>
      </c>
      <c r="D268">
        <v>0.123576199735641</v>
      </c>
      <c r="E268">
        <v>0.16225305612934099</v>
      </c>
      <c r="F268">
        <v>0.107247646879205</v>
      </c>
      <c r="G268">
        <v>0.29243948421017701</v>
      </c>
      <c r="H268">
        <v>0.27524546574473402</v>
      </c>
      <c r="I268">
        <v>0.12487561901851001</v>
      </c>
      <c r="J268">
        <v>0.13996802237698799</v>
      </c>
      <c r="K268">
        <v>0.123372423034545</v>
      </c>
      <c r="L268">
        <v>0.15571372891587601</v>
      </c>
      <c r="M268">
        <v>0.103302668072676</v>
      </c>
      <c r="N268">
        <v>4.5218950238201598E-2</v>
      </c>
      <c r="O268">
        <v>0.122684479549885</v>
      </c>
      <c r="P268">
        <v>0.21690727361186199</v>
      </c>
      <c r="Q268">
        <v>0.16453408911602499</v>
      </c>
      <c r="R268">
        <v>0.31270063877349802</v>
      </c>
      <c r="S268">
        <v>0.28120340205674899</v>
      </c>
      <c r="T268">
        <v>0.17382914655387799</v>
      </c>
      <c r="U268">
        <v>0.117266284005723</v>
      </c>
      <c r="V268">
        <v>0.20541689198862001</v>
      </c>
      <c r="W268">
        <v>0.13773406891161599</v>
      </c>
      <c r="X268">
        <v>0.24280389535122099</v>
      </c>
      <c r="Y268">
        <v>0.47012969528264098</v>
      </c>
      <c r="Z268">
        <v>0.12829793536891401</v>
      </c>
      <c r="AA268">
        <v>9.9730514841800094E-2</v>
      </c>
      <c r="AB268">
        <v>0.19982255743629601</v>
      </c>
      <c r="AC268">
        <v>0.111794411175297</v>
      </c>
      <c r="AD268">
        <v>0.177509344025677</v>
      </c>
      <c r="AE268">
        <v>0.26802254969351202</v>
      </c>
      <c r="AF268">
        <v>8.6429532070257997E-2</v>
      </c>
      <c r="AG268">
        <v>0.26484228566079199</v>
      </c>
      <c r="AH268">
        <v>5.6667537700092002E-2</v>
      </c>
      <c r="AI268">
        <v>0.17870819112872599</v>
      </c>
      <c r="AJ268">
        <v>0.14067484088248799</v>
      </c>
      <c r="AK268">
        <v>0.172708802515772</v>
      </c>
      <c r="AL268">
        <v>7.9127792007198203E-2</v>
      </c>
      <c r="AM268">
        <v>0.124518977712334</v>
      </c>
      <c r="AN268">
        <v>0.14443963690004399</v>
      </c>
      <c r="AO268">
        <v>0.21318977864903099</v>
      </c>
      <c r="AP268">
        <v>0.24871834203719501</v>
      </c>
      <c r="AQ268">
        <v>9.0504936812687203E-2</v>
      </c>
      <c r="AR268">
        <v>0.25842708096076999</v>
      </c>
      <c r="AS268">
        <v>0.168224949215527</v>
      </c>
      <c r="AT268">
        <v>0.233649375682974</v>
      </c>
      <c r="AU268">
        <v>0.161425012712379</v>
      </c>
      <c r="AV268">
        <v>0.17454655022059101</v>
      </c>
      <c r="AW268">
        <v>0.22838039572355501</v>
      </c>
    </row>
    <row r="269" spans="1:49" x14ac:dyDescent="0.2">
      <c r="A269" t="s">
        <v>1372</v>
      </c>
      <c r="B269">
        <v>5.0049352448951501</v>
      </c>
      <c r="C269">
        <v>4.9813657860009304</v>
      </c>
      <c r="D269">
        <v>4.8563812651948997</v>
      </c>
      <c r="E269">
        <v>4.1945583347486499</v>
      </c>
      <c r="F269">
        <v>4.1748183724128003</v>
      </c>
      <c r="G269">
        <v>5.1988804616497699</v>
      </c>
      <c r="H269">
        <v>27.610156126691901</v>
      </c>
      <c r="I269">
        <v>42.373946167662901</v>
      </c>
      <c r="J269">
        <v>44.032561361459102</v>
      </c>
      <c r="K269">
        <v>26.4978043510934</v>
      </c>
      <c r="L269">
        <v>44.183906075986798</v>
      </c>
      <c r="M269">
        <v>37.862267341153299</v>
      </c>
      <c r="N269">
        <v>27.1766850494915</v>
      </c>
      <c r="O269">
        <v>65.912518156132904</v>
      </c>
      <c r="P269">
        <v>23.814701049846999</v>
      </c>
      <c r="Q269">
        <v>32.1983576533964</v>
      </c>
      <c r="R269">
        <v>48.335181902358102</v>
      </c>
      <c r="S269">
        <v>66.080849472393794</v>
      </c>
      <c r="T269">
        <v>29.0876912222482</v>
      </c>
      <c r="U269">
        <v>4.98627599175129</v>
      </c>
      <c r="V269">
        <v>8.8229060576888507</v>
      </c>
      <c r="W269">
        <v>10.0148366728105</v>
      </c>
      <c r="X269">
        <v>11.4676620056436</v>
      </c>
      <c r="Y269">
        <v>40.688388293035104</v>
      </c>
      <c r="Z269">
        <v>10.549531261692399</v>
      </c>
      <c r="AA269">
        <v>34.620841194248101</v>
      </c>
      <c r="AB269">
        <v>43.0860687233709</v>
      </c>
      <c r="AC269">
        <v>32.7710096976326</v>
      </c>
      <c r="AD269">
        <v>16.5392808108917</v>
      </c>
      <c r="AE269">
        <v>6.3413124199226898</v>
      </c>
      <c r="AF269">
        <v>7.5044277382086602</v>
      </c>
      <c r="AG269">
        <v>5.8369207495597601</v>
      </c>
      <c r="AH269">
        <v>8.5815274496713805</v>
      </c>
      <c r="AI269">
        <v>4.7654348153388701</v>
      </c>
      <c r="AJ269">
        <v>6.7514114970816497</v>
      </c>
      <c r="AK269">
        <v>6.3837850359607602</v>
      </c>
      <c r="AL269">
        <v>5.6712209930521196</v>
      </c>
      <c r="AM269">
        <v>6.9200604184175498</v>
      </c>
      <c r="AN269">
        <v>8.73250401444548</v>
      </c>
      <c r="AO269">
        <v>5.4382104284183299</v>
      </c>
      <c r="AP269">
        <v>6.3850772331010104</v>
      </c>
      <c r="AQ269">
        <v>4.4358776712678996</v>
      </c>
      <c r="AR269">
        <v>7.8817309496062196</v>
      </c>
      <c r="AS269">
        <v>4.37952788633637</v>
      </c>
      <c r="AT269">
        <v>8.6523903440479195</v>
      </c>
      <c r="AU269">
        <v>5.1722330410039197</v>
      </c>
      <c r="AV269">
        <v>7.2269480084516404</v>
      </c>
      <c r="AW269">
        <v>6.4604769060126603</v>
      </c>
    </row>
    <row r="270" spans="1:49" x14ac:dyDescent="0.2">
      <c r="A270" t="s">
        <v>1373</v>
      </c>
      <c r="B270">
        <v>1.1013781716726001</v>
      </c>
      <c r="C270">
        <v>1.6237802799469701</v>
      </c>
      <c r="D270">
        <v>1.1675326449568999</v>
      </c>
      <c r="E270">
        <v>1.7954526529861501</v>
      </c>
      <c r="F270">
        <v>2.675853867511</v>
      </c>
      <c r="G270">
        <v>1.0535645452671301</v>
      </c>
      <c r="H270">
        <v>0.77665003619196504</v>
      </c>
      <c r="I270">
        <v>1.8209038244334299</v>
      </c>
      <c r="J270">
        <v>1.5549443661990701</v>
      </c>
      <c r="K270">
        <v>1.0641933698661401</v>
      </c>
      <c r="L270">
        <v>0.55352314105613099</v>
      </c>
      <c r="M270">
        <v>0.89267846160535302</v>
      </c>
      <c r="N270">
        <v>5.3672893512056596</v>
      </c>
      <c r="O270">
        <v>1.18177503662582</v>
      </c>
      <c r="P270">
        <v>1.2067239392079501</v>
      </c>
      <c r="Q270">
        <v>0.46422813720046602</v>
      </c>
      <c r="R270">
        <v>0.48901632713930898</v>
      </c>
      <c r="S270">
        <v>0.83476520155813205</v>
      </c>
      <c r="T270">
        <v>0.33408491550515201</v>
      </c>
      <c r="U270">
        <v>0.35787672506232199</v>
      </c>
      <c r="V270">
        <v>0.44623689001988498</v>
      </c>
      <c r="W270">
        <v>0.36510498895813298</v>
      </c>
      <c r="X270">
        <v>0.42897267637580799</v>
      </c>
      <c r="Y270">
        <v>3.0136466657721401</v>
      </c>
      <c r="Z270">
        <v>0.43060957778032699</v>
      </c>
      <c r="AA270">
        <v>0.34525425569161799</v>
      </c>
      <c r="AB270">
        <v>0.31440018765491401</v>
      </c>
      <c r="AC270">
        <v>0.34713948264525102</v>
      </c>
      <c r="AD270">
        <v>0.47239471282149298</v>
      </c>
      <c r="AE270">
        <v>0.44963840972446401</v>
      </c>
      <c r="AF270">
        <v>0.37445249818384502</v>
      </c>
      <c r="AG270">
        <v>0.36394794898396399</v>
      </c>
      <c r="AH270">
        <v>0.43886321700011599</v>
      </c>
      <c r="AI270">
        <v>0.312304147948472</v>
      </c>
      <c r="AJ270">
        <v>0.37792763436308802</v>
      </c>
      <c r="AK270">
        <v>0.43034209141714402</v>
      </c>
      <c r="AL270">
        <v>0.34407739669479998</v>
      </c>
      <c r="AM270">
        <v>0.275259029078531</v>
      </c>
      <c r="AN270">
        <v>0.40042158119001198</v>
      </c>
      <c r="AO270">
        <v>0.38255332525551899</v>
      </c>
      <c r="AP270">
        <v>0.348107286934076</v>
      </c>
      <c r="AQ270">
        <v>0.27713408197384498</v>
      </c>
      <c r="AR270">
        <v>0.26405361818211298</v>
      </c>
      <c r="AS270">
        <v>0.40032327245328803</v>
      </c>
      <c r="AT270">
        <v>0.438647924546755</v>
      </c>
      <c r="AU270">
        <v>0.29147415333606103</v>
      </c>
      <c r="AV270">
        <v>0.35820075621101199</v>
      </c>
      <c r="AW270">
        <v>0.32116925305724903</v>
      </c>
    </row>
    <row r="271" spans="1:49" x14ac:dyDescent="0.2">
      <c r="A271" t="s">
        <v>1374</v>
      </c>
      <c r="B271">
        <v>0.90132359938275897</v>
      </c>
      <c r="C271">
        <v>0.91046223438511498</v>
      </c>
      <c r="D271">
        <v>0.80682430266940997</v>
      </c>
      <c r="E271">
        <v>0.63243129600966497</v>
      </c>
      <c r="F271">
        <v>0.56339374105303697</v>
      </c>
      <c r="G271">
        <v>0.48186751393377097</v>
      </c>
      <c r="H271">
        <v>1.0391001579658301</v>
      </c>
      <c r="I271">
        <v>0.647523037891231</v>
      </c>
      <c r="J271">
        <v>0.65002230161918995</v>
      </c>
      <c r="K271">
        <v>0.63547016648807297</v>
      </c>
      <c r="L271">
        <v>1.44293606118935</v>
      </c>
      <c r="M271">
        <v>0.91418794452778895</v>
      </c>
      <c r="N271">
        <v>0.95255422635674603</v>
      </c>
      <c r="O271">
        <v>0.93213112459236303</v>
      </c>
      <c r="P271">
        <v>0.58198946920529104</v>
      </c>
      <c r="Q271">
        <v>0.95007502188372495</v>
      </c>
      <c r="R271">
        <v>0.80868605770663005</v>
      </c>
      <c r="S271">
        <v>0.80720889822783104</v>
      </c>
      <c r="T271">
        <v>1.88250712161996</v>
      </c>
      <c r="U271">
        <v>1.23715743340522</v>
      </c>
      <c r="V271">
        <v>1.0251048997252601</v>
      </c>
      <c r="W271">
        <v>1.1980711112625599</v>
      </c>
      <c r="X271">
        <v>0.80104994368024196</v>
      </c>
      <c r="Y271">
        <v>0.88934857360970898</v>
      </c>
      <c r="Z271">
        <v>5.4136170116184203</v>
      </c>
      <c r="AA271">
        <v>2.8778143178539199</v>
      </c>
      <c r="AB271">
        <v>10.5094339306438</v>
      </c>
      <c r="AC271">
        <v>1.8192524468945901</v>
      </c>
      <c r="AD271">
        <v>5.0065480956781396</v>
      </c>
      <c r="AE271">
        <v>1.5965410639984301</v>
      </c>
      <c r="AF271">
        <v>1.3082843417947101</v>
      </c>
      <c r="AG271">
        <v>1.2503754025684299</v>
      </c>
      <c r="AH271">
        <v>0.83515046728515696</v>
      </c>
      <c r="AI271">
        <v>4.72641197441268</v>
      </c>
      <c r="AJ271">
        <v>1.63572397484127</v>
      </c>
      <c r="AK271">
        <v>1.3471720823831199</v>
      </c>
      <c r="AL271">
        <v>2.9580895539326399</v>
      </c>
      <c r="AM271">
        <v>1.06377717714436</v>
      </c>
      <c r="AN271">
        <v>1.6002322446955899</v>
      </c>
      <c r="AO271">
        <v>1.4811813389558901</v>
      </c>
      <c r="AP271">
        <v>1.40229903457159</v>
      </c>
      <c r="AQ271">
        <v>1.8385522744959999</v>
      </c>
      <c r="AR271">
        <v>9.2005226461766494</v>
      </c>
      <c r="AS271">
        <v>4.3706603317504902</v>
      </c>
      <c r="AT271">
        <v>14.4831076173972</v>
      </c>
      <c r="AU271">
        <v>4.5350175994692803</v>
      </c>
      <c r="AV271">
        <v>5.3977994221168002</v>
      </c>
      <c r="AW271">
        <v>7.0681129481309197</v>
      </c>
    </row>
    <row r="272" spans="1:49" x14ac:dyDescent="0.2">
      <c r="A272" t="s">
        <v>1375</v>
      </c>
      <c r="B272">
        <v>1.53636886552848</v>
      </c>
      <c r="C272">
        <v>1.89687445087411</v>
      </c>
      <c r="D272">
        <v>1.8637841281496901</v>
      </c>
      <c r="E272">
        <v>1.5785362579470299</v>
      </c>
      <c r="F272">
        <v>0.90645220684404104</v>
      </c>
      <c r="G272">
        <v>1.43645900152621</v>
      </c>
      <c r="H272">
        <v>1.9537644480088601</v>
      </c>
      <c r="I272">
        <v>0.76344459952815602</v>
      </c>
      <c r="J272">
        <v>2.1109074339981899</v>
      </c>
      <c r="K272">
        <v>4.2496401352120703</v>
      </c>
      <c r="L272">
        <v>1.68888933347051</v>
      </c>
      <c r="M272">
        <v>2.8864715661853602</v>
      </c>
      <c r="N272">
        <v>1.67623064874784</v>
      </c>
      <c r="O272">
        <v>2.4518355594575101</v>
      </c>
      <c r="P272">
        <v>1.90029059089759</v>
      </c>
      <c r="Q272">
        <v>2.2383741676194702</v>
      </c>
      <c r="R272">
        <v>2.8718632288758901</v>
      </c>
      <c r="S272">
        <v>1.7167563822424201</v>
      </c>
      <c r="T272">
        <v>1.6047253534675301</v>
      </c>
      <c r="U272">
        <v>1.4611241949693501</v>
      </c>
      <c r="V272">
        <v>2.3068999019641199</v>
      </c>
      <c r="W272">
        <v>1.51474721134201</v>
      </c>
      <c r="X272">
        <v>1.1949324421745899</v>
      </c>
      <c r="Y272">
        <v>2.6006491941964498</v>
      </c>
      <c r="Z272">
        <v>1.36896547375348</v>
      </c>
      <c r="AA272">
        <v>1.92150661175106</v>
      </c>
      <c r="AB272">
        <v>1.4069677925839099</v>
      </c>
      <c r="AC272">
        <v>1.7461298085864401</v>
      </c>
      <c r="AD272">
        <v>1.6529434803769201</v>
      </c>
      <c r="AE272">
        <v>2.0691345449308698</v>
      </c>
      <c r="AF272">
        <v>2.5559990761454601</v>
      </c>
      <c r="AG272">
        <v>5.2037709445228701</v>
      </c>
      <c r="AH272">
        <v>1.4058751500086799</v>
      </c>
      <c r="AI272">
        <v>1.97512455805145</v>
      </c>
      <c r="AJ272">
        <v>2.00871471357061</v>
      </c>
      <c r="AK272">
        <v>3.3708957184168802</v>
      </c>
      <c r="AL272">
        <v>1.84112539112477</v>
      </c>
      <c r="AM272">
        <v>1.64729702049689</v>
      </c>
      <c r="AN272">
        <v>1.14064213997472</v>
      </c>
      <c r="AO272">
        <v>2.1517531196052002</v>
      </c>
      <c r="AP272">
        <v>0.907044754638482</v>
      </c>
      <c r="AQ272">
        <v>1.41764827587447</v>
      </c>
      <c r="AR272">
        <v>1.8905096348738</v>
      </c>
      <c r="AS272">
        <v>2.6340477682481298</v>
      </c>
      <c r="AT272">
        <v>1.9316116934215799</v>
      </c>
      <c r="AU272">
        <v>1.8847968381064999</v>
      </c>
      <c r="AV272">
        <v>2.1915108771742</v>
      </c>
      <c r="AW272">
        <v>2.0654127107389701</v>
      </c>
    </row>
    <row r="273" spans="1:49" x14ac:dyDescent="0.2">
      <c r="A273" t="s">
        <v>1376</v>
      </c>
      <c r="B273">
        <v>1.46657236950013</v>
      </c>
      <c r="C273">
        <v>3.2242279709637298</v>
      </c>
      <c r="D273">
        <v>1.1182356734166901</v>
      </c>
      <c r="E273">
        <v>1.3555964110608301</v>
      </c>
      <c r="F273">
        <v>2.0231041158399701</v>
      </c>
      <c r="G273">
        <v>1.8351859476663801</v>
      </c>
      <c r="H273">
        <v>10.398665485122001</v>
      </c>
      <c r="I273">
        <v>3.15149663431903</v>
      </c>
      <c r="J273">
        <v>4.5514439992302798</v>
      </c>
      <c r="K273">
        <v>3.57649198722196</v>
      </c>
      <c r="L273">
        <v>2.1761736550133701</v>
      </c>
      <c r="M273">
        <v>3.3256682284425798</v>
      </c>
      <c r="N273">
        <v>0.81836431571876</v>
      </c>
      <c r="O273">
        <v>1.2053308067733</v>
      </c>
      <c r="P273">
        <v>1.9299351752054199</v>
      </c>
      <c r="Q273">
        <v>3.0372911563034202</v>
      </c>
      <c r="R273">
        <v>1.85453431836976</v>
      </c>
      <c r="S273">
        <v>1.0840930808487601</v>
      </c>
      <c r="T273">
        <v>3.3426291558083601</v>
      </c>
      <c r="U273">
        <v>1.51491934494553</v>
      </c>
      <c r="V273">
        <v>0.91125043684649298</v>
      </c>
      <c r="W273">
        <v>1.24801071410177</v>
      </c>
      <c r="X273">
        <v>0.67350022892521999</v>
      </c>
      <c r="Y273">
        <v>2.05134710350907</v>
      </c>
      <c r="Z273">
        <v>2.2508199277822398</v>
      </c>
      <c r="AA273">
        <v>2.20543266312926</v>
      </c>
      <c r="AB273">
        <v>3.2362429667543302</v>
      </c>
      <c r="AC273">
        <v>3.0203556840133001</v>
      </c>
      <c r="AD273">
        <v>2.3351179752648701</v>
      </c>
      <c r="AE273">
        <v>2.0732169450539999</v>
      </c>
      <c r="AF273">
        <v>2.91470477961921</v>
      </c>
      <c r="AG273">
        <v>4.3008110191094699</v>
      </c>
      <c r="AH273">
        <v>72.031258756651297</v>
      </c>
      <c r="AI273">
        <v>3.9672290588577002</v>
      </c>
      <c r="AJ273">
        <v>3.9516370323859999</v>
      </c>
      <c r="AK273">
        <v>2.8710231174519301</v>
      </c>
      <c r="AL273">
        <v>1.3673627618078401</v>
      </c>
      <c r="AM273">
        <v>1.2197920797778501</v>
      </c>
      <c r="AN273">
        <v>1.1723897043304601</v>
      </c>
      <c r="AO273">
        <v>0.80270236503610704</v>
      </c>
      <c r="AP273">
        <v>0.98296838425894195</v>
      </c>
      <c r="AQ273">
        <v>1.33743322854545</v>
      </c>
      <c r="AR273">
        <v>1.2066162855371001</v>
      </c>
      <c r="AS273">
        <v>1.03413599438272</v>
      </c>
      <c r="AT273">
        <v>1.5876878474993601</v>
      </c>
      <c r="AU273">
        <v>1.68971446872981</v>
      </c>
      <c r="AV273">
        <v>1.3804933667341901</v>
      </c>
      <c r="AW273">
        <v>1.4235190030424001</v>
      </c>
    </row>
    <row r="274" spans="1:49" x14ac:dyDescent="0.2">
      <c r="A274" t="s">
        <v>1377</v>
      </c>
      <c r="B274">
        <v>1.9245399023259</v>
      </c>
      <c r="C274">
        <v>1.51263602076981</v>
      </c>
      <c r="D274">
        <v>2.3158408907516499</v>
      </c>
      <c r="E274">
        <v>2.8363346251147799</v>
      </c>
      <c r="F274">
        <v>2.5067011213510302</v>
      </c>
      <c r="G274">
        <v>2.9697829019670601</v>
      </c>
      <c r="H274">
        <v>1.52048120147413</v>
      </c>
      <c r="I274">
        <v>1.8354640732057499</v>
      </c>
      <c r="J274">
        <v>1.21864167355067</v>
      </c>
      <c r="K274">
        <v>2.2640045744733399</v>
      </c>
      <c r="L274">
        <v>1.90676008661896</v>
      </c>
      <c r="M274">
        <v>1.4387410483921199</v>
      </c>
      <c r="N274">
        <v>2.36010621676943</v>
      </c>
      <c r="O274">
        <v>1.8863987576479999</v>
      </c>
      <c r="P274">
        <v>2.0931362379513998</v>
      </c>
      <c r="Q274">
        <v>1.8789869072768499</v>
      </c>
      <c r="R274">
        <v>2.0851479913335602</v>
      </c>
      <c r="S274">
        <v>1.7363478519699</v>
      </c>
      <c r="T274">
        <v>1.53782254908965</v>
      </c>
      <c r="U274">
        <v>1.9552235665311899</v>
      </c>
      <c r="V274">
        <v>1.67515221452166</v>
      </c>
      <c r="W274">
        <v>0.80980943984155596</v>
      </c>
      <c r="X274">
        <v>1.2819012107001599</v>
      </c>
      <c r="Y274">
        <v>1.5557922368464101</v>
      </c>
      <c r="Z274">
        <v>0.99038466210670195</v>
      </c>
      <c r="AA274">
        <v>1.5244115872108199</v>
      </c>
      <c r="AB274">
        <v>0.96265865584555899</v>
      </c>
      <c r="AC274">
        <v>0.990942165322791</v>
      </c>
      <c r="AD274">
        <v>1.4576016357027399</v>
      </c>
      <c r="AE274">
        <v>1.1409963261884899</v>
      </c>
      <c r="AF274">
        <v>1.5006184562601299</v>
      </c>
      <c r="AG274">
        <v>0.98497204889827294</v>
      </c>
      <c r="AH274">
        <v>18.641575933632001</v>
      </c>
      <c r="AI274">
        <v>1.0056573390222801</v>
      </c>
      <c r="AJ274">
        <v>1.2037871892452101</v>
      </c>
      <c r="AK274">
        <v>1.64814856167644</v>
      </c>
      <c r="AL274">
        <v>1.5235877181458699</v>
      </c>
      <c r="AM274">
        <v>1.32411320907566</v>
      </c>
      <c r="AN274">
        <v>2.4477543644864701</v>
      </c>
      <c r="AO274">
        <v>1.50230483651137</v>
      </c>
      <c r="AP274">
        <v>1.1274656567788299</v>
      </c>
      <c r="AQ274">
        <v>2.0043303085475799</v>
      </c>
      <c r="AR274">
        <v>1.23394960362853</v>
      </c>
      <c r="AS274">
        <v>1.2769162477214899</v>
      </c>
      <c r="AT274">
        <v>1.1679826379787299</v>
      </c>
      <c r="AU274">
        <v>1.3131146205414399</v>
      </c>
      <c r="AV274">
        <v>1.7058357059129401</v>
      </c>
      <c r="AW274">
        <v>1.42676848499554</v>
      </c>
    </row>
    <row r="275" spans="1:49" x14ac:dyDescent="0.2">
      <c r="A275" t="s">
        <v>1378</v>
      </c>
      <c r="B275">
        <v>1.66280793329952</v>
      </c>
      <c r="C275">
        <v>1.1174216845193901</v>
      </c>
      <c r="D275">
        <v>0.98977026137104396</v>
      </c>
      <c r="E275">
        <v>0.90517940256917895</v>
      </c>
      <c r="F275">
        <v>0.59177325284357796</v>
      </c>
      <c r="G275">
        <v>0.84403697387619603</v>
      </c>
      <c r="H275">
        <v>0.71254270650833895</v>
      </c>
      <c r="I275">
        <v>1.7185785499610899</v>
      </c>
      <c r="J275">
        <v>0.87398605859857204</v>
      </c>
      <c r="K275">
        <v>0.69504952512585405</v>
      </c>
      <c r="L275">
        <v>1.08995638669574</v>
      </c>
      <c r="M275">
        <v>1.01357333733917</v>
      </c>
      <c r="N275">
        <v>1.1110796813263899</v>
      </c>
      <c r="O275">
        <v>1.11116509578068</v>
      </c>
      <c r="P275">
        <v>1.14878841923246</v>
      </c>
      <c r="Q275">
        <v>0.88494632542659601</v>
      </c>
      <c r="R275">
        <v>0.96037725747898595</v>
      </c>
      <c r="S275">
        <v>0.74731580864125902</v>
      </c>
      <c r="T275">
        <v>1.13777067784258</v>
      </c>
      <c r="U275">
        <v>1.4088014652891001</v>
      </c>
      <c r="V275">
        <v>0.87982725539602302</v>
      </c>
      <c r="W275">
        <v>1.4835895969869399</v>
      </c>
      <c r="X275">
        <v>0.6157587570395</v>
      </c>
      <c r="Y275">
        <v>0.72702873692710401</v>
      </c>
      <c r="Z275">
        <v>1.1939092430287701</v>
      </c>
      <c r="AA275">
        <v>1.16772684580562</v>
      </c>
      <c r="AB275">
        <v>1.0658463161810401</v>
      </c>
      <c r="AC275">
        <v>0.92561840420278996</v>
      </c>
      <c r="AD275">
        <v>1.09268656481687</v>
      </c>
      <c r="AE275">
        <v>1.2075263874316999</v>
      </c>
      <c r="AF275">
        <v>1.54423045378251</v>
      </c>
      <c r="AG275">
        <v>0.94518857342499596</v>
      </c>
      <c r="AH275">
        <v>1.3100201424187401</v>
      </c>
      <c r="AI275">
        <v>1.1095620190186799</v>
      </c>
      <c r="AJ275">
        <v>0.925064700196229</v>
      </c>
      <c r="AK275">
        <v>0.95751260900232704</v>
      </c>
      <c r="AL275">
        <v>2.2099203886894401</v>
      </c>
      <c r="AM275">
        <v>1.4470653346009801</v>
      </c>
      <c r="AN275">
        <v>1.94664312415278</v>
      </c>
      <c r="AO275">
        <v>1.9766606758959899</v>
      </c>
      <c r="AP275">
        <v>2.46733606630736</v>
      </c>
      <c r="AQ275">
        <v>1.75388226742092</v>
      </c>
      <c r="AR275">
        <v>1.5580996671751599</v>
      </c>
      <c r="AS275">
        <v>1.4688808551727399</v>
      </c>
      <c r="AT275">
        <v>1.5105767876809499</v>
      </c>
      <c r="AU275">
        <v>1.5398150652559801</v>
      </c>
      <c r="AV275">
        <v>1.2578360032303599</v>
      </c>
      <c r="AW275">
        <v>1.0921487484288199</v>
      </c>
    </row>
    <row r="276" spans="1:49" x14ac:dyDescent="0.2">
      <c r="A276" t="s">
        <v>1379</v>
      </c>
      <c r="B276">
        <v>1.3775814452714601</v>
      </c>
      <c r="C276">
        <v>0.88975022931618397</v>
      </c>
      <c r="D276">
        <v>0.73128535169104902</v>
      </c>
      <c r="E276">
        <v>0.44749685491136898</v>
      </c>
      <c r="F276">
        <v>0.167761439067343</v>
      </c>
      <c r="G276">
        <v>0.16400224172465</v>
      </c>
      <c r="H276">
        <v>0.41953958580499501</v>
      </c>
      <c r="I276">
        <v>0.47079679795117302</v>
      </c>
      <c r="J276">
        <v>0.144726400755262</v>
      </c>
      <c r="K276">
        <v>0.120402831459776</v>
      </c>
      <c r="L276">
        <v>0.29188248849040099</v>
      </c>
      <c r="M276">
        <v>0.55995339713470904</v>
      </c>
      <c r="N276">
        <v>0.78068317797082898</v>
      </c>
      <c r="O276">
        <v>1.08473130341571</v>
      </c>
      <c r="P276">
        <v>0.193419754847512</v>
      </c>
      <c r="Q276">
        <v>0.12398549576976001</v>
      </c>
      <c r="R276">
        <v>0.47451731935132702</v>
      </c>
      <c r="S276">
        <v>0.19121564808882699</v>
      </c>
      <c r="T276">
        <v>0.74716757743276796</v>
      </c>
      <c r="U276">
        <v>0.38271716811394901</v>
      </c>
      <c r="V276">
        <v>0.13572432012736599</v>
      </c>
      <c r="W276">
        <v>0.33661730089147202</v>
      </c>
      <c r="X276">
        <v>5.8889134192942998E-2</v>
      </c>
      <c r="Y276">
        <v>0.110705793684298</v>
      </c>
      <c r="Z276">
        <v>0.410913590291069</v>
      </c>
      <c r="AA276">
        <v>0.35387777673306597</v>
      </c>
      <c r="AB276">
        <v>0.81895039327240204</v>
      </c>
      <c r="AC276">
        <v>0.54271235704470999</v>
      </c>
      <c r="AD276">
        <v>0.25161683413054797</v>
      </c>
      <c r="AE276">
        <v>0.26028373311396602</v>
      </c>
      <c r="AF276">
        <v>0.26753440561342201</v>
      </c>
      <c r="AG276">
        <v>0.34872455883589898</v>
      </c>
      <c r="AH276">
        <v>0.118047460792209</v>
      </c>
      <c r="AI276">
        <v>0.54667716423327495</v>
      </c>
      <c r="AJ276">
        <v>0.112582184314638</v>
      </c>
      <c r="AK276">
        <v>0.14820937966784001</v>
      </c>
      <c r="AL276">
        <v>8.1742453015874905E-2</v>
      </c>
      <c r="AM276">
        <v>0.56025707008816605</v>
      </c>
      <c r="AN276">
        <v>0.34708844924062998</v>
      </c>
      <c r="AO276">
        <v>0.45384938645045902</v>
      </c>
      <c r="AP276">
        <v>0.57071346060498995</v>
      </c>
      <c r="AQ276">
        <v>0.52295416821848795</v>
      </c>
      <c r="AR276">
        <v>1.2982822363244</v>
      </c>
      <c r="AS276">
        <v>0.31157891334828097</v>
      </c>
      <c r="AT276">
        <v>0.52307846165358896</v>
      </c>
      <c r="AU276">
        <v>0.79717764929235002</v>
      </c>
      <c r="AV276">
        <v>0.12095423949680301</v>
      </c>
      <c r="AW276">
        <v>0.50519825722166301</v>
      </c>
    </row>
    <row r="277" spans="1:49" x14ac:dyDescent="0.2">
      <c r="A277" t="s">
        <v>1380</v>
      </c>
      <c r="B277">
        <v>0.46137748522862199</v>
      </c>
      <c r="C277">
        <v>0.57941008480480405</v>
      </c>
      <c r="D277">
        <v>0.51433295213100705</v>
      </c>
      <c r="E277">
        <v>0.87014500689385699</v>
      </c>
      <c r="F277">
        <v>0.62711010334778605</v>
      </c>
      <c r="G277">
        <v>0.87375492204300897</v>
      </c>
      <c r="H277">
        <v>0.62118371489435498</v>
      </c>
      <c r="I277">
        <v>0.87395082440125205</v>
      </c>
      <c r="J277">
        <v>0.56609083489171197</v>
      </c>
      <c r="K277">
        <v>0.547827137636407</v>
      </c>
      <c r="L277">
        <v>0.54524293409018398</v>
      </c>
      <c r="M277">
        <v>0.45674914788232202</v>
      </c>
      <c r="N277">
        <v>0.37170112378351999</v>
      </c>
      <c r="O277">
        <v>0.69065065914094703</v>
      </c>
      <c r="P277">
        <v>0.495326917007062</v>
      </c>
      <c r="Q277">
        <v>0.81878162886373795</v>
      </c>
      <c r="R277">
        <v>0.77262255142161096</v>
      </c>
      <c r="S277">
        <v>0.74953903096740704</v>
      </c>
      <c r="T277">
        <v>0.355823818844414</v>
      </c>
      <c r="U277">
        <v>0.48264537157912502</v>
      </c>
      <c r="V277">
        <v>0.56148660637793102</v>
      </c>
      <c r="W277">
        <v>0.41937133760524098</v>
      </c>
      <c r="X277">
        <v>0.40413250637898401</v>
      </c>
      <c r="Y277">
        <v>0.35292145724955898</v>
      </c>
      <c r="Z277">
        <v>0.44160603136844201</v>
      </c>
      <c r="AA277">
        <v>0.51092614932749003</v>
      </c>
      <c r="AB277">
        <v>0.29262897579060398</v>
      </c>
      <c r="AC277">
        <v>0.501604850174593</v>
      </c>
      <c r="AD277">
        <v>0.56871339817938704</v>
      </c>
      <c r="AE277">
        <v>0.42910288183033701</v>
      </c>
      <c r="AF277">
        <v>0.43245618802857999</v>
      </c>
      <c r="AG277">
        <v>0.24023052456796801</v>
      </c>
      <c r="AH277">
        <v>0.45876691917676099</v>
      </c>
      <c r="AI277">
        <v>0.47428000289397099</v>
      </c>
      <c r="AJ277">
        <v>0.39483600075339698</v>
      </c>
      <c r="AK277">
        <v>0.441803453519305</v>
      </c>
      <c r="AL277">
        <v>0.32989339959412101</v>
      </c>
      <c r="AM277">
        <v>0.42171168643649098</v>
      </c>
      <c r="AN277">
        <v>0.82963905878814204</v>
      </c>
      <c r="AO277">
        <v>0.58390822498404704</v>
      </c>
      <c r="AP277">
        <v>0.54185343353665505</v>
      </c>
      <c r="AQ277">
        <v>0.38549208869969898</v>
      </c>
      <c r="AR277">
        <v>0.36287523285732598</v>
      </c>
      <c r="AS277">
        <v>0.48835912544306598</v>
      </c>
      <c r="AT277">
        <v>0.69249474919396004</v>
      </c>
      <c r="AU277">
        <v>0.42933219438367598</v>
      </c>
      <c r="AV277">
        <v>0.44574325214193899</v>
      </c>
      <c r="AW277">
        <v>0.43897921588350802</v>
      </c>
    </row>
    <row r="278" spans="1:49" x14ac:dyDescent="0.2">
      <c r="A278" t="s">
        <v>1381</v>
      </c>
      <c r="B278">
        <v>0.77351298324704698</v>
      </c>
      <c r="C278">
        <v>0.57691372692155396</v>
      </c>
      <c r="D278">
        <v>0.78663648752415305</v>
      </c>
      <c r="E278">
        <v>0.93746396397055598</v>
      </c>
      <c r="F278">
        <v>0.765964231868139</v>
      </c>
      <c r="G278">
        <v>0.836547952846461</v>
      </c>
      <c r="H278">
        <v>0.68290649946340298</v>
      </c>
      <c r="I278">
        <v>0.792593074327963</v>
      </c>
      <c r="J278">
        <v>0.72007100421084003</v>
      </c>
      <c r="K278">
        <v>0.818099171128711</v>
      </c>
      <c r="L278">
        <v>0.72466052742798504</v>
      </c>
      <c r="M278">
        <v>0.79051072609905104</v>
      </c>
      <c r="N278">
        <v>0.56941191787805101</v>
      </c>
      <c r="O278">
        <v>1.2163963955342201</v>
      </c>
      <c r="P278">
        <v>0.80106235313414498</v>
      </c>
      <c r="Q278">
        <v>1.02507569747684</v>
      </c>
      <c r="R278">
        <v>1.0110504986647799</v>
      </c>
      <c r="S278">
        <v>0.69675236153781495</v>
      </c>
      <c r="T278">
        <v>0.85826827774452397</v>
      </c>
      <c r="U278">
        <v>1.4325363999137899</v>
      </c>
      <c r="V278">
        <v>0.98870567234227602</v>
      </c>
      <c r="W278">
        <v>0.89251149058244905</v>
      </c>
      <c r="X278">
        <v>0.95957492107879405</v>
      </c>
      <c r="Y278">
        <v>0.75912281667378001</v>
      </c>
      <c r="Z278">
        <v>0.73126555324987397</v>
      </c>
      <c r="AA278">
        <v>0.84378021653792301</v>
      </c>
      <c r="AB278">
        <v>0.886694957438527</v>
      </c>
      <c r="AC278">
        <v>0.803561513950798</v>
      </c>
      <c r="AD278">
        <v>0.91326256461947997</v>
      </c>
      <c r="AE278">
        <v>0.79389242355124201</v>
      </c>
      <c r="AF278">
        <v>1.0144658750031099</v>
      </c>
      <c r="AG278">
        <v>1.5781077467535101</v>
      </c>
      <c r="AH278">
        <v>1.40242698431902</v>
      </c>
      <c r="AI278">
        <v>0.77909791568141595</v>
      </c>
      <c r="AJ278">
        <v>0.87545868505007396</v>
      </c>
      <c r="AK278">
        <v>1.42808337959315</v>
      </c>
      <c r="AL278">
        <v>1.4348165734078799</v>
      </c>
      <c r="AM278">
        <v>1.20538616811557</v>
      </c>
      <c r="AN278">
        <v>1.3863927979644599</v>
      </c>
      <c r="AO278">
        <v>0.61058531871087196</v>
      </c>
      <c r="AP278">
        <v>1.1007341461822699</v>
      </c>
      <c r="AQ278">
        <v>1.5384238221095099</v>
      </c>
      <c r="AR278">
        <v>0.97340743250440898</v>
      </c>
      <c r="AS278">
        <v>0.98365381085804904</v>
      </c>
      <c r="AT278">
        <v>0.69145713398798903</v>
      </c>
      <c r="AU278">
        <v>0.90999688656922995</v>
      </c>
      <c r="AV278">
        <v>0.83072923713379598</v>
      </c>
      <c r="AW278">
        <v>0.85222197858739002</v>
      </c>
    </row>
    <row r="279" spans="1:49" x14ac:dyDescent="0.2">
      <c r="A279" t="s">
        <v>1382</v>
      </c>
      <c r="B279">
        <v>0.40097967505404902</v>
      </c>
      <c r="C279">
        <v>3.8632035701086398</v>
      </c>
      <c r="D279">
        <v>0.40795647490127201</v>
      </c>
      <c r="E279">
        <v>0.48004367523444902</v>
      </c>
      <c r="F279">
        <v>0.57137942049445301</v>
      </c>
      <c r="G279">
        <v>0.357694459301092</v>
      </c>
      <c r="H279">
        <v>0.32882824657982901</v>
      </c>
      <c r="I279">
        <v>0.38997743275034902</v>
      </c>
      <c r="J279">
        <v>0.55285540740638595</v>
      </c>
      <c r="K279">
        <v>5.9504385183299</v>
      </c>
      <c r="L279">
        <v>0.29934562581672403</v>
      </c>
      <c r="M279">
        <v>0.63833566501670003</v>
      </c>
      <c r="N279">
        <v>5.1254569825044998</v>
      </c>
      <c r="O279">
        <v>0.40770380815319002</v>
      </c>
      <c r="P279">
        <v>0.41659621277352799</v>
      </c>
      <c r="Q279">
        <v>0.54519052712888705</v>
      </c>
      <c r="R279">
        <v>0.89342951580323804</v>
      </c>
      <c r="S279">
        <v>0.53523050556960405</v>
      </c>
      <c r="T279">
        <v>0.32272369569600301</v>
      </c>
      <c r="U279">
        <v>0.373481229442583</v>
      </c>
      <c r="V279">
        <v>0.43096105737971502</v>
      </c>
      <c r="W279">
        <v>2.6738791677933098</v>
      </c>
      <c r="X279">
        <v>0.48799537200592003</v>
      </c>
      <c r="Y279">
        <v>2.51891406895701</v>
      </c>
      <c r="Z279">
        <v>0.34160918452910999</v>
      </c>
      <c r="AA279">
        <v>0.24862234829680499</v>
      </c>
      <c r="AB279">
        <v>0.25696800737900999</v>
      </c>
      <c r="AC279">
        <v>1.25618917784063</v>
      </c>
      <c r="AD279">
        <v>3.94496167562103</v>
      </c>
      <c r="AE279">
        <v>0.480628011564456</v>
      </c>
      <c r="AF279">
        <v>0.51147708160893202</v>
      </c>
      <c r="AG279">
        <v>0.60503682701680195</v>
      </c>
      <c r="AH279">
        <v>0.45926725961565901</v>
      </c>
      <c r="AI279">
        <v>0.36281641790596297</v>
      </c>
      <c r="AJ279">
        <v>0.60014616633689399</v>
      </c>
      <c r="AK279">
        <v>0.48644841764819802</v>
      </c>
      <c r="AL279">
        <v>0.40585069158081</v>
      </c>
      <c r="AM279">
        <v>0.35406885365651503</v>
      </c>
      <c r="AN279">
        <v>0.51387040140497697</v>
      </c>
      <c r="AO279">
        <v>0.39228530800442302</v>
      </c>
      <c r="AP279">
        <v>0.35615498953221197</v>
      </c>
      <c r="AQ279">
        <v>0.29834034718693803</v>
      </c>
      <c r="AR279">
        <v>0.29000087099987698</v>
      </c>
      <c r="AS279">
        <v>2.48931204489352</v>
      </c>
      <c r="AT279">
        <v>2.2463050577078501</v>
      </c>
      <c r="AU279">
        <v>0.29168305802125</v>
      </c>
      <c r="AV279">
        <v>0.31590431483423898</v>
      </c>
      <c r="AW279">
        <v>2.8312844181587802</v>
      </c>
    </row>
    <row r="280" spans="1:49" x14ac:dyDescent="0.2">
      <c r="A280" t="s">
        <v>1383</v>
      </c>
      <c r="B280">
        <v>0.92187134996880304</v>
      </c>
      <c r="C280">
        <v>1.0013927936816001</v>
      </c>
      <c r="D280">
        <v>0.48542217469198601</v>
      </c>
      <c r="E280">
        <v>0.51974272250396403</v>
      </c>
      <c r="F280">
        <v>0.48325690287218298</v>
      </c>
      <c r="G280">
        <v>0.26234112498920897</v>
      </c>
      <c r="H280">
        <v>0.50379991557937898</v>
      </c>
      <c r="I280">
        <v>0.34416223782059102</v>
      </c>
      <c r="J280">
        <v>0.19794254692403801</v>
      </c>
      <c r="K280">
        <v>0.71890976469150702</v>
      </c>
      <c r="L280">
        <v>0.60402235380134806</v>
      </c>
      <c r="M280">
        <v>0.43666005727193902</v>
      </c>
      <c r="N280">
        <v>0.36018412318438398</v>
      </c>
      <c r="O280">
        <v>1.39690869310125</v>
      </c>
      <c r="P280">
        <v>0.58548823621235102</v>
      </c>
      <c r="Q280">
        <v>1.3585272263080099</v>
      </c>
      <c r="R280">
        <v>1.2288743507798701</v>
      </c>
      <c r="S280">
        <v>0.60531746679445397</v>
      </c>
      <c r="T280">
        <v>1.1815160101961699</v>
      </c>
      <c r="U280">
        <v>0.56106076264091198</v>
      </c>
      <c r="V280">
        <v>0.40378049432593299</v>
      </c>
      <c r="W280">
        <v>0.384738211441639</v>
      </c>
      <c r="X280">
        <v>0.39243037596375901</v>
      </c>
      <c r="Y280">
        <v>0.91725647482564998</v>
      </c>
      <c r="Z280">
        <v>1.1529846280832901</v>
      </c>
      <c r="AA280">
        <v>0.73550467988785995</v>
      </c>
      <c r="AB280">
        <v>0.34408620957527802</v>
      </c>
      <c r="AC280">
        <v>1.16831134569815</v>
      </c>
      <c r="AD280">
        <v>0.85259743862251403</v>
      </c>
      <c r="AE280">
        <v>1.0315329636196999</v>
      </c>
      <c r="AF280">
        <v>0.63430753000379203</v>
      </c>
      <c r="AG280">
        <v>0.26830831347077799</v>
      </c>
      <c r="AH280">
        <v>0.363736493071732</v>
      </c>
      <c r="AI280">
        <v>4.5024509933383898</v>
      </c>
      <c r="AJ280">
        <v>0.30659010893449401</v>
      </c>
      <c r="AK280">
        <v>0.46628995650118099</v>
      </c>
      <c r="AL280">
        <v>0.47663167994382699</v>
      </c>
      <c r="AM280">
        <v>1.2137793032048401</v>
      </c>
      <c r="AN280">
        <v>1.88166494685827</v>
      </c>
      <c r="AO280">
        <v>1.30127152864119</v>
      </c>
      <c r="AP280">
        <v>0.54580138533852696</v>
      </c>
      <c r="AQ280">
        <v>0.943294942858381</v>
      </c>
      <c r="AR280">
        <v>1.3126614969099599</v>
      </c>
      <c r="AS280">
        <v>0.54301901460794799</v>
      </c>
      <c r="AT280">
        <v>0.97099584275655504</v>
      </c>
      <c r="AU280">
        <v>0.587892643603945</v>
      </c>
      <c r="AV280">
        <v>0.39255507331778999</v>
      </c>
      <c r="AW280">
        <v>0.75425888757439197</v>
      </c>
    </row>
    <row r="281" spans="1:49" x14ac:dyDescent="0.2">
      <c r="A281" t="s">
        <v>1384</v>
      </c>
      <c r="B281">
        <v>6.5713465461138904E-2</v>
      </c>
      <c r="C281">
        <v>0.10256150145566501</v>
      </c>
      <c r="D281">
        <v>6.48097267471415E-2</v>
      </c>
      <c r="E281">
        <v>5.59682956614675E-2</v>
      </c>
      <c r="F281">
        <v>8.1472739813872402E-2</v>
      </c>
      <c r="G281">
        <v>8.8699547114984095E-2</v>
      </c>
      <c r="H281">
        <v>8.1408659463402602E-2</v>
      </c>
      <c r="I281">
        <v>8.31033412732715E-2</v>
      </c>
      <c r="J281">
        <v>5.8213717629166897E-2</v>
      </c>
      <c r="K281">
        <v>6.1257457254350403E-2</v>
      </c>
      <c r="L281">
        <v>4.71223247996964E-2</v>
      </c>
      <c r="M281">
        <v>5.6986109380640998E-2</v>
      </c>
      <c r="N281">
        <v>0.61547194993061305</v>
      </c>
      <c r="O281">
        <v>2.11352080799692E-2</v>
      </c>
      <c r="P281">
        <v>5.5351236253646602E-2</v>
      </c>
      <c r="Q281">
        <v>4.38944864609776E-2</v>
      </c>
      <c r="R281">
        <v>3.7425486200519997E-2</v>
      </c>
      <c r="S281">
        <v>5.1170394237443399E-2</v>
      </c>
      <c r="T281">
        <v>5.5285105331655801E-2</v>
      </c>
      <c r="U281">
        <v>2.4881323527705401E-2</v>
      </c>
      <c r="V281">
        <v>2.7842848482445899E-2</v>
      </c>
      <c r="W281">
        <v>6.0369463186989603E-2</v>
      </c>
      <c r="X281">
        <v>6.9844652222389295E-2</v>
      </c>
      <c r="Y281">
        <v>6.5596892402082801E-2</v>
      </c>
      <c r="Z281">
        <v>3.1541056270788903E-2</v>
      </c>
      <c r="AA281">
        <v>3.0917636231710999E-2</v>
      </c>
      <c r="AB281">
        <v>3.29165153287427E-2</v>
      </c>
      <c r="AC281">
        <v>5.3532289525884701E-2</v>
      </c>
      <c r="AD281">
        <v>3.14537901515008E-2</v>
      </c>
      <c r="AE281">
        <v>3.4649020767260202E-2</v>
      </c>
      <c r="AF281">
        <v>7.3590621549805599E-2</v>
      </c>
      <c r="AG281">
        <v>7.8839865852042806E-2</v>
      </c>
      <c r="AH281">
        <v>4.5189220154019299E-2</v>
      </c>
      <c r="AI281">
        <v>4.6754607229284997E-2</v>
      </c>
      <c r="AJ281">
        <v>4.9909522229836398E-2</v>
      </c>
      <c r="AK281">
        <v>3.4500153455349999E-2</v>
      </c>
      <c r="AL281">
        <v>3.9688073884584098E-2</v>
      </c>
      <c r="AM281">
        <v>4.1643240388208901E-2</v>
      </c>
      <c r="AN281">
        <v>5.8168389620745699E-2</v>
      </c>
      <c r="AO281">
        <v>4.27824182827439E-2</v>
      </c>
      <c r="AP281">
        <v>5.2639083191303102E-2</v>
      </c>
      <c r="AQ281">
        <v>4.5064121994232903E-2</v>
      </c>
      <c r="AR281">
        <v>3.7381328384910699E-2</v>
      </c>
      <c r="AS281">
        <v>3.4597417070612799E-2</v>
      </c>
      <c r="AT281">
        <v>2.92458272363685E-2</v>
      </c>
      <c r="AU281">
        <v>3.4975821744500403E-2</v>
      </c>
      <c r="AV281">
        <v>3.8945473603536403E-2</v>
      </c>
      <c r="AW281">
        <v>2.90942003163666E-2</v>
      </c>
    </row>
    <row r="282" spans="1:49" x14ac:dyDescent="0.2">
      <c r="A282" t="s">
        <v>1385</v>
      </c>
      <c r="B282">
        <v>0.263568380767153</v>
      </c>
      <c r="C282">
        <v>0.201268460276714</v>
      </c>
      <c r="D282">
        <v>0.30839108115025199</v>
      </c>
      <c r="E282">
        <v>0.242484106918438</v>
      </c>
      <c r="F282">
        <v>0.22918275454282799</v>
      </c>
      <c r="G282">
        <v>0.163616548550305</v>
      </c>
      <c r="H282">
        <v>0.15290843128787901</v>
      </c>
      <c r="I282">
        <v>0.25941936325572801</v>
      </c>
      <c r="J282">
        <v>0.27425071992015798</v>
      </c>
      <c r="K282">
        <v>0.24656792544157899</v>
      </c>
      <c r="L282">
        <v>0.29914630257848901</v>
      </c>
      <c r="M282">
        <v>0.28123083313692998</v>
      </c>
      <c r="N282">
        <v>0.35165780669138902</v>
      </c>
      <c r="O282">
        <v>0.38925591467126103</v>
      </c>
      <c r="P282">
        <v>0.26961079497406498</v>
      </c>
      <c r="Q282">
        <v>0.21723728488913999</v>
      </c>
      <c r="R282">
        <v>0.215296438098072</v>
      </c>
      <c r="S282">
        <v>0.26468575744357697</v>
      </c>
      <c r="T282">
        <v>0.85101177755429702</v>
      </c>
      <c r="U282">
        <v>0.22888740928082599</v>
      </c>
      <c r="V282">
        <v>0.318716808904627</v>
      </c>
      <c r="W282">
        <v>0.58974755263826495</v>
      </c>
      <c r="X282">
        <v>0.27238320438139602</v>
      </c>
      <c r="Y282">
        <v>0.26422817424268003</v>
      </c>
      <c r="Z282">
        <v>0.90483308117207695</v>
      </c>
      <c r="AA282">
        <v>0.59585917968748603</v>
      </c>
      <c r="AB282">
        <v>0.58267167497385197</v>
      </c>
      <c r="AC282">
        <v>0.43792584668888401</v>
      </c>
      <c r="AD282">
        <v>0.60495601258758802</v>
      </c>
      <c r="AE282">
        <v>0.27448409751890501</v>
      </c>
      <c r="AF282">
        <v>0.44149864963270802</v>
      </c>
      <c r="AG282">
        <v>0.220347103897757</v>
      </c>
      <c r="AH282">
        <v>0.200825004248986</v>
      </c>
      <c r="AI282">
        <v>0.49842617777624498</v>
      </c>
      <c r="AJ282">
        <v>0.37421194667584401</v>
      </c>
      <c r="AK282">
        <v>0.38031160993289398</v>
      </c>
      <c r="AL282">
        <v>1.0724032883118699</v>
      </c>
      <c r="AM282">
        <v>1.2089964406387299</v>
      </c>
      <c r="AN282">
        <v>0.76822017411082899</v>
      </c>
      <c r="AO282">
        <v>1.0566401653342801</v>
      </c>
      <c r="AP282">
        <v>1.2463364314237999</v>
      </c>
      <c r="AQ282">
        <v>1.06413934683945</v>
      </c>
      <c r="AR282">
        <v>0.69625559332277298</v>
      </c>
      <c r="AS282">
        <v>0.76370710281369703</v>
      </c>
      <c r="AT282">
        <v>0.55740336615133801</v>
      </c>
      <c r="AU282">
        <v>0.56982274399547495</v>
      </c>
      <c r="AV282">
        <v>0.46598286785245302</v>
      </c>
      <c r="AW282">
        <v>0.57886356045204002</v>
      </c>
    </row>
    <row r="283" spans="1:49" x14ac:dyDescent="0.2">
      <c r="A283" t="s">
        <v>1386</v>
      </c>
      <c r="B283">
        <v>7.2753972292281102</v>
      </c>
      <c r="C283">
        <v>3.35143681939463</v>
      </c>
      <c r="D283">
        <v>2.7960793215286399</v>
      </c>
      <c r="E283">
        <v>13.0552196371973</v>
      </c>
      <c r="F283">
        <v>4.2509469900615402</v>
      </c>
      <c r="G283">
        <v>4.4081920354747197</v>
      </c>
      <c r="H283">
        <v>0.67208041176939004</v>
      </c>
      <c r="I283">
        <v>2.5208477005275101</v>
      </c>
      <c r="J283">
        <v>2.19272716695541</v>
      </c>
      <c r="K283">
        <v>1.1183024035081199</v>
      </c>
      <c r="L283">
        <v>2.1519126068916798</v>
      </c>
      <c r="M283">
        <v>2.6253963268777101</v>
      </c>
      <c r="N283">
        <v>4.4197982884629701</v>
      </c>
      <c r="O283">
        <v>2.5177075573424998</v>
      </c>
      <c r="P283">
        <v>1.18235465878332</v>
      </c>
      <c r="Q283">
        <v>1.92343900897136</v>
      </c>
      <c r="R283">
        <v>1.8338555844024</v>
      </c>
      <c r="S283">
        <v>1.5070188665834601</v>
      </c>
      <c r="T283">
        <v>0.70756162940214096</v>
      </c>
      <c r="U283">
        <v>1.0442445446917099</v>
      </c>
      <c r="V283">
        <v>1.43769984429436</v>
      </c>
      <c r="W283">
        <v>0.91051545396073097</v>
      </c>
      <c r="X283">
        <v>0.87120429696143797</v>
      </c>
      <c r="Y283">
        <v>0.812662240393211</v>
      </c>
      <c r="Z283">
        <v>0.79277457361132297</v>
      </c>
      <c r="AA283">
        <v>0.74184868544344496</v>
      </c>
      <c r="AB283">
        <v>0.61369539105443704</v>
      </c>
      <c r="AC283">
        <v>0.63982970837551401</v>
      </c>
      <c r="AD283">
        <v>0.74323506110775905</v>
      </c>
      <c r="AE283">
        <v>0.85947790927874301</v>
      </c>
      <c r="AF283">
        <v>0.930788341168167</v>
      </c>
      <c r="AG283">
        <v>0.92035722627017003</v>
      </c>
      <c r="AH283">
        <v>1.134563282017</v>
      </c>
      <c r="AI283">
        <v>0.89944457823873802</v>
      </c>
      <c r="AJ283">
        <v>0.95867815827906899</v>
      </c>
      <c r="AK283">
        <v>0.99753653368962103</v>
      </c>
      <c r="AL283">
        <v>1.4567295774304501</v>
      </c>
      <c r="AM283">
        <v>0.80660562350815301</v>
      </c>
      <c r="AN283">
        <v>0.96266552167827102</v>
      </c>
      <c r="AO283">
        <v>0.80661631284447499</v>
      </c>
      <c r="AP283">
        <v>1.0579775193951499</v>
      </c>
      <c r="AQ283">
        <v>0.850256053060779</v>
      </c>
      <c r="AR283">
        <v>0.71011270051724895</v>
      </c>
      <c r="AS283">
        <v>0.66572585406960905</v>
      </c>
      <c r="AT283">
        <v>0.78465162558469903</v>
      </c>
      <c r="AU283">
        <v>0.70646176211032397</v>
      </c>
      <c r="AV283">
        <v>0.87962000557578102</v>
      </c>
      <c r="AW283">
        <v>0.918961982515341</v>
      </c>
    </row>
    <row r="284" spans="1:49" x14ac:dyDescent="0.2">
      <c r="A284" t="s">
        <v>1387</v>
      </c>
      <c r="B284">
        <v>4.2986114534914702E-2</v>
      </c>
      <c r="C284">
        <v>6.3928172002433295E-2</v>
      </c>
      <c r="D284">
        <v>5.3118762783884499E-2</v>
      </c>
      <c r="E284">
        <v>5.3110556027439998E-2</v>
      </c>
      <c r="F284">
        <v>6.3680014290573003E-2</v>
      </c>
      <c r="G284">
        <v>6.9957001553058104E-2</v>
      </c>
      <c r="H284">
        <v>2.8395380687588401E-2</v>
      </c>
      <c r="I284">
        <v>5.99053014485929E-2</v>
      </c>
      <c r="J284">
        <v>5.52135883357526E-2</v>
      </c>
      <c r="K284">
        <v>6.7133146648908196E-2</v>
      </c>
      <c r="L284">
        <v>6.4885738957393593E-2</v>
      </c>
      <c r="M284">
        <v>6.6907656879635E-2</v>
      </c>
      <c r="N284">
        <v>6.5546561371513004E-2</v>
      </c>
      <c r="O284">
        <v>7.7014105160962604E-2</v>
      </c>
      <c r="P284">
        <v>0.123454349615748</v>
      </c>
      <c r="Q284">
        <v>4.0364548461465199E-2</v>
      </c>
      <c r="R284">
        <v>0.12530424581451499</v>
      </c>
      <c r="S284">
        <v>7.1685985604555802E-2</v>
      </c>
      <c r="T284">
        <v>9.03390594744444E-2</v>
      </c>
      <c r="U284">
        <v>7.8594436578940705E-2</v>
      </c>
      <c r="V284">
        <v>3.57253955357048E-2</v>
      </c>
      <c r="W284">
        <v>2.8684392621930201E-2</v>
      </c>
      <c r="X284">
        <v>3.32307914133355E-2</v>
      </c>
      <c r="Y284">
        <v>5.4879517885796002E-2</v>
      </c>
      <c r="Z284">
        <v>4.0514146985501501E-2</v>
      </c>
      <c r="AA284">
        <v>3.6317007225051399E-2</v>
      </c>
      <c r="AB284">
        <v>2.6581536880793601E-2</v>
      </c>
      <c r="AC284">
        <v>5.28925051980772E-2</v>
      </c>
      <c r="AD284">
        <v>7.5649353376695899E-2</v>
      </c>
      <c r="AE284">
        <v>5.6824441466861497E-2</v>
      </c>
      <c r="AF284">
        <v>3.1882168051422799E-2</v>
      </c>
      <c r="AG284">
        <v>3.2079685986073303E-2</v>
      </c>
      <c r="AH284">
        <v>1.64226464140856</v>
      </c>
      <c r="AI284">
        <v>3.10202928580878E-2</v>
      </c>
      <c r="AJ284">
        <v>6.26712998650584E-2</v>
      </c>
      <c r="AK284">
        <v>9.4516888272479394E-2</v>
      </c>
      <c r="AL284">
        <v>6.9526405420647502E-2</v>
      </c>
      <c r="AM284">
        <v>3.6058339862838497E-2</v>
      </c>
      <c r="AN284">
        <v>0.12943209795447799</v>
      </c>
      <c r="AO284">
        <v>8.0942256888373004E-2</v>
      </c>
      <c r="AP284">
        <v>6.5021338241460905E-2</v>
      </c>
      <c r="AQ284">
        <v>4.95483935156446E-2</v>
      </c>
      <c r="AR284">
        <v>3.5796376148561397E-2</v>
      </c>
      <c r="AS284">
        <v>3.2374083351584301E-2</v>
      </c>
      <c r="AT284">
        <v>3.0670262332655601E-2</v>
      </c>
      <c r="AU284">
        <v>3.7429542937259801E-2</v>
      </c>
      <c r="AV284">
        <v>0.10542668068557</v>
      </c>
      <c r="AW284">
        <v>4.6706121172100198E-2</v>
      </c>
    </row>
    <row r="285" spans="1:49" x14ac:dyDescent="0.2">
      <c r="A285" t="s">
        <v>1388</v>
      </c>
      <c r="B285">
        <v>3.3187589423564599</v>
      </c>
      <c r="C285">
        <v>4.9733931788408601</v>
      </c>
      <c r="D285">
        <v>2.7340171445046</v>
      </c>
      <c r="E285">
        <v>4.7257084731452101</v>
      </c>
      <c r="F285">
        <v>2.9963742028350402</v>
      </c>
      <c r="G285">
        <v>7.8266574136394498</v>
      </c>
      <c r="H285">
        <v>3.4603640483384401</v>
      </c>
      <c r="I285">
        <v>2.7423865090063901</v>
      </c>
      <c r="J285">
        <v>3.0660577935336302</v>
      </c>
      <c r="K285">
        <v>3.9234643426062998</v>
      </c>
      <c r="L285">
        <v>1.9927059835851499</v>
      </c>
      <c r="M285">
        <v>2.7958571318213901</v>
      </c>
      <c r="N285">
        <v>5.1465063079675897</v>
      </c>
      <c r="O285">
        <v>2.6286173081377502</v>
      </c>
      <c r="P285">
        <v>1.8261902135785399</v>
      </c>
      <c r="Q285">
        <v>1.9320577154288501</v>
      </c>
      <c r="R285">
        <v>1.51999893201615</v>
      </c>
      <c r="S285">
        <v>2.29372345877632</v>
      </c>
      <c r="T285">
        <v>2.4576973433329901</v>
      </c>
      <c r="U285">
        <v>2.2671830091600298</v>
      </c>
      <c r="V285">
        <v>2.6507961837407001</v>
      </c>
      <c r="W285">
        <v>2.5498054949043598</v>
      </c>
      <c r="X285">
        <v>2.9570218443123899</v>
      </c>
      <c r="Y285">
        <v>2.6324591109180702</v>
      </c>
      <c r="Z285">
        <v>3.4354206522903801</v>
      </c>
      <c r="AA285">
        <v>3.0155164053654202</v>
      </c>
      <c r="AB285">
        <v>2.5155148529561</v>
      </c>
      <c r="AC285">
        <v>2.3189072407399198</v>
      </c>
      <c r="AD285">
        <v>3.1802664601527799</v>
      </c>
      <c r="AE285">
        <v>2.64113585188236</v>
      </c>
      <c r="AF285">
        <v>2.59046680605667</v>
      </c>
      <c r="AG285">
        <v>3.6898904662001102</v>
      </c>
      <c r="AH285">
        <v>1.79693483935469</v>
      </c>
      <c r="AI285">
        <v>2.4773477396548</v>
      </c>
      <c r="AJ285">
        <v>2.4971187965425701</v>
      </c>
      <c r="AK285">
        <v>2.5405389161073901</v>
      </c>
      <c r="AL285">
        <v>2.7415321795021699</v>
      </c>
      <c r="AM285">
        <v>2.2093001716929099</v>
      </c>
      <c r="AN285">
        <v>2.6461872997297502</v>
      </c>
      <c r="AO285">
        <v>2.58710414473172</v>
      </c>
      <c r="AP285">
        <v>2.5443914355473898</v>
      </c>
      <c r="AQ285">
        <v>2.2617296524955401</v>
      </c>
      <c r="AR285">
        <v>1.91809838408543</v>
      </c>
      <c r="AS285">
        <v>3.33988797177261</v>
      </c>
      <c r="AT285">
        <v>2.1113960952031601</v>
      </c>
      <c r="AU285">
        <v>2.2763387871069898</v>
      </c>
      <c r="AV285">
        <v>2.3765798275958501</v>
      </c>
      <c r="AW285">
        <v>2.90000785485093</v>
      </c>
    </row>
    <row r="286" spans="1:49" x14ac:dyDescent="0.2">
      <c r="A286" t="s">
        <v>1389</v>
      </c>
      <c r="B286">
        <v>0.64683238933032206</v>
      </c>
      <c r="C286">
        <v>0.44907050285010203</v>
      </c>
      <c r="D286">
        <v>0.33045640266719301</v>
      </c>
      <c r="E286">
        <v>0.625531525705464</v>
      </c>
      <c r="F286">
        <v>0.415088565381314</v>
      </c>
      <c r="G286">
        <v>0.41941176694214899</v>
      </c>
      <c r="H286">
        <v>3.9065654532591401</v>
      </c>
      <c r="I286">
        <v>1.7548479809045801</v>
      </c>
      <c r="J286">
        <v>1.6869418446349</v>
      </c>
      <c r="K286">
        <v>3.75827424350144</v>
      </c>
      <c r="L286">
        <v>0.99565042569394802</v>
      </c>
      <c r="M286">
        <v>1.4307430843718301</v>
      </c>
      <c r="N286">
        <v>0.69586812910820195</v>
      </c>
      <c r="O286">
        <v>1.11993648298566</v>
      </c>
      <c r="P286">
        <v>0.43858497159389298</v>
      </c>
      <c r="Q286">
        <v>0.92928442218237195</v>
      </c>
      <c r="R286">
        <v>0.424740884409613</v>
      </c>
      <c r="S286">
        <v>0.78210434729443501</v>
      </c>
      <c r="T286">
        <v>0.53326055388230797</v>
      </c>
      <c r="U286">
        <v>0.94202366527633496</v>
      </c>
      <c r="V286">
        <v>0.78181731307142199</v>
      </c>
      <c r="W286">
        <v>1.3103870205102699</v>
      </c>
      <c r="X286">
        <v>1.09349265723297</v>
      </c>
      <c r="Y286">
        <v>0.89381842728280003</v>
      </c>
      <c r="Z286">
        <v>0.75193100841670302</v>
      </c>
      <c r="AA286">
        <v>0.77364173470784603</v>
      </c>
      <c r="AB286">
        <v>0.58889450767402196</v>
      </c>
      <c r="AC286">
        <v>0.56809918750420696</v>
      </c>
      <c r="AD286">
        <v>0.83233822990106199</v>
      </c>
      <c r="AE286">
        <v>0.82503590100535495</v>
      </c>
      <c r="AF286">
        <v>0.84503130672673299</v>
      </c>
      <c r="AG286">
        <v>0.92168060254148398</v>
      </c>
      <c r="AH286">
        <v>0.55018104950054403</v>
      </c>
      <c r="AI286">
        <v>0.758946226752927</v>
      </c>
      <c r="AJ286">
        <v>1.0481983633902401</v>
      </c>
      <c r="AK286">
        <v>0.899688742602759</v>
      </c>
      <c r="AL286">
        <v>0.832918165684572</v>
      </c>
      <c r="AM286">
        <v>0.52976573716772701</v>
      </c>
      <c r="AN286">
        <v>0.81191600904419203</v>
      </c>
      <c r="AO286">
        <v>0.64511822067860003</v>
      </c>
      <c r="AP286">
        <v>1.0807962444039301</v>
      </c>
      <c r="AQ286">
        <v>0.70908784783522005</v>
      </c>
      <c r="AR286">
        <v>0.641459523497108</v>
      </c>
      <c r="AS286">
        <v>1.09575697695325</v>
      </c>
      <c r="AT286">
        <v>0.94545357377435901</v>
      </c>
      <c r="AU286">
        <v>0.72914595050267295</v>
      </c>
      <c r="AV286">
        <v>0.57148727718216796</v>
      </c>
      <c r="AW286">
        <v>0.72054921170786101</v>
      </c>
    </row>
    <row r="287" spans="1:49" x14ac:dyDescent="0.2">
      <c r="A287" t="s">
        <v>1390</v>
      </c>
      <c r="B287">
        <v>8.8346757840223908</v>
      </c>
      <c r="C287">
        <v>6.3443491310609703</v>
      </c>
      <c r="D287">
        <v>9.5112057234585805</v>
      </c>
      <c r="E287">
        <v>9.6490291768201395</v>
      </c>
      <c r="F287">
        <v>4.4784560987041901</v>
      </c>
      <c r="G287">
        <v>7.8727674103392502</v>
      </c>
      <c r="H287">
        <v>2.7797409100124502</v>
      </c>
      <c r="I287">
        <v>3.9590991394281199</v>
      </c>
      <c r="J287">
        <v>6.3069429721838803</v>
      </c>
      <c r="K287">
        <v>6.3850513661997601</v>
      </c>
      <c r="L287">
        <v>6.3021737056256599</v>
      </c>
      <c r="M287">
        <v>5.2223217039657799</v>
      </c>
      <c r="N287">
        <v>6.8493162964434502</v>
      </c>
      <c r="O287">
        <v>9.6835826794578708</v>
      </c>
      <c r="P287">
        <v>7.9619079629373104</v>
      </c>
      <c r="Q287">
        <v>8.0835411847887801</v>
      </c>
      <c r="R287">
        <v>8.1635908284655496</v>
      </c>
      <c r="S287">
        <v>7.6119167771859102</v>
      </c>
      <c r="T287">
        <v>3.5077559122079101</v>
      </c>
      <c r="U287">
        <v>6.1599324376734401</v>
      </c>
      <c r="V287">
        <v>7.6556662196640799</v>
      </c>
      <c r="W287">
        <v>4.43108990926331</v>
      </c>
      <c r="X287">
        <v>6.6227760907647504</v>
      </c>
      <c r="Y287">
        <v>8.9664246539083692</v>
      </c>
      <c r="Z287">
        <v>5.3641124627894303</v>
      </c>
      <c r="AA287">
        <v>2.8497520097123399</v>
      </c>
      <c r="AB287">
        <v>2.9290755558407602</v>
      </c>
      <c r="AC287">
        <v>4.8870459215027298</v>
      </c>
      <c r="AD287">
        <v>6.1543223490005099</v>
      </c>
      <c r="AE287">
        <v>10.5203288721099</v>
      </c>
      <c r="AF287">
        <v>4.3037718438651602</v>
      </c>
      <c r="AG287">
        <v>5.5796423519373297</v>
      </c>
      <c r="AH287">
        <v>3.2986764570192002</v>
      </c>
      <c r="AI287">
        <v>2.3439197255872699</v>
      </c>
      <c r="AJ287">
        <v>5.13219475583558</v>
      </c>
      <c r="AK287">
        <v>5.7064086116580297</v>
      </c>
      <c r="AL287">
        <v>6.6325568935288102</v>
      </c>
      <c r="AM287">
        <v>4.12271283568111</v>
      </c>
      <c r="AN287">
        <v>3.7088672513144698</v>
      </c>
      <c r="AO287">
        <v>9.0017518846805107</v>
      </c>
      <c r="AP287">
        <v>4.2968593009342904</v>
      </c>
      <c r="AQ287">
        <v>8.5481017247936908</v>
      </c>
      <c r="AR287">
        <v>8.8176398832281002</v>
      </c>
      <c r="AS287">
        <v>2.55108056304103</v>
      </c>
      <c r="AT287">
        <v>4.4496186707441101</v>
      </c>
      <c r="AU287">
        <v>3.3375921652776102</v>
      </c>
      <c r="AV287">
        <v>8.5764215924674598</v>
      </c>
      <c r="AW287">
        <v>4.1799447385809998</v>
      </c>
    </row>
    <row r="288" spans="1:49" x14ac:dyDescent="0.2">
      <c r="A288" t="s">
        <v>1391</v>
      </c>
      <c r="B288">
        <v>0.28582164195659798</v>
      </c>
      <c r="C288">
        <v>0.25550651408915998</v>
      </c>
      <c r="D288">
        <v>0.32658525057423898</v>
      </c>
      <c r="E288">
        <v>0.45324571727113</v>
      </c>
      <c r="F288">
        <v>0.25578271294899901</v>
      </c>
      <c r="G288">
        <v>0.456853601891068</v>
      </c>
      <c r="H288">
        <v>0.179943838748756</v>
      </c>
      <c r="I288">
        <v>0.22217931771591901</v>
      </c>
      <c r="J288">
        <v>0.13590269472767499</v>
      </c>
      <c r="K288">
        <v>0.191918082453096</v>
      </c>
      <c r="L288">
        <v>0.164234902933178</v>
      </c>
      <c r="M288">
        <v>0.173125781736403</v>
      </c>
      <c r="N288">
        <v>0.27843846488144203</v>
      </c>
      <c r="O288">
        <v>0.31960343397045599</v>
      </c>
      <c r="P288">
        <v>0.24300592632068399</v>
      </c>
      <c r="Q288">
        <v>0.58927895234207905</v>
      </c>
      <c r="R288">
        <v>0.35385449531429503</v>
      </c>
      <c r="S288">
        <v>0.29797404982923997</v>
      </c>
      <c r="T288">
        <v>0.16569845055173599</v>
      </c>
      <c r="U288">
        <v>0.98979093551626995</v>
      </c>
      <c r="V288">
        <v>1.9912647510458901</v>
      </c>
      <c r="W288">
        <v>0.229345480572962</v>
      </c>
      <c r="X288">
        <v>0.63008972399162599</v>
      </c>
      <c r="Y288">
        <v>0.34835411893953</v>
      </c>
      <c r="Z288">
        <v>0.21366668736618899</v>
      </c>
      <c r="AA288">
        <v>0.237452742007807</v>
      </c>
      <c r="AB288">
        <v>0.24661518562644</v>
      </c>
      <c r="AC288">
        <v>0.27011371926543098</v>
      </c>
      <c r="AD288">
        <v>0.27078483102540601</v>
      </c>
      <c r="AE288">
        <v>0.19564859523297801</v>
      </c>
      <c r="AF288">
        <v>0.25558542835865899</v>
      </c>
      <c r="AG288">
        <v>0.209167821696149</v>
      </c>
      <c r="AH288">
        <v>0.16557296245644401</v>
      </c>
      <c r="AI288">
        <v>0.298807135484016</v>
      </c>
      <c r="AJ288">
        <v>0.20789202264334899</v>
      </c>
      <c r="AK288">
        <v>0.190307143042626</v>
      </c>
      <c r="AL288">
        <v>0.26041090172065501</v>
      </c>
      <c r="AM288">
        <v>0.20619608229842601</v>
      </c>
      <c r="AN288">
        <v>0.51487696700111196</v>
      </c>
      <c r="AO288">
        <v>0.21497220399554301</v>
      </c>
      <c r="AP288">
        <v>0.24430568829315699</v>
      </c>
      <c r="AQ288">
        <v>0.27527869483871298</v>
      </c>
      <c r="AR288">
        <v>0.21171562501680199</v>
      </c>
      <c r="AS288">
        <v>0.200444817820666</v>
      </c>
      <c r="AT288">
        <v>0.24158240928337599</v>
      </c>
      <c r="AU288">
        <v>0.33246855835467598</v>
      </c>
      <c r="AV288">
        <v>0.25042085448488899</v>
      </c>
      <c r="AW288">
        <v>0.16584884498367899</v>
      </c>
    </row>
    <row r="289" spans="1:49" x14ac:dyDescent="0.2">
      <c r="A289" t="s">
        <v>1392</v>
      </c>
      <c r="B289">
        <v>6.3379749422321998</v>
      </c>
      <c r="C289">
        <v>6.2362109685655698</v>
      </c>
      <c r="D289">
        <v>5.4056524834854898</v>
      </c>
      <c r="E289">
        <v>7.5835247172514801</v>
      </c>
      <c r="F289">
        <v>7.0566863031206601</v>
      </c>
      <c r="G289">
        <v>5.8523826271489501</v>
      </c>
      <c r="H289">
        <v>3.7792020823649999</v>
      </c>
      <c r="I289">
        <v>3.7659965643290398</v>
      </c>
      <c r="J289">
        <v>4.7443135838692498</v>
      </c>
      <c r="K289">
        <v>4.25765289759509</v>
      </c>
      <c r="L289">
        <v>9.7316909425799203</v>
      </c>
      <c r="M289">
        <v>4.4724210598507996</v>
      </c>
      <c r="N289">
        <v>5.3329232916038301</v>
      </c>
      <c r="O289">
        <v>4.2420829754434299</v>
      </c>
      <c r="P289">
        <v>3.56273635070173</v>
      </c>
      <c r="Q289">
        <v>4.6510980407521298</v>
      </c>
      <c r="R289">
        <v>3.50166863166341</v>
      </c>
      <c r="S289">
        <v>4.0348602441834203</v>
      </c>
      <c r="T289">
        <v>2.9502960406383698</v>
      </c>
      <c r="U289">
        <v>4.9839819829429697</v>
      </c>
      <c r="V289">
        <v>4.0710486042581104</v>
      </c>
      <c r="W289">
        <v>4.7330159206259097</v>
      </c>
      <c r="X289">
        <v>3.9382287042599899</v>
      </c>
      <c r="Y289">
        <v>6.2386038649431201</v>
      </c>
      <c r="Z289">
        <v>3.1410526923131101</v>
      </c>
      <c r="AA289">
        <v>2.69375873431951</v>
      </c>
      <c r="AB289">
        <v>2.6686178471961499</v>
      </c>
      <c r="AC289">
        <v>3.0521677807082601</v>
      </c>
      <c r="AD289">
        <v>2.5439290871682299</v>
      </c>
      <c r="AE289">
        <v>2.9649487352107502</v>
      </c>
      <c r="AF289">
        <v>3.2358942628069798</v>
      </c>
      <c r="AG289">
        <v>5.23394969178967</v>
      </c>
      <c r="AH289">
        <v>3.0112647853488301</v>
      </c>
      <c r="AI289">
        <v>3.0954168063227101</v>
      </c>
      <c r="AJ289">
        <v>3.4406025813689398</v>
      </c>
      <c r="AK289">
        <v>2.8828087557902502</v>
      </c>
      <c r="AL289">
        <v>4.0421419082359202</v>
      </c>
      <c r="AM289">
        <v>3.1651024861979402</v>
      </c>
      <c r="AN289">
        <v>4.5878858886177998</v>
      </c>
      <c r="AO289">
        <v>2.8049045290755501</v>
      </c>
      <c r="AP289">
        <v>3.9426859505921201</v>
      </c>
      <c r="AQ289">
        <v>2.9576163999528902</v>
      </c>
      <c r="AR289">
        <v>3.66676196747837</v>
      </c>
      <c r="AS289">
        <v>3.4728570944563701</v>
      </c>
      <c r="AT289">
        <v>2.6504489825614899</v>
      </c>
      <c r="AU289">
        <v>3.36222170879135</v>
      </c>
      <c r="AV289">
        <v>2.8352673358548999</v>
      </c>
      <c r="AW289">
        <v>3.3883027260720402</v>
      </c>
    </row>
    <row r="290" spans="1:49" x14ac:dyDescent="0.2">
      <c r="A290" t="s">
        <v>1393</v>
      </c>
      <c r="B290">
        <v>5.51093938779802</v>
      </c>
      <c r="C290">
        <v>2.9668840734709598</v>
      </c>
      <c r="D290">
        <v>18.627015751046699</v>
      </c>
      <c r="E290">
        <v>9.4910441589587595</v>
      </c>
      <c r="F290">
        <v>10.941548748197601</v>
      </c>
      <c r="G290">
        <v>10.348590478179901</v>
      </c>
      <c r="H290">
        <v>2.3369984212977002</v>
      </c>
      <c r="I290">
        <v>1.47591108197763</v>
      </c>
      <c r="J290">
        <v>3.2931370138977201</v>
      </c>
      <c r="K290">
        <v>2.9962353475632502</v>
      </c>
      <c r="L290">
        <v>1.76425559667415</v>
      </c>
      <c r="M290">
        <v>2.5797221715751699</v>
      </c>
      <c r="N290">
        <v>4.7015591254298403</v>
      </c>
      <c r="O290">
        <v>7.4562881930345704</v>
      </c>
      <c r="P290">
        <v>4.7382422525688499</v>
      </c>
      <c r="Q290">
        <v>3.5336804446715901</v>
      </c>
      <c r="R290">
        <v>4.3856499989491899</v>
      </c>
      <c r="S290">
        <v>5.0670300138136897</v>
      </c>
      <c r="T290">
        <v>0.60005594887639602</v>
      </c>
      <c r="U290">
        <v>1.5960360290159199</v>
      </c>
      <c r="V290">
        <v>2.1010108058439698</v>
      </c>
      <c r="W290">
        <v>0.78853149774956699</v>
      </c>
      <c r="X290">
        <v>1.4886669761090101</v>
      </c>
      <c r="Y290">
        <v>0.92625519243561105</v>
      </c>
      <c r="Z290">
        <v>0.60530603323790699</v>
      </c>
      <c r="AA290">
        <v>0.69327558566925396</v>
      </c>
      <c r="AB290">
        <v>0.76240188047736901</v>
      </c>
      <c r="AC290">
        <v>1.7346756131712</v>
      </c>
      <c r="AD290">
        <v>0.63694755343669696</v>
      </c>
      <c r="AE290">
        <v>0.58127290847039104</v>
      </c>
      <c r="AF290">
        <v>1.27885436956841</v>
      </c>
      <c r="AG290">
        <v>0.56497192204353897</v>
      </c>
      <c r="AH290">
        <v>0.75247846836822496</v>
      </c>
      <c r="AI290">
        <v>0.65353031578649301</v>
      </c>
      <c r="AJ290">
        <v>0.93462998732662494</v>
      </c>
      <c r="AK290">
        <v>1.3688450520005799</v>
      </c>
      <c r="AL290">
        <v>0.417000312544962</v>
      </c>
      <c r="AM290">
        <v>0.37887734005938101</v>
      </c>
      <c r="AN290">
        <v>0.60204594228228303</v>
      </c>
      <c r="AO290">
        <v>0.36549955595997602</v>
      </c>
      <c r="AP290">
        <v>0.371011258506177</v>
      </c>
      <c r="AQ290">
        <v>0.69988718939966399</v>
      </c>
      <c r="AR290">
        <v>0.69227941138530902</v>
      </c>
      <c r="AS290">
        <v>0.89084590639478201</v>
      </c>
      <c r="AT290">
        <v>0.60064354877980697</v>
      </c>
      <c r="AU290">
        <v>0.99308884872643</v>
      </c>
      <c r="AV290">
        <v>1.2558133829543401</v>
      </c>
      <c r="AW290">
        <v>0.89470677346530303</v>
      </c>
    </row>
    <row r="291" spans="1:49" x14ac:dyDescent="0.2">
      <c r="A291" t="s">
        <v>1394</v>
      </c>
      <c r="B291">
        <v>0.67645813942444499</v>
      </c>
      <c r="C291">
        <v>0.74077259507023596</v>
      </c>
      <c r="D291">
        <v>0.65081938267023798</v>
      </c>
      <c r="E291">
        <v>0.89299269480422006</v>
      </c>
      <c r="F291">
        <v>0.41835089014578097</v>
      </c>
      <c r="G291">
        <v>0.46188115765656901</v>
      </c>
      <c r="H291">
        <v>0.43973738799939799</v>
      </c>
      <c r="I291">
        <v>0.46790952939510599</v>
      </c>
      <c r="J291">
        <v>0.31797525626395601</v>
      </c>
      <c r="K291">
        <v>0.50211664248182297</v>
      </c>
      <c r="L291">
        <v>0.64927056050839704</v>
      </c>
      <c r="M291">
        <v>0.402544863020661</v>
      </c>
      <c r="N291">
        <v>0.48386355895016803</v>
      </c>
      <c r="O291">
        <v>0.81694273145018104</v>
      </c>
      <c r="P291">
        <v>0.38689847392979898</v>
      </c>
      <c r="Q291">
        <v>0.31826016230049198</v>
      </c>
      <c r="R291">
        <v>0.35730840891094701</v>
      </c>
      <c r="S291">
        <v>0.55258778849145396</v>
      </c>
      <c r="T291">
        <v>0.54242850238547702</v>
      </c>
      <c r="U291">
        <v>0.95810470950717896</v>
      </c>
      <c r="V291">
        <v>0.89139575999890697</v>
      </c>
      <c r="W291">
        <v>0.59488138560538895</v>
      </c>
      <c r="X291">
        <v>0.94792216251722805</v>
      </c>
      <c r="Y291">
        <v>0.492283208656147</v>
      </c>
      <c r="Z291">
        <v>0.58633059615774397</v>
      </c>
      <c r="AA291">
        <v>0.65733023302258697</v>
      </c>
      <c r="AB291">
        <v>0.57983360892837099</v>
      </c>
      <c r="AC291">
        <v>0.69137161699665395</v>
      </c>
      <c r="AD291">
        <v>0.60805900875454399</v>
      </c>
      <c r="AE291">
        <v>0.59190765554441305</v>
      </c>
      <c r="AF291">
        <v>0.81039486871459798</v>
      </c>
      <c r="AG291">
        <v>0.84134060938701105</v>
      </c>
      <c r="AH291">
        <v>0.74357956609999598</v>
      </c>
      <c r="AI291">
        <v>0.67735777238607497</v>
      </c>
      <c r="AJ291">
        <v>0.638753239229785</v>
      </c>
      <c r="AK291">
        <v>0.77158466666217196</v>
      </c>
      <c r="AL291">
        <v>0.76731777456745598</v>
      </c>
      <c r="AM291">
        <v>0.76506577202867299</v>
      </c>
      <c r="AN291">
        <v>0.97441537100863895</v>
      </c>
      <c r="AO291">
        <v>0.82431038435585002</v>
      </c>
      <c r="AP291">
        <v>0.68264745303506102</v>
      </c>
      <c r="AQ291">
        <v>0.84079783631819505</v>
      </c>
      <c r="AR291">
        <v>0.65239875263250902</v>
      </c>
      <c r="AS291">
        <v>0.59304771036244797</v>
      </c>
      <c r="AT291">
        <v>0.58765857243002095</v>
      </c>
      <c r="AU291">
        <v>0.79363713570341898</v>
      </c>
      <c r="AV291">
        <v>0.59907407794648704</v>
      </c>
      <c r="AW291">
        <v>0.64969941508887596</v>
      </c>
    </row>
    <row r="292" spans="1:49" x14ac:dyDescent="0.2">
      <c r="A292" t="s">
        <v>1395</v>
      </c>
      <c r="B292">
        <v>24.434951671112401</v>
      </c>
      <c r="C292">
        <v>22.697047669454498</v>
      </c>
      <c r="D292">
        <v>21.2413293291063</v>
      </c>
      <c r="E292">
        <v>20.733743236791501</v>
      </c>
      <c r="F292">
        <v>35.918161885414499</v>
      </c>
      <c r="G292">
        <v>21.561138189541001</v>
      </c>
      <c r="H292">
        <v>54.789424594676198</v>
      </c>
      <c r="I292">
        <v>59.813407287685699</v>
      </c>
      <c r="J292">
        <v>58.427579511702703</v>
      </c>
      <c r="K292">
        <v>38.578819032451499</v>
      </c>
      <c r="L292">
        <v>58.452112628289697</v>
      </c>
      <c r="M292">
        <v>43.946401117474203</v>
      </c>
      <c r="N292">
        <v>34.7085335432714</v>
      </c>
      <c r="O292">
        <v>8.8038854305859306</v>
      </c>
      <c r="P292">
        <v>4.5447176576778103</v>
      </c>
      <c r="Q292">
        <v>2.01069134173843</v>
      </c>
      <c r="R292">
        <v>3.9417957435755202</v>
      </c>
      <c r="S292">
        <v>5.0773831250967998</v>
      </c>
      <c r="T292">
        <v>3.7611837654966198</v>
      </c>
      <c r="U292">
        <v>31.949622343186402</v>
      </c>
      <c r="V292">
        <v>39.357398964143499</v>
      </c>
      <c r="W292">
        <v>21.153886204751402</v>
      </c>
      <c r="X292">
        <v>34.470167627401302</v>
      </c>
      <c r="Y292">
        <v>22.9515063167674</v>
      </c>
      <c r="Z292">
        <v>5.7491972808257401</v>
      </c>
      <c r="AA292">
        <v>2.1641184271722098</v>
      </c>
      <c r="AB292">
        <v>6.3275334555173099</v>
      </c>
      <c r="AC292">
        <v>2.1993500420222398</v>
      </c>
      <c r="AD292">
        <v>2.367429516883</v>
      </c>
      <c r="AE292">
        <v>2.9325304890062598</v>
      </c>
      <c r="AF292">
        <v>0.61984220392575196</v>
      </c>
      <c r="AG292">
        <v>1.7153184702897499</v>
      </c>
      <c r="AH292">
        <v>1.0316941988808099</v>
      </c>
      <c r="AI292">
        <v>1.69588620444205</v>
      </c>
      <c r="AJ292">
        <v>0.99056547881651602</v>
      </c>
      <c r="AK292">
        <v>1.3318233712279</v>
      </c>
      <c r="AL292">
        <v>2.5043325544882999</v>
      </c>
      <c r="AM292">
        <v>1.9144991970524501</v>
      </c>
      <c r="AN292">
        <v>2.3747352288623702</v>
      </c>
      <c r="AO292">
        <v>1.1583546677999901</v>
      </c>
      <c r="AP292">
        <v>1.6791302960366701</v>
      </c>
      <c r="AQ292">
        <v>1.44123358081845</v>
      </c>
      <c r="AR292">
        <v>2.9700010599195301</v>
      </c>
      <c r="AS292">
        <v>3.06952629379228</v>
      </c>
      <c r="AT292">
        <v>2.2834144216348902</v>
      </c>
      <c r="AU292">
        <v>15.0866978354392</v>
      </c>
      <c r="AV292">
        <v>3.4877814853581302</v>
      </c>
      <c r="AW292">
        <v>2.14438250728558</v>
      </c>
    </row>
    <row r="293" spans="1:49" x14ac:dyDescent="0.2">
      <c r="A293" t="s">
        <v>1396</v>
      </c>
      <c r="B293">
        <v>40.050454597737797</v>
      </c>
      <c r="C293">
        <v>32.277763906468003</v>
      </c>
      <c r="D293">
        <v>31.831593589201599</v>
      </c>
      <c r="E293">
        <v>16.853604513603699</v>
      </c>
      <c r="F293">
        <v>12.471864742090499</v>
      </c>
      <c r="G293">
        <v>10.3727984642293</v>
      </c>
      <c r="H293">
        <v>16.839121799475301</v>
      </c>
      <c r="I293">
        <v>23.8778825419047</v>
      </c>
      <c r="J293">
        <v>7.5119795197136803</v>
      </c>
      <c r="K293">
        <v>5.1539443569903698</v>
      </c>
      <c r="L293">
        <v>11.391927925935001</v>
      </c>
      <c r="M293">
        <v>20.696656762564199</v>
      </c>
      <c r="N293">
        <v>19.054494368083802</v>
      </c>
      <c r="O293">
        <v>35.908391929957602</v>
      </c>
      <c r="P293">
        <v>11.738464316203199</v>
      </c>
      <c r="Q293">
        <v>9.8775891147395001</v>
      </c>
      <c r="R293">
        <v>24.915224700472901</v>
      </c>
      <c r="S293">
        <v>7.5779547829586296</v>
      </c>
      <c r="T293">
        <v>35.936667852412903</v>
      </c>
      <c r="U293">
        <v>20.695367873180199</v>
      </c>
      <c r="V293">
        <v>9.9340966926583896</v>
      </c>
      <c r="W293">
        <v>31.262423213123899</v>
      </c>
      <c r="X293">
        <v>4.1942066862811602</v>
      </c>
      <c r="Y293">
        <v>5.4537152950518601</v>
      </c>
      <c r="Z293">
        <v>20.548613922978799</v>
      </c>
      <c r="AA293">
        <v>19.4670782803802</v>
      </c>
      <c r="AB293">
        <v>27.657712278588601</v>
      </c>
      <c r="AC293">
        <v>17.248967500686302</v>
      </c>
      <c r="AD293">
        <v>17.0678515771443</v>
      </c>
      <c r="AE293">
        <v>15.1612000608656</v>
      </c>
      <c r="AF293">
        <v>24.968481085133401</v>
      </c>
      <c r="AG293">
        <v>12.434639457604</v>
      </c>
      <c r="AH293">
        <v>13.4950225470785</v>
      </c>
      <c r="AI293">
        <v>24.944603050940898</v>
      </c>
      <c r="AJ293">
        <v>9.5265142899996</v>
      </c>
      <c r="AK293">
        <v>9.2604098118748492</v>
      </c>
      <c r="AL293">
        <v>13.3652630189471</v>
      </c>
      <c r="AM293">
        <v>24.392679417225001</v>
      </c>
      <c r="AN293">
        <v>23.038923612227698</v>
      </c>
      <c r="AO293">
        <v>33.215895031553003</v>
      </c>
      <c r="AP293">
        <v>50.789314796235999</v>
      </c>
      <c r="AQ293">
        <v>40.6141824587393</v>
      </c>
      <c r="AR293">
        <v>40.840230480531403</v>
      </c>
      <c r="AS293">
        <v>17.128037657805301</v>
      </c>
      <c r="AT293">
        <v>19.005356080546701</v>
      </c>
      <c r="AU293">
        <v>42.222413300358603</v>
      </c>
      <c r="AV293">
        <v>6.3275435765183099</v>
      </c>
      <c r="AW293">
        <v>18.330801237219799</v>
      </c>
    </row>
    <row r="294" spans="1:49" x14ac:dyDescent="0.2">
      <c r="A294" t="s">
        <v>1397</v>
      </c>
      <c r="B294">
        <v>0.48424141799952602</v>
      </c>
      <c r="C294">
        <v>0.59569769227007197</v>
      </c>
      <c r="D294">
        <v>0.54090610475251799</v>
      </c>
      <c r="E294">
        <v>0.52549095905962995</v>
      </c>
      <c r="F294">
        <v>0.75494577148277897</v>
      </c>
      <c r="G294">
        <v>0.55903761607779001</v>
      </c>
      <c r="H294">
        <v>0.109751216134173</v>
      </c>
      <c r="I294">
        <v>0.58451745094789898</v>
      </c>
      <c r="J294">
        <v>0.67581501422281698</v>
      </c>
      <c r="K294">
        <v>0.60078081307603703</v>
      </c>
      <c r="L294">
        <v>0.61799520707199396</v>
      </c>
      <c r="M294">
        <v>0.67157266381474701</v>
      </c>
      <c r="N294">
        <v>0.53477365537280597</v>
      </c>
      <c r="O294">
        <v>0.48271338802914598</v>
      </c>
      <c r="P294">
        <v>0.58376275680481104</v>
      </c>
      <c r="Q294">
        <v>0.57495568440052702</v>
      </c>
      <c r="R294">
        <v>0.52484377265003601</v>
      </c>
      <c r="S294">
        <v>0.61971023567619998</v>
      </c>
      <c r="T294">
        <v>0.72026797949449906</v>
      </c>
      <c r="U294">
        <v>0.62609725404356298</v>
      </c>
      <c r="V294">
        <v>0.74284815250216096</v>
      </c>
      <c r="W294">
        <v>0.75685405617671098</v>
      </c>
      <c r="X294">
        <v>0.67957335850954603</v>
      </c>
      <c r="Y294">
        <v>0.5856022715982</v>
      </c>
      <c r="Z294">
        <v>0.80447049216366495</v>
      </c>
      <c r="AA294">
        <v>0.834637813012861</v>
      </c>
      <c r="AB294">
        <v>0.54234811135837102</v>
      </c>
      <c r="AC294">
        <v>0.67435462563413895</v>
      </c>
      <c r="AD294">
        <v>0.85392023399765304</v>
      </c>
      <c r="AE294">
        <v>0.69526780925329401</v>
      </c>
      <c r="AF294">
        <v>1.0247842117769801</v>
      </c>
      <c r="AG294">
        <v>0.82925507083997196</v>
      </c>
      <c r="AH294">
        <v>1.06726028069746</v>
      </c>
      <c r="AI294">
        <v>1.01828454064368</v>
      </c>
      <c r="AJ294">
        <v>0.82569391302931705</v>
      </c>
      <c r="AK294">
        <v>1.05970431681837</v>
      </c>
      <c r="AL294">
        <v>1.2007803119588101</v>
      </c>
      <c r="AM294">
        <v>0.75274082610862803</v>
      </c>
      <c r="AN294">
        <v>0.89657366603570099</v>
      </c>
      <c r="AO294">
        <v>1.0938763113967001</v>
      </c>
      <c r="AP294">
        <v>0.992809595307383</v>
      </c>
      <c r="AQ294">
        <v>8.8489946039233196</v>
      </c>
      <c r="AR294">
        <v>0.733598262311982</v>
      </c>
      <c r="AS294">
        <v>0.82766396810994103</v>
      </c>
      <c r="AT294">
        <v>1.30240630323405</v>
      </c>
      <c r="AU294">
        <v>0.86174055595519405</v>
      </c>
      <c r="AV294">
        <v>0.95197956734778599</v>
      </c>
      <c r="AW294">
        <v>0.95644875109475902</v>
      </c>
    </row>
    <row r="295" spans="1:49" x14ac:dyDescent="0.2">
      <c r="A295" t="s">
        <v>1398</v>
      </c>
      <c r="B295">
        <v>3.75962195456313</v>
      </c>
      <c r="C295">
        <v>5.6896544329903298</v>
      </c>
      <c r="D295">
        <v>4.1703886462836897</v>
      </c>
      <c r="E295">
        <v>4.3301361565135004</v>
      </c>
      <c r="F295">
        <v>4.0996127837823302</v>
      </c>
      <c r="G295">
        <v>4.56573939061877</v>
      </c>
      <c r="H295">
        <v>7.9266101206766999</v>
      </c>
      <c r="I295">
        <v>3.5264106980450101</v>
      </c>
      <c r="J295">
        <v>3.6710153059793398</v>
      </c>
      <c r="K295">
        <v>3.5308675948634898</v>
      </c>
      <c r="L295">
        <v>4.04923174588028</v>
      </c>
      <c r="M295">
        <v>3.3149600501792098</v>
      </c>
      <c r="N295">
        <v>4.75516765558337</v>
      </c>
      <c r="O295">
        <v>3.68357988740033</v>
      </c>
      <c r="P295">
        <v>2.5728810726560898</v>
      </c>
      <c r="Q295">
        <v>3.9880493102587602</v>
      </c>
      <c r="R295">
        <v>3.1297796965265099</v>
      </c>
      <c r="S295">
        <v>4.0876863248515498</v>
      </c>
      <c r="T295">
        <v>6.1234015855058104</v>
      </c>
      <c r="U295">
        <v>3.86823107910705</v>
      </c>
      <c r="V295">
        <v>4.5243920159947502</v>
      </c>
      <c r="W295">
        <v>9.4459618702860197</v>
      </c>
      <c r="X295">
        <v>4.16617954115328</v>
      </c>
      <c r="Y295">
        <v>5.1473146785455697</v>
      </c>
      <c r="Z295">
        <v>4.9349437081554601</v>
      </c>
      <c r="AA295">
        <v>4.8347400886415803</v>
      </c>
      <c r="AB295">
        <v>6.4865519193688499</v>
      </c>
      <c r="AC295">
        <v>4.7366545933442596</v>
      </c>
      <c r="AD295">
        <v>6.1667204218967102</v>
      </c>
      <c r="AE295">
        <v>5.0707862488113102</v>
      </c>
      <c r="AF295">
        <v>8.1844634726213492</v>
      </c>
      <c r="AG295">
        <v>5.4774641599410101</v>
      </c>
      <c r="AH295">
        <v>3.6979443802291798</v>
      </c>
      <c r="AI295">
        <v>6.8937228330413403</v>
      </c>
      <c r="AJ295">
        <v>5.8076907890459104</v>
      </c>
      <c r="AK295">
        <v>5.3142156984460103</v>
      </c>
      <c r="AL295">
        <v>6.0710342845015397</v>
      </c>
      <c r="AM295">
        <v>6.03738175542441</v>
      </c>
      <c r="AN295">
        <v>5.9339677349131597</v>
      </c>
      <c r="AO295">
        <v>5.4818622505484598</v>
      </c>
      <c r="AP295">
        <v>6.6939819000796303</v>
      </c>
      <c r="AQ295">
        <v>5.5563725747192603</v>
      </c>
      <c r="AR295">
        <v>5.54309613526517</v>
      </c>
      <c r="AS295">
        <v>5.6318428553387001</v>
      </c>
      <c r="AT295">
        <v>5.1639335262188499</v>
      </c>
      <c r="AU295">
        <v>5.3221324993298502</v>
      </c>
      <c r="AV295">
        <v>4.04389429785817</v>
      </c>
      <c r="AW295">
        <v>4.7976927240737304</v>
      </c>
    </row>
    <row r="296" spans="1:49" x14ac:dyDescent="0.2">
      <c r="A296" t="s">
        <v>1399</v>
      </c>
      <c r="B296">
        <v>0.71087818472523701</v>
      </c>
      <c r="C296">
        <v>0.61524564126422698</v>
      </c>
      <c r="D296">
        <v>1.2156397009148601</v>
      </c>
      <c r="E296">
        <v>0.63078886611094998</v>
      </c>
      <c r="F296">
        <v>0.72917296512546703</v>
      </c>
      <c r="G296">
        <v>0.98542269191823995</v>
      </c>
      <c r="H296">
        <v>0.65484285195033298</v>
      </c>
      <c r="I296">
        <v>0.76128134002675796</v>
      </c>
      <c r="J296">
        <v>0.89300254961986303</v>
      </c>
      <c r="K296">
        <v>0.88216327923910398</v>
      </c>
      <c r="L296">
        <v>0.83232605655568603</v>
      </c>
      <c r="M296">
        <v>0.70478649030761598</v>
      </c>
      <c r="N296">
        <v>0.68264345342458799</v>
      </c>
      <c r="O296">
        <v>0.62152988110804297</v>
      </c>
      <c r="P296">
        <v>1.0749195792259401</v>
      </c>
      <c r="Q296">
        <v>1.16530844080838</v>
      </c>
      <c r="R296">
        <v>1.9777238994375299</v>
      </c>
      <c r="S296">
        <v>1.06350195251942</v>
      </c>
      <c r="T296">
        <v>0.81520596235617904</v>
      </c>
      <c r="U296">
        <v>1.0514401020447699</v>
      </c>
      <c r="V296">
        <v>1.01727073558458</v>
      </c>
      <c r="W296">
        <v>1.20932062404761</v>
      </c>
      <c r="X296">
        <v>0.84172648815154605</v>
      </c>
      <c r="Y296">
        <v>0.94485199524257402</v>
      </c>
      <c r="Z296">
        <v>0.96226034347159395</v>
      </c>
      <c r="AA296">
        <v>0.98447132241878699</v>
      </c>
      <c r="AB296">
        <v>0.71062774187566202</v>
      </c>
      <c r="AC296">
        <v>0.76227782148864598</v>
      </c>
      <c r="AD296">
        <v>1.00450082973001</v>
      </c>
      <c r="AE296">
        <v>5.1498061049360402</v>
      </c>
      <c r="AF296">
        <v>2.64364365055668</v>
      </c>
      <c r="AG296">
        <v>1.66443111858194</v>
      </c>
      <c r="AH296">
        <v>1.1814823577398901</v>
      </c>
      <c r="AI296">
        <v>1.13507724169799</v>
      </c>
      <c r="AJ296">
        <v>4.4400234233406604</v>
      </c>
      <c r="AK296">
        <v>1.8603128969398</v>
      </c>
      <c r="AL296">
        <v>2.8443708524115898</v>
      </c>
      <c r="AM296">
        <v>1.1321454927400401</v>
      </c>
      <c r="AN296">
        <v>4.4806917581588896</v>
      </c>
      <c r="AO296">
        <v>1.3916938261782801</v>
      </c>
      <c r="AP296">
        <v>1.49761209810698</v>
      </c>
      <c r="AQ296">
        <v>1.3731326507544499</v>
      </c>
      <c r="AR296">
        <v>0.83945018313004705</v>
      </c>
      <c r="AS296">
        <v>1.0126484503989399</v>
      </c>
      <c r="AT296">
        <v>0.87180137435558203</v>
      </c>
      <c r="AU296">
        <v>1.0051134920865801</v>
      </c>
      <c r="AV296">
        <v>1.99137551406869</v>
      </c>
      <c r="AW296">
        <v>3.1442994226068599</v>
      </c>
    </row>
    <row r="297" spans="1:49" x14ac:dyDescent="0.2">
      <c r="A297" t="s">
        <v>1400</v>
      </c>
      <c r="B297">
        <v>0.65793393751084195</v>
      </c>
      <c r="C297">
        <v>0.326192939360958</v>
      </c>
      <c r="D297">
        <v>0.34538537474755898</v>
      </c>
      <c r="E297">
        <v>0.28655462151482702</v>
      </c>
      <c r="F297">
        <v>0.387091546951979</v>
      </c>
      <c r="G297">
        <v>0.39899474316718198</v>
      </c>
      <c r="H297">
        <v>0.44507215909030601</v>
      </c>
      <c r="I297">
        <v>0.42166424814641701</v>
      </c>
      <c r="J297">
        <v>0.42927512936140999</v>
      </c>
      <c r="K297">
        <v>0.47325769086262598</v>
      </c>
      <c r="L297">
        <v>0.24194951141200599</v>
      </c>
      <c r="M297">
        <v>0.45090092828073702</v>
      </c>
      <c r="N297">
        <v>0.64613778456061599</v>
      </c>
      <c r="O297">
        <v>0.66589510515183303</v>
      </c>
      <c r="P297">
        <v>0.51604191267050004</v>
      </c>
      <c r="Q297">
        <v>0.26008978251767301</v>
      </c>
      <c r="R297">
        <v>0.42840078017599198</v>
      </c>
      <c r="S297">
        <v>0.590784485649262</v>
      </c>
      <c r="T297">
        <v>0.18355673808793299</v>
      </c>
      <c r="U297">
        <v>0.26506759314656497</v>
      </c>
      <c r="V297">
        <v>0.27271943091940898</v>
      </c>
      <c r="W297">
        <v>0.40943138661640399</v>
      </c>
      <c r="X297">
        <v>0.18746195825105999</v>
      </c>
      <c r="Y297">
        <v>0.16459611645698199</v>
      </c>
      <c r="Z297">
        <v>0.249130239955315</v>
      </c>
      <c r="AA297">
        <v>0.31158215496574398</v>
      </c>
      <c r="AB297">
        <v>0.15133421823457499</v>
      </c>
      <c r="AC297">
        <v>0.28672829629534002</v>
      </c>
      <c r="AD297">
        <v>0.20352312734974101</v>
      </c>
      <c r="AE297">
        <v>0.25220494509754199</v>
      </c>
      <c r="AF297">
        <v>0.18720468292595699</v>
      </c>
      <c r="AG297">
        <v>0.87001243571426001</v>
      </c>
      <c r="AH297">
        <v>0.186729372270556</v>
      </c>
      <c r="AI297">
        <v>2.83858233456162E-2</v>
      </c>
      <c r="AJ297">
        <v>0.41346837489653798</v>
      </c>
      <c r="AK297">
        <v>0.19804594996532299</v>
      </c>
      <c r="AL297">
        <v>0.26828456683367002</v>
      </c>
      <c r="AM297">
        <v>0.16289915117951201</v>
      </c>
      <c r="AN297">
        <v>0.77067406547399397</v>
      </c>
      <c r="AO297">
        <v>0.191656492459571</v>
      </c>
      <c r="AP297">
        <v>0.24404290704766299</v>
      </c>
      <c r="AQ297">
        <v>0.60476808828196105</v>
      </c>
      <c r="AR297">
        <v>0.20165010472436301</v>
      </c>
      <c r="AS297">
        <v>0.22437410897236601</v>
      </c>
      <c r="AT297">
        <v>0.116217071774029</v>
      </c>
      <c r="AU297">
        <v>0.32709698064471798</v>
      </c>
      <c r="AV297">
        <v>0.194860028439094</v>
      </c>
      <c r="AW297">
        <v>0.19656965586638001</v>
      </c>
    </row>
    <row r="298" spans="1:49" x14ac:dyDescent="0.2">
      <c r="A298" t="s">
        <v>1401</v>
      </c>
      <c r="B298">
        <v>1.0356598762553999</v>
      </c>
      <c r="C298">
        <v>1.44043026046269</v>
      </c>
      <c r="D298">
        <v>0.16091456813398999</v>
      </c>
      <c r="E298">
        <v>4.0748561788905198</v>
      </c>
      <c r="F298">
        <v>0.28445025843452398</v>
      </c>
      <c r="G298">
        <v>0.52309512269177405</v>
      </c>
      <c r="H298">
        <v>1.0864305152334</v>
      </c>
      <c r="I298">
        <v>1.40124871641722</v>
      </c>
      <c r="J298">
        <v>0.53341524321473699</v>
      </c>
      <c r="K298">
        <v>0.60865245566981296</v>
      </c>
      <c r="L298">
        <v>0.142685862176131</v>
      </c>
      <c r="M298">
        <v>1.6568357905431501</v>
      </c>
      <c r="N298">
        <v>0.63381466333652203</v>
      </c>
      <c r="O298">
        <v>1.3915395100199299</v>
      </c>
      <c r="P298">
        <v>0.39802267420057702</v>
      </c>
      <c r="Q298">
        <v>0.43224751687662499</v>
      </c>
      <c r="R298">
        <v>0.36964068845704601</v>
      </c>
      <c r="S298">
        <v>0.42741250095699501</v>
      </c>
      <c r="T298">
        <v>0.416611637264787</v>
      </c>
      <c r="U298">
        <v>0.80645635504295099</v>
      </c>
      <c r="V298">
        <v>0.59682806663167598</v>
      </c>
      <c r="W298">
        <v>0.45593535972175597</v>
      </c>
      <c r="X298">
        <v>0.44465046237497402</v>
      </c>
      <c r="Y298">
        <v>0.43722200532274702</v>
      </c>
      <c r="Z298">
        <v>0.40222371469393198</v>
      </c>
      <c r="AA298">
        <v>0.32962937265987502</v>
      </c>
      <c r="AB298">
        <v>0.29516746101538199</v>
      </c>
      <c r="AC298">
        <v>0.242206981940155</v>
      </c>
      <c r="AD298">
        <v>0.42655816206299102</v>
      </c>
      <c r="AE298">
        <v>0.47381458955373501</v>
      </c>
      <c r="AF298">
        <v>0.62576979150658796</v>
      </c>
      <c r="AG298">
        <v>0.79752722883703098</v>
      </c>
      <c r="AH298">
        <v>0.92960641395622101</v>
      </c>
      <c r="AI298">
        <v>0.41618792632872298</v>
      </c>
      <c r="AJ298">
        <v>1.34916382816752</v>
      </c>
      <c r="AK298">
        <v>0.70909668359293399</v>
      </c>
      <c r="AL298">
        <v>0.44558160407783498</v>
      </c>
      <c r="AM298">
        <v>0.83802315607487499</v>
      </c>
      <c r="AN298">
        <v>1.1484163464745201</v>
      </c>
      <c r="AO298">
        <v>1.1613291743316101</v>
      </c>
      <c r="AP298">
        <v>0.78529614582639395</v>
      </c>
      <c r="AQ298">
        <v>0.56667400402074697</v>
      </c>
      <c r="AR298">
        <v>0.26518539488834503</v>
      </c>
      <c r="AS298">
        <v>0.50194426579096796</v>
      </c>
      <c r="AT298">
        <v>0.213453440482896</v>
      </c>
      <c r="AU298">
        <v>0.37556325268464302</v>
      </c>
      <c r="AV298">
        <v>0.97075294493285702</v>
      </c>
      <c r="AW298">
        <v>0.429517302721447</v>
      </c>
    </row>
    <row r="299" spans="1:49" x14ac:dyDescent="0.2">
      <c r="A299" t="s">
        <v>1402</v>
      </c>
      <c r="B299">
        <v>2.0734748264228902</v>
      </c>
      <c r="C299">
        <v>1.09951105771924</v>
      </c>
      <c r="D299">
        <v>4.8887055790877403</v>
      </c>
      <c r="E299">
        <v>2.8486833202485302</v>
      </c>
      <c r="F299">
        <v>2.8698197144311202</v>
      </c>
      <c r="G299">
        <v>2.9428578541959398</v>
      </c>
      <c r="H299">
        <v>2.2760989778387501</v>
      </c>
      <c r="I299">
        <v>4.0770529797740496</v>
      </c>
      <c r="J299">
        <v>3.0672120706153398</v>
      </c>
      <c r="K299">
        <v>2.63579312595364</v>
      </c>
      <c r="L299">
        <v>4.0040344046428</v>
      </c>
      <c r="M299">
        <v>1.9993999355332499</v>
      </c>
      <c r="N299">
        <v>2.2526034427975401</v>
      </c>
      <c r="O299">
        <v>2.52966848244077</v>
      </c>
      <c r="P299">
        <v>2.08873324456163</v>
      </c>
      <c r="Q299">
        <v>1.9143741034906401</v>
      </c>
      <c r="R299">
        <v>1.7891612566045301</v>
      </c>
      <c r="S299">
        <v>2.4373382498785401</v>
      </c>
      <c r="T299">
        <v>2.2393558410395702</v>
      </c>
      <c r="U299">
        <v>2.8950133551794899</v>
      </c>
      <c r="V299">
        <v>2.3668411648162002</v>
      </c>
      <c r="W299">
        <v>0.94817774228421503</v>
      </c>
      <c r="X299">
        <v>3.05704025962542</v>
      </c>
      <c r="Y299">
        <v>2.9822963473202999</v>
      </c>
      <c r="Z299">
        <v>0.77286536553781904</v>
      </c>
      <c r="AA299">
        <v>0.74346146722393502</v>
      </c>
      <c r="AB299">
        <v>0.55486849951703099</v>
      </c>
      <c r="AC299">
        <v>0.78162806647820304</v>
      </c>
      <c r="AD299">
        <v>0.81089714665441504</v>
      </c>
      <c r="AE299">
        <v>2.9728914637236201</v>
      </c>
      <c r="AF299">
        <v>0.83350554756858097</v>
      </c>
      <c r="AG299">
        <v>0.85218676239387903</v>
      </c>
      <c r="AH299">
        <v>18.006824795914099</v>
      </c>
      <c r="AI299">
        <v>1.16368471351018</v>
      </c>
      <c r="AJ299">
        <v>0.82625902474402801</v>
      </c>
      <c r="AK299">
        <v>0.88457873947911403</v>
      </c>
      <c r="AL299">
        <v>0.82582258998255897</v>
      </c>
      <c r="AM299">
        <v>0.87493271351840296</v>
      </c>
      <c r="AN299">
        <v>0.91645437209707403</v>
      </c>
      <c r="AO299">
        <v>0.97045555378780501</v>
      </c>
      <c r="AP299">
        <v>0.85128366251522403</v>
      </c>
      <c r="AQ299">
        <v>0.76644351694978696</v>
      </c>
      <c r="AR299">
        <v>2.48897368511328</v>
      </c>
      <c r="AS299">
        <v>2.8651950887984801</v>
      </c>
      <c r="AT299">
        <v>0.93281222180384304</v>
      </c>
      <c r="AU299">
        <v>0.78054224883538204</v>
      </c>
      <c r="AV299">
        <v>0.81460564019122805</v>
      </c>
      <c r="AW299">
        <v>0.761734556603191</v>
      </c>
    </row>
    <row r="300" spans="1:49" x14ac:dyDescent="0.2">
      <c r="A300" t="s">
        <v>1403</v>
      </c>
      <c r="B300">
        <v>1.88792216363683</v>
      </c>
      <c r="C300">
        <v>1.31855528543749</v>
      </c>
      <c r="D300">
        <v>1.5297671991599699</v>
      </c>
      <c r="E300">
        <v>1.9678423220241299</v>
      </c>
      <c r="F300">
        <v>1.9035311269358399</v>
      </c>
      <c r="G300">
        <v>1.62513242958231</v>
      </c>
      <c r="H300">
        <v>1.3896102822226699</v>
      </c>
      <c r="I300">
        <v>1.4723787519785101</v>
      </c>
      <c r="J300">
        <v>1.68472821143886</v>
      </c>
      <c r="K300">
        <v>1.4406638492150099</v>
      </c>
      <c r="L300">
        <v>1.6603131975894001</v>
      </c>
      <c r="M300">
        <v>1.29045708564461</v>
      </c>
      <c r="N300">
        <v>1.7874084075949399</v>
      </c>
      <c r="O300">
        <v>1.7862774002010899</v>
      </c>
      <c r="P300">
        <v>1.5100097868134601</v>
      </c>
      <c r="Q300">
        <v>2.6736579142951999</v>
      </c>
      <c r="R300">
        <v>1.9150098541287901</v>
      </c>
      <c r="S300">
        <v>1.9722804745350899</v>
      </c>
      <c r="T300">
        <v>1.93826518452342</v>
      </c>
      <c r="U300">
        <v>3.6423044607060699</v>
      </c>
      <c r="V300">
        <v>2.7610416261174699</v>
      </c>
      <c r="W300">
        <v>3.2672366547033298</v>
      </c>
      <c r="X300">
        <v>2.6743628573329499</v>
      </c>
      <c r="Y300">
        <v>2.2326274652261202</v>
      </c>
      <c r="Z300">
        <v>2.2989610335918602</v>
      </c>
      <c r="AA300">
        <v>2.2633573483641398</v>
      </c>
      <c r="AB300">
        <v>2.1434431324910599</v>
      </c>
      <c r="AC300">
        <v>1.51418194600598</v>
      </c>
      <c r="AD300">
        <v>2.4450157802501802</v>
      </c>
      <c r="AE300">
        <v>1.8173194886235799</v>
      </c>
      <c r="AF300">
        <v>6.1673403950274999</v>
      </c>
      <c r="AG300">
        <v>2.4191498316887201</v>
      </c>
      <c r="AH300">
        <v>4.0272971335295198</v>
      </c>
      <c r="AI300">
        <v>3.9803902150225001</v>
      </c>
      <c r="AJ300">
        <v>3.9737721433330302</v>
      </c>
      <c r="AK300">
        <v>2.6222803527132599</v>
      </c>
      <c r="AL300">
        <v>2.1946817243441799</v>
      </c>
      <c r="AM300">
        <v>3.0848867448409298</v>
      </c>
      <c r="AN300">
        <v>2.5513127623951499</v>
      </c>
      <c r="AO300">
        <v>3.1645530504391801</v>
      </c>
      <c r="AP300">
        <v>0.24400529707615401</v>
      </c>
      <c r="AQ300">
        <v>2.0257076456777101</v>
      </c>
      <c r="AR300">
        <v>1.87098262487679</v>
      </c>
      <c r="AS300">
        <v>2.7533620230439202</v>
      </c>
      <c r="AT300">
        <v>1.99622340939587</v>
      </c>
      <c r="AU300">
        <v>2.0540695932755799</v>
      </c>
      <c r="AV300">
        <v>1.8750732474676901</v>
      </c>
      <c r="AW300">
        <v>2.3441274038726201</v>
      </c>
    </row>
    <row r="301" spans="1:49" x14ac:dyDescent="0.2">
      <c r="A301" t="s">
        <v>1404</v>
      </c>
      <c r="B301">
        <v>5.1211772670785001</v>
      </c>
      <c r="C301">
        <v>4.5633673312406904</v>
      </c>
      <c r="D301">
        <v>6.8261991505272297</v>
      </c>
      <c r="E301">
        <v>2.4785034062090698</v>
      </c>
      <c r="F301">
        <v>4.7463968297121601</v>
      </c>
      <c r="G301">
        <v>4.0761487108963204</v>
      </c>
      <c r="H301">
        <v>2.3512969163008801</v>
      </c>
      <c r="I301">
        <v>4.0077712905079599</v>
      </c>
      <c r="J301">
        <v>5.6323572099634198</v>
      </c>
      <c r="K301">
        <v>3.98691348393612</v>
      </c>
      <c r="L301">
        <v>2.7871713062430601</v>
      </c>
      <c r="M301">
        <v>3.51711021084538</v>
      </c>
      <c r="N301">
        <v>3.7668570244036301</v>
      </c>
      <c r="O301">
        <v>0.54912702589176698</v>
      </c>
      <c r="P301">
        <v>3.4083920989819001</v>
      </c>
      <c r="Q301">
        <v>4.5053616205887499</v>
      </c>
      <c r="R301">
        <v>4.3337926659887804</v>
      </c>
      <c r="S301">
        <v>3.65888375763664</v>
      </c>
      <c r="T301">
        <v>4.8765327117960897</v>
      </c>
      <c r="U301">
        <v>1.6169817228638801</v>
      </c>
      <c r="V301">
        <v>5.5813446323339599</v>
      </c>
      <c r="W301">
        <v>6.0836584651129098</v>
      </c>
      <c r="X301">
        <v>4.4538994684281201</v>
      </c>
      <c r="Y301">
        <v>4.3023488482417198</v>
      </c>
      <c r="Z301">
        <v>7.7761071797454999</v>
      </c>
      <c r="AA301">
        <v>4.3824532083183803</v>
      </c>
      <c r="AB301">
        <v>4.2266523581459801</v>
      </c>
      <c r="AC301">
        <v>2.7440258520539702</v>
      </c>
      <c r="AD301">
        <v>2.90810510241753</v>
      </c>
      <c r="AE301">
        <v>3.9157883143394301</v>
      </c>
      <c r="AF301">
        <v>5.6601015450426502</v>
      </c>
      <c r="AG301">
        <v>5.6380731153703296</v>
      </c>
      <c r="AH301">
        <v>3.1500427495899701</v>
      </c>
      <c r="AI301">
        <v>4.17916003528536</v>
      </c>
      <c r="AJ301">
        <v>2.8935927968030799</v>
      </c>
      <c r="AK301">
        <v>3.6395661416754002</v>
      </c>
      <c r="AL301">
        <v>7.1411204977006904</v>
      </c>
      <c r="AM301">
        <v>5.7160956363169202</v>
      </c>
      <c r="AN301">
        <v>9.0296378115889109</v>
      </c>
      <c r="AO301">
        <v>5.7613151327199601</v>
      </c>
      <c r="AP301">
        <v>10.016654056218201</v>
      </c>
      <c r="AQ301">
        <v>7.7541450691284597</v>
      </c>
      <c r="AR301">
        <v>7.6170275404949797</v>
      </c>
      <c r="AS301">
        <v>6.7233074194490596</v>
      </c>
      <c r="AT301">
        <v>5.0861828007052496</v>
      </c>
      <c r="AU301">
        <v>5.2812248831456001</v>
      </c>
      <c r="AV301">
        <v>3.1075349749749801</v>
      </c>
      <c r="AW301">
        <v>6.1746117953213897</v>
      </c>
    </row>
    <row r="302" spans="1:49" x14ac:dyDescent="0.2">
      <c r="A302" t="s">
        <v>1405</v>
      </c>
      <c r="B302">
        <v>1.34990466708573</v>
      </c>
      <c r="C302">
        <v>2.54558965536985</v>
      </c>
      <c r="D302">
        <v>1.4909919923375099</v>
      </c>
      <c r="E302">
        <v>1.0639569049552</v>
      </c>
      <c r="F302">
        <v>1.0348362080960301</v>
      </c>
      <c r="G302">
        <v>1.3325220333375201</v>
      </c>
      <c r="H302">
        <v>1.4470465530860399</v>
      </c>
      <c r="I302">
        <v>1.62388216540307</v>
      </c>
      <c r="J302">
        <v>1.2091411490542701</v>
      </c>
      <c r="K302">
        <v>1.4301699905204499</v>
      </c>
      <c r="L302">
        <v>1.3927043142359099</v>
      </c>
      <c r="M302">
        <v>1.6526028532136701</v>
      </c>
      <c r="N302">
        <v>1.04419995100382</v>
      </c>
      <c r="O302">
        <v>2.5072025574585002</v>
      </c>
      <c r="P302">
        <v>1.3370060920565701</v>
      </c>
      <c r="Q302">
        <v>1.8019538072485899</v>
      </c>
      <c r="R302">
        <v>1.2688609077427999</v>
      </c>
      <c r="S302">
        <v>1.01377913842123</v>
      </c>
      <c r="T302">
        <v>1.3614604709799001</v>
      </c>
      <c r="U302">
        <v>1.5880363614631601</v>
      </c>
      <c r="V302">
        <v>0.86499817178732996</v>
      </c>
      <c r="W302">
        <v>1.1527164772693199</v>
      </c>
      <c r="X302">
        <v>0.70806100760338797</v>
      </c>
      <c r="Y302">
        <v>0.88474780512308604</v>
      </c>
      <c r="Z302">
        <v>1.8507186828017701</v>
      </c>
      <c r="AA302">
        <v>1.5609455098363401</v>
      </c>
      <c r="AB302">
        <v>1.62229973453203</v>
      </c>
      <c r="AC302">
        <v>2.89534864737921</v>
      </c>
      <c r="AD302">
        <v>1.5423319998232601</v>
      </c>
      <c r="AE302">
        <v>1.6590935828059601</v>
      </c>
      <c r="AF302">
        <v>1.6902669990716199</v>
      </c>
      <c r="AG302">
        <v>1.6092065258872701</v>
      </c>
      <c r="AH302">
        <v>1.1510933993264501</v>
      </c>
      <c r="AI302">
        <v>1.2336614027294901</v>
      </c>
      <c r="AJ302">
        <v>1.07099383678676</v>
      </c>
      <c r="AK302">
        <v>1.7280111853134801</v>
      </c>
      <c r="AL302">
        <v>1.45300925098681</v>
      </c>
      <c r="AM302">
        <v>2.10706209517237</v>
      </c>
      <c r="AN302">
        <v>0.91820730328532396</v>
      </c>
      <c r="AO302">
        <v>2.0280923203309902</v>
      </c>
      <c r="AP302">
        <v>0.92728615788011604</v>
      </c>
      <c r="AQ302">
        <v>1.34178609780114</v>
      </c>
      <c r="AR302">
        <v>2.79232802486194</v>
      </c>
      <c r="AS302">
        <v>1.08941120447583</v>
      </c>
      <c r="AT302">
        <v>1.60860865027066</v>
      </c>
      <c r="AU302">
        <v>1.8547226173062801</v>
      </c>
      <c r="AV302">
        <v>1.55134841341604</v>
      </c>
      <c r="AW302">
        <v>1.3569351364696001</v>
      </c>
    </row>
    <row r="303" spans="1:49" x14ac:dyDescent="0.2">
      <c r="A303" t="s">
        <v>1406</v>
      </c>
      <c r="B303">
        <v>0.518401756648742</v>
      </c>
      <c r="C303">
        <v>0.73016669737537798</v>
      </c>
      <c r="D303">
        <v>0.37222686052427401</v>
      </c>
      <c r="E303">
        <v>0.392054382883535</v>
      </c>
      <c r="F303">
        <v>0.19562243413831401</v>
      </c>
      <c r="G303">
        <v>0.214827811644066</v>
      </c>
      <c r="H303">
        <v>0.37891826201551598</v>
      </c>
      <c r="I303">
        <v>0.24080685002330099</v>
      </c>
      <c r="J303">
        <v>0.14471462184384401</v>
      </c>
      <c r="K303">
        <v>0.17840313068701499</v>
      </c>
      <c r="L303">
        <v>0.33998028777302303</v>
      </c>
      <c r="M303">
        <v>0.33187303067152801</v>
      </c>
      <c r="N303">
        <v>0.71577573572646602</v>
      </c>
      <c r="O303">
        <v>0.54651533744883796</v>
      </c>
      <c r="P303">
        <v>0.26081763652395801</v>
      </c>
      <c r="Q303">
        <v>0.28164770644281201</v>
      </c>
      <c r="R303">
        <v>0.36965607753129498</v>
      </c>
      <c r="S303">
        <v>0.313360675507247</v>
      </c>
      <c r="T303">
        <v>0.63595860601432097</v>
      </c>
      <c r="U303">
        <v>0.32490320022937003</v>
      </c>
      <c r="V303">
        <v>0.35658867937745498</v>
      </c>
      <c r="W303">
        <v>0.30078175721270001</v>
      </c>
      <c r="X303">
        <v>0.24321430507397601</v>
      </c>
      <c r="Y303">
        <v>0.28069205945152298</v>
      </c>
      <c r="Z303">
        <v>1.2190231268818099</v>
      </c>
      <c r="AA303">
        <v>0.80900895485984503</v>
      </c>
      <c r="AB303">
        <v>0.94730367464857002</v>
      </c>
      <c r="AC303">
        <v>1.0021763909817001</v>
      </c>
      <c r="AD303">
        <v>1.1511055525792899</v>
      </c>
      <c r="AE303">
        <v>0.33140154625596502</v>
      </c>
      <c r="AF303">
        <v>0.21097626617507401</v>
      </c>
      <c r="AG303">
        <v>0.21452639097579601</v>
      </c>
      <c r="AH303">
        <v>0.20184591401959001</v>
      </c>
      <c r="AI303">
        <v>0.59565840508568402</v>
      </c>
      <c r="AJ303">
        <v>0.32258042440956303</v>
      </c>
      <c r="AK303">
        <v>0.328151913805942</v>
      </c>
      <c r="AL303">
        <v>0.26926423996657101</v>
      </c>
      <c r="AM303">
        <v>0.47242816626475198</v>
      </c>
      <c r="AN303">
        <v>0.26155787331639502</v>
      </c>
      <c r="AO303">
        <v>0.30782950949522803</v>
      </c>
      <c r="AP303">
        <v>0.63480255135346397</v>
      </c>
      <c r="AQ303">
        <v>0.43629238030901202</v>
      </c>
      <c r="AR303">
        <v>1.07980284246742</v>
      </c>
      <c r="AS303">
        <v>0.54204096306537797</v>
      </c>
      <c r="AT303">
        <v>1.12060963145226</v>
      </c>
      <c r="AU303">
        <v>0.84382453264385804</v>
      </c>
      <c r="AV303">
        <v>0.41482672060885201</v>
      </c>
      <c r="AW303">
        <v>0.31336659571477199</v>
      </c>
    </row>
    <row r="304" spans="1:49" x14ac:dyDescent="0.2">
      <c r="A304" t="s">
        <v>1407</v>
      </c>
      <c r="B304">
        <v>0.41473204234142003</v>
      </c>
      <c r="C304">
        <v>0.21803060944986499</v>
      </c>
      <c r="D304">
        <v>0.253145803330043</v>
      </c>
      <c r="E304">
        <v>0.28937142588341203</v>
      </c>
      <c r="F304">
        <v>0.32414396817503199</v>
      </c>
      <c r="G304">
        <v>0.33442902807078201</v>
      </c>
      <c r="H304">
        <v>0.28361059924110599</v>
      </c>
      <c r="I304">
        <v>0.338643715071058</v>
      </c>
      <c r="J304">
        <v>0.28117415986292099</v>
      </c>
      <c r="K304">
        <v>0.34130297008565103</v>
      </c>
      <c r="L304">
        <v>0.41913121322497998</v>
      </c>
      <c r="M304">
        <v>0.340940730450848</v>
      </c>
      <c r="N304">
        <v>0.35940842199308998</v>
      </c>
      <c r="O304">
        <v>0.41872651990864401</v>
      </c>
      <c r="P304">
        <v>0.43402665197003598</v>
      </c>
      <c r="Q304">
        <v>0.81955114449122501</v>
      </c>
      <c r="R304">
        <v>0.336965785281024</v>
      </c>
      <c r="S304">
        <v>0.39758220004675299</v>
      </c>
      <c r="T304">
        <v>0.45198353889135301</v>
      </c>
      <c r="U304">
        <v>0.29089088451761902</v>
      </c>
      <c r="V304">
        <v>0.72171852454963004</v>
      </c>
      <c r="W304">
        <v>0.22533716193766501</v>
      </c>
      <c r="X304">
        <v>0.703208588448762</v>
      </c>
      <c r="Y304">
        <v>0.39310837442789698</v>
      </c>
      <c r="Z304">
        <v>1.41364241330705</v>
      </c>
      <c r="AA304">
        <v>0.72352941816111505</v>
      </c>
      <c r="AB304">
        <v>0.70399891906225298</v>
      </c>
      <c r="AC304">
        <v>0.47912286208349802</v>
      </c>
      <c r="AD304">
        <v>0.92051404390819003</v>
      </c>
      <c r="AE304">
        <v>0.359432219797435</v>
      </c>
      <c r="AF304">
        <v>0.73232413134421404</v>
      </c>
      <c r="AG304">
        <v>0.44916508502460301</v>
      </c>
      <c r="AH304">
        <v>0.44540047039182101</v>
      </c>
      <c r="AI304">
        <v>0.90482505928596202</v>
      </c>
      <c r="AJ304">
        <v>0.70458734586174898</v>
      </c>
      <c r="AK304">
        <v>1.22698154186487</v>
      </c>
      <c r="AL304">
        <v>1.2618203989776899</v>
      </c>
      <c r="AM304">
        <v>0.713276949679851</v>
      </c>
      <c r="AN304">
        <v>0.67691080827939898</v>
      </c>
      <c r="AO304">
        <v>1.0571490568303901</v>
      </c>
      <c r="AP304">
        <v>0.91831975046951597</v>
      </c>
      <c r="AQ304">
        <v>0.61341478113492598</v>
      </c>
      <c r="AR304">
        <v>0.65028336954786403</v>
      </c>
      <c r="AS304">
        <v>1.2160937591363401</v>
      </c>
      <c r="AT304">
        <v>0.39908031557373203</v>
      </c>
      <c r="AU304">
        <v>0.66869756538396896</v>
      </c>
      <c r="AV304">
        <v>0.73849192720647805</v>
      </c>
      <c r="AW304">
        <v>1.3584977960564799</v>
      </c>
    </row>
    <row r="305" spans="1:49" x14ac:dyDescent="0.2">
      <c r="A305" t="s">
        <v>1408</v>
      </c>
      <c r="B305">
        <v>0.26823953092206798</v>
      </c>
      <c r="C305">
        <v>0.255510914186861</v>
      </c>
      <c r="D305">
        <v>0.27388377365029598</v>
      </c>
      <c r="E305">
        <v>0.30756402760107499</v>
      </c>
      <c r="F305">
        <v>0.36254420750359401</v>
      </c>
      <c r="G305">
        <v>0.248676285945963</v>
      </c>
      <c r="H305">
        <v>0.23931367506010101</v>
      </c>
      <c r="I305">
        <v>0.199998466798435</v>
      </c>
      <c r="J305">
        <v>0.20632615337660701</v>
      </c>
      <c r="K305">
        <v>0.31452441134758902</v>
      </c>
      <c r="L305">
        <v>0.260619840670685</v>
      </c>
      <c r="M305">
        <v>0.39486690261219898</v>
      </c>
      <c r="N305">
        <v>0.42361826068928798</v>
      </c>
      <c r="O305">
        <v>0.26796963851473299</v>
      </c>
      <c r="P305">
        <v>0.40031949884096502</v>
      </c>
      <c r="Q305">
        <v>0.47282944778309</v>
      </c>
      <c r="R305">
        <v>0.304419856444204</v>
      </c>
      <c r="S305">
        <v>0.33483509866328198</v>
      </c>
      <c r="T305">
        <v>0.37715224919972501</v>
      </c>
      <c r="U305">
        <v>0.49479680014014898</v>
      </c>
      <c r="V305">
        <v>0.54740427011833903</v>
      </c>
      <c r="W305">
        <v>0.37733317969381502</v>
      </c>
      <c r="X305">
        <v>0.46113853803702798</v>
      </c>
      <c r="Y305">
        <v>0.38609571185160202</v>
      </c>
      <c r="Z305">
        <v>0.32770724874697998</v>
      </c>
      <c r="AA305">
        <v>0.27300129076887703</v>
      </c>
      <c r="AB305">
        <v>0.341113234818194</v>
      </c>
      <c r="AC305">
        <v>0.31674553266930799</v>
      </c>
      <c r="AD305">
        <v>0.29452980964396702</v>
      </c>
      <c r="AE305">
        <v>0.56424068754470602</v>
      </c>
      <c r="AF305">
        <v>0.59868418305638105</v>
      </c>
      <c r="AG305">
        <v>0.28336552551974098</v>
      </c>
      <c r="AH305">
        <v>0.44859386247402899</v>
      </c>
      <c r="AI305">
        <v>0.38896308438917798</v>
      </c>
      <c r="AJ305">
        <v>0.398007596083509</v>
      </c>
      <c r="AK305">
        <v>0.40437683771307298</v>
      </c>
      <c r="AL305">
        <v>0.45672302723946001</v>
      </c>
      <c r="AM305">
        <v>0.28025315055731798</v>
      </c>
      <c r="AN305">
        <v>0.57041849702565695</v>
      </c>
      <c r="AO305">
        <v>0.38349442224236202</v>
      </c>
      <c r="AP305">
        <v>0.51173076642958504</v>
      </c>
      <c r="AQ305">
        <v>0.426418322607032</v>
      </c>
      <c r="AR305">
        <v>0.27900732482548501</v>
      </c>
      <c r="AS305">
        <v>0.34291528218603801</v>
      </c>
      <c r="AT305">
        <v>0.33598883778162197</v>
      </c>
      <c r="AU305">
        <v>0.41561398177877901</v>
      </c>
      <c r="AV305">
        <v>0.481361050647031</v>
      </c>
      <c r="AW305">
        <v>0.37064964103618397</v>
      </c>
    </row>
    <row r="306" spans="1:49" x14ac:dyDescent="0.2">
      <c r="A306" t="s">
        <v>1409</v>
      </c>
      <c r="B306">
        <v>0.24724346339427</v>
      </c>
      <c r="C306">
        <v>0.241433530300393</v>
      </c>
      <c r="D306">
        <v>0.23738083171256599</v>
      </c>
      <c r="E306">
        <v>0.26297021179714403</v>
      </c>
      <c r="F306">
        <v>0.18494627334931901</v>
      </c>
      <c r="G306">
        <v>0.246986374328339</v>
      </c>
      <c r="H306">
        <v>0.209632572453716</v>
      </c>
      <c r="I306">
        <v>0.176041862966339</v>
      </c>
      <c r="J306">
        <v>0.146267894032137</v>
      </c>
      <c r="K306">
        <v>0.202386540285838</v>
      </c>
      <c r="L306">
        <v>0.25632837761907301</v>
      </c>
      <c r="M306">
        <v>0.20868402334328201</v>
      </c>
      <c r="N306">
        <v>0.233271535609821</v>
      </c>
      <c r="O306">
        <v>0.39978837956861402</v>
      </c>
      <c r="P306">
        <v>0.316764693693392</v>
      </c>
      <c r="Q306">
        <v>0.38953017969757497</v>
      </c>
      <c r="R306">
        <v>0.360032003490941</v>
      </c>
      <c r="S306">
        <v>0.27331941795519998</v>
      </c>
      <c r="T306">
        <v>0.20192896862786999</v>
      </c>
      <c r="U306">
        <v>0.51086954918856997</v>
      </c>
      <c r="V306">
        <v>0.49723475006429602</v>
      </c>
      <c r="W306">
        <v>0.215132853641408</v>
      </c>
      <c r="X306">
        <v>0.321951763269266</v>
      </c>
      <c r="Y306">
        <v>0.326656219082189</v>
      </c>
      <c r="Z306">
        <v>0.30153612892800302</v>
      </c>
      <c r="AA306">
        <v>0.34195910803620799</v>
      </c>
      <c r="AB306">
        <v>0.27149599820697401</v>
      </c>
      <c r="AC306">
        <v>0.28370489440119201</v>
      </c>
      <c r="AD306">
        <v>0.28606032879194798</v>
      </c>
      <c r="AE306">
        <v>0.25595705001529001</v>
      </c>
      <c r="AF306">
        <v>0.27780029658790401</v>
      </c>
      <c r="AG306">
        <v>0.18684018632299801</v>
      </c>
      <c r="AH306">
        <v>0.18779614557452701</v>
      </c>
      <c r="AI306">
        <v>0.301866550179821</v>
      </c>
      <c r="AJ306">
        <v>0.26890898623953402</v>
      </c>
      <c r="AK306">
        <v>0.26073832484931703</v>
      </c>
      <c r="AL306">
        <v>0.26555763882170702</v>
      </c>
      <c r="AM306">
        <v>0.29344143320412502</v>
      </c>
      <c r="AN306">
        <v>0.41260521852385101</v>
      </c>
      <c r="AO306">
        <v>0.30481623197548802</v>
      </c>
      <c r="AP306">
        <v>0.23397550086056801</v>
      </c>
      <c r="AQ306">
        <v>0.32278494357730297</v>
      </c>
      <c r="AR306">
        <v>0.286151438461414</v>
      </c>
      <c r="AS306">
        <v>0.211537578929439</v>
      </c>
      <c r="AT306">
        <v>0.23756546879621601</v>
      </c>
      <c r="AU306">
        <v>0.27842935683983</v>
      </c>
      <c r="AV306">
        <v>0.24672660900358701</v>
      </c>
      <c r="AW306">
        <v>0.30798455483547099</v>
      </c>
    </row>
    <row r="307" spans="1:49" x14ac:dyDescent="0.2">
      <c r="A307" t="s">
        <v>1410</v>
      </c>
      <c r="B307">
        <v>3.5970577338540202</v>
      </c>
      <c r="C307">
        <v>2.7166921420264201</v>
      </c>
      <c r="D307">
        <v>3.0553865967511902</v>
      </c>
      <c r="E307">
        <v>2.62652531169643</v>
      </c>
      <c r="F307">
        <v>2.7110273142970298</v>
      </c>
      <c r="G307">
        <v>2.1702670531116</v>
      </c>
      <c r="H307">
        <v>3.2237954907618298</v>
      </c>
      <c r="I307">
        <v>3.1681106680414302</v>
      </c>
      <c r="J307">
        <v>3.2617380640604701</v>
      </c>
      <c r="K307">
        <v>4.3396635123708398</v>
      </c>
      <c r="L307">
        <v>3.0211887594464999</v>
      </c>
      <c r="M307">
        <v>4.98819939463261</v>
      </c>
      <c r="N307">
        <v>2.58057601093026</v>
      </c>
      <c r="O307">
        <v>3.2060422228093</v>
      </c>
      <c r="P307">
        <v>4.4144415778681303</v>
      </c>
      <c r="Q307">
        <v>0.52444351784879695</v>
      </c>
      <c r="R307">
        <v>3.5823528072461599</v>
      </c>
      <c r="S307">
        <v>3.5681628195180402</v>
      </c>
      <c r="T307">
        <v>4.3229857444161803</v>
      </c>
      <c r="U307">
        <v>2.48205425435411</v>
      </c>
      <c r="V307">
        <v>4.2828048498510203</v>
      </c>
      <c r="W307">
        <v>3.7802878425810902</v>
      </c>
      <c r="X307">
        <v>4.0883751689066399</v>
      </c>
      <c r="Y307">
        <v>3.0103683521378901</v>
      </c>
      <c r="Z307">
        <v>5.4115600622098201</v>
      </c>
      <c r="AA307">
        <v>3.0836108914897502</v>
      </c>
      <c r="AB307">
        <v>3.3366638267419102</v>
      </c>
      <c r="AC307">
        <v>3.3574004861897802</v>
      </c>
      <c r="AD307">
        <v>4.91968083796458</v>
      </c>
      <c r="AE307">
        <v>3.8413632151380801</v>
      </c>
      <c r="AF307">
        <v>6.9881694803116501</v>
      </c>
      <c r="AG307">
        <v>4.7158872129116602</v>
      </c>
      <c r="AH307">
        <v>4.7736374484184898</v>
      </c>
      <c r="AI307">
        <v>5.0537759763116696</v>
      </c>
      <c r="AJ307">
        <v>5.9252031621374996</v>
      </c>
      <c r="AK307">
        <v>8.6548674151726903</v>
      </c>
      <c r="AL307">
        <v>6.8134412673569598</v>
      </c>
      <c r="AM307">
        <v>3.59625209702094</v>
      </c>
      <c r="AN307">
        <v>5.2963303040731997</v>
      </c>
      <c r="AO307">
        <v>4.1956955553025299</v>
      </c>
      <c r="AP307">
        <v>4.9707616137063901</v>
      </c>
      <c r="AQ307">
        <v>3.7606542615437601</v>
      </c>
      <c r="AR307">
        <v>6.1479014819041202</v>
      </c>
      <c r="AS307">
        <v>4.23324551712287</v>
      </c>
      <c r="AT307">
        <v>4.3169045212697101</v>
      </c>
      <c r="AU307">
        <v>5.8268444415374798</v>
      </c>
      <c r="AV307">
        <v>5.7168036338450499</v>
      </c>
      <c r="AW307">
        <v>7.0524642997658402</v>
      </c>
    </row>
    <row r="308" spans="1:49" x14ac:dyDescent="0.2">
      <c r="A308" t="s">
        <v>1411</v>
      </c>
      <c r="B308">
        <v>6.1607342144415697E-2</v>
      </c>
      <c r="C308">
        <v>8.6887076495064303E-2</v>
      </c>
      <c r="D308">
        <v>7.7319671921884395E-2</v>
      </c>
      <c r="E308">
        <v>7.8405392251484199E-2</v>
      </c>
      <c r="F308">
        <v>8.2921673592270706E-2</v>
      </c>
      <c r="G308">
        <v>0.100036570490381</v>
      </c>
      <c r="H308">
        <v>6.2465746625257702E-2</v>
      </c>
      <c r="I308">
        <v>7.3885174162112294E-2</v>
      </c>
      <c r="J308">
        <v>7.2024203855397706E-2</v>
      </c>
      <c r="K308">
        <v>0.100947584131811</v>
      </c>
      <c r="L308">
        <v>3.5119970780624898E-2</v>
      </c>
      <c r="M308">
        <v>7.2429450223888497E-2</v>
      </c>
      <c r="N308">
        <v>8.2362306068971797E-2</v>
      </c>
      <c r="O308">
        <v>5.6362921803876698E-2</v>
      </c>
      <c r="P308">
        <v>2.6292797079577501E-2</v>
      </c>
      <c r="Q308">
        <v>0.112365137620732</v>
      </c>
      <c r="R308">
        <v>6.8798617141925797E-2</v>
      </c>
      <c r="S308">
        <v>7.8314884586250605E-2</v>
      </c>
      <c r="T308">
        <v>7.5735931246759397E-2</v>
      </c>
      <c r="U308">
        <v>8.1672226611272505E-2</v>
      </c>
      <c r="V308">
        <v>9.3674186004133297E-2</v>
      </c>
      <c r="W308">
        <v>5.20786461532717E-2</v>
      </c>
      <c r="X308">
        <v>4.7495894635657503E-2</v>
      </c>
      <c r="Y308">
        <v>0.15868476381471</v>
      </c>
      <c r="Z308">
        <v>7.5741042430497202E-2</v>
      </c>
      <c r="AA308">
        <v>5.7793732400877297E-2</v>
      </c>
      <c r="AB308">
        <v>4.7384467933348599E-2</v>
      </c>
      <c r="AC308">
        <v>2.7305302063710599E-2</v>
      </c>
      <c r="AD308">
        <v>6.9931870900622195E-2</v>
      </c>
      <c r="AE308">
        <v>6.72822160918575E-2</v>
      </c>
      <c r="AF308">
        <v>7.1247328946848196E-2</v>
      </c>
      <c r="AG308">
        <v>0.14457747397412399</v>
      </c>
      <c r="AH308">
        <v>0.13174834439562799</v>
      </c>
      <c r="AI308">
        <v>3.7788692415158899E-2</v>
      </c>
      <c r="AJ308">
        <v>0.107954669275536</v>
      </c>
      <c r="AK308">
        <v>3.6262309492521801E-2</v>
      </c>
      <c r="AL308">
        <v>8.4927918657119905E-2</v>
      </c>
      <c r="AM308">
        <v>9.7957712304517705E-2</v>
      </c>
      <c r="AN308">
        <v>0.11256690220309901</v>
      </c>
      <c r="AO308">
        <v>0.112300385486618</v>
      </c>
      <c r="AP308">
        <v>0.41116510598050299</v>
      </c>
      <c r="AQ308">
        <v>0.11617094235323699</v>
      </c>
      <c r="AR308">
        <v>9.01959318257059E-2</v>
      </c>
      <c r="AS308">
        <v>3.1484885475193701E-2</v>
      </c>
      <c r="AT308">
        <v>5.30603629100607E-2</v>
      </c>
      <c r="AU308">
        <v>6.2720180947712798E-2</v>
      </c>
      <c r="AV308">
        <v>9.3551746342264194E-2</v>
      </c>
      <c r="AW308">
        <v>9.1235529176326394E-2</v>
      </c>
    </row>
    <row r="309" spans="1:49" x14ac:dyDescent="0.2">
      <c r="A309" t="s">
        <v>1412</v>
      </c>
      <c r="B309">
        <v>0.66455775902616898</v>
      </c>
      <c r="C309">
        <v>0.51162493982137403</v>
      </c>
      <c r="D309">
        <v>0.54867309660399199</v>
      </c>
      <c r="E309">
        <v>0.69308076584093903</v>
      </c>
      <c r="F309">
        <v>0.62334295670482798</v>
      </c>
      <c r="G309">
        <v>0.64832051439899696</v>
      </c>
      <c r="H309">
        <v>0.57478092685861504</v>
      </c>
      <c r="I309">
        <v>0.70954162527907805</v>
      </c>
      <c r="J309">
        <v>0.63752273245337998</v>
      </c>
      <c r="K309">
        <v>0.86081073315383105</v>
      </c>
      <c r="L309">
        <v>0.65138310473262595</v>
      </c>
      <c r="M309">
        <v>0.56433063234243197</v>
      </c>
      <c r="N309">
        <v>0.50246834565481002</v>
      </c>
      <c r="O309">
        <v>0.46238849191977499</v>
      </c>
      <c r="P309">
        <v>0.64622068485063999</v>
      </c>
      <c r="Q309">
        <v>0.73021996742005801</v>
      </c>
      <c r="R309">
        <v>0.630472884548819</v>
      </c>
      <c r="S309">
        <v>0.69020375013369895</v>
      </c>
      <c r="T309">
        <v>0.61160720924672995</v>
      </c>
      <c r="U309">
        <v>0.66751496905878804</v>
      </c>
      <c r="V309">
        <v>0.73062417088891696</v>
      </c>
      <c r="W309">
        <v>0.98063328011902795</v>
      </c>
      <c r="X309">
        <v>0.61028589555976498</v>
      </c>
      <c r="Y309">
        <v>0.79608938266844198</v>
      </c>
      <c r="Z309">
        <v>0.89050615279090894</v>
      </c>
      <c r="AA309">
        <v>0.80290493136796803</v>
      </c>
      <c r="AB309">
        <v>0.74156475403030897</v>
      </c>
      <c r="AC309">
        <v>0.67223984579335505</v>
      </c>
      <c r="AD309">
        <v>0.79555120091093101</v>
      </c>
      <c r="AE309">
        <v>0.68973933584957203</v>
      </c>
      <c r="AF309">
        <v>0.80911726461956401</v>
      </c>
      <c r="AG309">
        <v>0.885830403999186</v>
      </c>
      <c r="AH309">
        <v>0.97288963326526001</v>
      </c>
      <c r="AI309">
        <v>0.864242178345907</v>
      </c>
      <c r="AJ309">
        <v>0.94942586037835297</v>
      </c>
      <c r="AK309">
        <v>0.91878491233459703</v>
      </c>
      <c r="AL309">
        <v>0.803259808224978</v>
      </c>
      <c r="AM309">
        <v>0.71324332851968497</v>
      </c>
      <c r="AN309">
        <v>0.90582771105808502</v>
      </c>
      <c r="AO309">
        <v>0.80563479243215896</v>
      </c>
      <c r="AP309">
        <v>0.87212344697901101</v>
      </c>
      <c r="AQ309">
        <v>0.73799967212358097</v>
      </c>
      <c r="AR309">
        <v>0.64478915528583103</v>
      </c>
      <c r="AS309">
        <v>0.80048824560999099</v>
      </c>
      <c r="AT309">
        <v>0.748887822694834</v>
      </c>
      <c r="AU309">
        <v>0.76563512538440004</v>
      </c>
      <c r="AV309">
        <v>0.87239782404160604</v>
      </c>
      <c r="AW309">
        <v>0.63443045963904998</v>
      </c>
    </row>
    <row r="310" spans="1:49" x14ac:dyDescent="0.2">
      <c r="A310" t="s">
        <v>1413</v>
      </c>
      <c r="B310">
        <v>0.74447075320220002</v>
      </c>
      <c r="C310">
        <v>0.58390494315682595</v>
      </c>
      <c r="D310">
        <v>0.475042992376776</v>
      </c>
      <c r="E310">
        <v>1.14456938659939</v>
      </c>
      <c r="F310">
        <v>0.529272119681099</v>
      </c>
      <c r="G310">
        <v>0.52473205135567902</v>
      </c>
      <c r="H310">
        <v>0.59484845154548205</v>
      </c>
      <c r="I310">
        <v>1.2880267460619601</v>
      </c>
      <c r="J310">
        <v>0.74928088758841505</v>
      </c>
      <c r="K310">
        <v>1.1845856993427</v>
      </c>
      <c r="L310">
        <v>0.89771638392926401</v>
      </c>
      <c r="M310">
        <v>0.938794627892656</v>
      </c>
      <c r="N310">
        <v>0.64525407469371199</v>
      </c>
      <c r="O310">
        <v>0.97015212541693796</v>
      </c>
      <c r="P310">
        <v>0.58609211012141404</v>
      </c>
      <c r="Q310">
        <v>0.74892583700191095</v>
      </c>
      <c r="R310">
        <v>0.52437716807919499</v>
      </c>
      <c r="S310">
        <v>1.0200691663783801</v>
      </c>
      <c r="T310">
        <v>1.5825163240731499</v>
      </c>
      <c r="U310">
        <v>0.51219693729194504</v>
      </c>
      <c r="V310">
        <v>0.45235701422461</v>
      </c>
      <c r="W310">
        <v>0.39966034088956498</v>
      </c>
      <c r="X310">
        <v>0.78120630130034097</v>
      </c>
      <c r="Y310">
        <v>0.67170187352012301</v>
      </c>
      <c r="Z310">
        <v>0.75248167842757097</v>
      </c>
      <c r="AA310">
        <v>0.70572337068666502</v>
      </c>
      <c r="AB310">
        <v>0.58369239788370597</v>
      </c>
      <c r="AC310">
        <v>0.38384308101909698</v>
      </c>
      <c r="AD310">
        <v>0.79737056210604396</v>
      </c>
      <c r="AE310">
        <v>0.93742664448917901</v>
      </c>
      <c r="AF310">
        <v>0.65739358705728101</v>
      </c>
      <c r="AG310">
        <v>0.74206760211322298</v>
      </c>
      <c r="AH310">
        <v>0.33515659350094301</v>
      </c>
      <c r="AI310">
        <v>0.83197548440800495</v>
      </c>
      <c r="AJ310">
        <v>0.65591365440988203</v>
      </c>
      <c r="AK310">
        <v>1.0297841058185599</v>
      </c>
      <c r="AL310">
        <v>0.57647947123885901</v>
      </c>
      <c r="AM310">
        <v>0.73629079512721296</v>
      </c>
      <c r="AN310">
        <v>0.59209693784709905</v>
      </c>
      <c r="AO310">
        <v>0.54466848138165302</v>
      </c>
      <c r="AP310">
        <v>0.40398018626465498</v>
      </c>
      <c r="AQ310">
        <v>0.61106775714291495</v>
      </c>
      <c r="AR310">
        <v>0.53088853365364497</v>
      </c>
      <c r="AS310">
        <v>2.51873957704254</v>
      </c>
      <c r="AT310">
        <v>0.68411837960095501</v>
      </c>
      <c r="AU310">
        <v>0.51724205706828796</v>
      </c>
      <c r="AV310">
        <v>0.69686566077769996</v>
      </c>
      <c r="AW310">
        <v>0.58973820216304496</v>
      </c>
    </row>
    <row r="311" spans="1:49" x14ac:dyDescent="0.2">
      <c r="A311" t="s">
        <v>1414</v>
      </c>
      <c r="B311">
        <v>0.53696183338604997</v>
      </c>
      <c r="C311">
        <v>0.22443019654274399</v>
      </c>
      <c r="D311">
        <v>0.481634892457101</v>
      </c>
      <c r="E311">
        <v>0.68505524761192504</v>
      </c>
      <c r="F311">
        <v>0.61596411348954805</v>
      </c>
      <c r="G311">
        <v>0.43868959766301002</v>
      </c>
      <c r="H311">
        <v>0.53855052661029801</v>
      </c>
      <c r="I311">
        <v>0.45477277647637199</v>
      </c>
      <c r="J311">
        <v>0.74861739321313303</v>
      </c>
      <c r="K311">
        <v>0.86648431116605495</v>
      </c>
      <c r="L311">
        <v>0.39222896096464699</v>
      </c>
      <c r="M311">
        <v>0.48520576300610702</v>
      </c>
      <c r="N311">
        <v>0.27726727803532197</v>
      </c>
      <c r="O311">
        <v>0.31983834035735897</v>
      </c>
      <c r="P311">
        <v>0.502189978849097</v>
      </c>
      <c r="Q311">
        <v>0.465799236857943</v>
      </c>
      <c r="R311">
        <v>0.31377592706474899</v>
      </c>
      <c r="S311">
        <v>0.33957709464990798</v>
      </c>
      <c r="T311">
        <v>0.41606841934948702</v>
      </c>
      <c r="U311">
        <v>0.37937835692102101</v>
      </c>
      <c r="V311">
        <v>0.550759550476007</v>
      </c>
      <c r="W311">
        <v>0.52318717453918095</v>
      </c>
      <c r="X311">
        <v>2.1398199740854298</v>
      </c>
      <c r="Y311">
        <v>0.34718826308843498</v>
      </c>
      <c r="Z311">
        <v>0.37079288751591</v>
      </c>
      <c r="AA311">
        <v>0.28541010910936798</v>
      </c>
      <c r="AB311">
        <v>0.27916420889906601</v>
      </c>
      <c r="AC311">
        <v>0.28651917688716699</v>
      </c>
      <c r="AD311">
        <v>0.352777584861792</v>
      </c>
      <c r="AE311">
        <v>0.35591146638571097</v>
      </c>
      <c r="AF311">
        <v>0.41955967065192301</v>
      </c>
      <c r="AG311">
        <v>0.33885569220198403</v>
      </c>
      <c r="AH311">
        <v>0.41982531364331899</v>
      </c>
      <c r="AI311">
        <v>0.34861747649501901</v>
      </c>
      <c r="AJ311">
        <v>0.26679213909646299</v>
      </c>
      <c r="AK311">
        <v>0.40488573120148402</v>
      </c>
      <c r="AL311">
        <v>0.63377452725954098</v>
      </c>
      <c r="AM311">
        <v>0.37953048629504399</v>
      </c>
      <c r="AN311">
        <v>0.47632211136858299</v>
      </c>
      <c r="AO311">
        <v>0.38968512375533798</v>
      </c>
      <c r="AP311">
        <v>0.43937828389505901</v>
      </c>
      <c r="AQ311">
        <v>0.39730175558105602</v>
      </c>
      <c r="AR311">
        <v>0.334638825215545</v>
      </c>
      <c r="AS311">
        <v>0.60805734684875501</v>
      </c>
      <c r="AT311">
        <v>0.32790686127677598</v>
      </c>
      <c r="AU311">
        <v>0.41162874055954202</v>
      </c>
      <c r="AV311">
        <v>0.47828990657193599</v>
      </c>
      <c r="AW311">
        <v>0.41291341845983898</v>
      </c>
    </row>
    <row r="312" spans="1:49" x14ac:dyDescent="0.2">
      <c r="A312" t="s">
        <v>1415</v>
      </c>
      <c r="B312">
        <v>4.7030996189040604</v>
      </c>
      <c r="C312">
        <v>2.37607234128942</v>
      </c>
      <c r="D312">
        <v>4.0315018941601304</v>
      </c>
      <c r="E312">
        <v>4.1977818431819598</v>
      </c>
      <c r="F312">
        <v>4.5865478956119698</v>
      </c>
      <c r="G312">
        <v>3.6687982119719802</v>
      </c>
      <c r="H312">
        <v>4.9668057527801901</v>
      </c>
      <c r="I312">
        <v>5.8905543662427799</v>
      </c>
      <c r="J312">
        <v>5.7876818659397404</v>
      </c>
      <c r="K312">
        <v>5.5234968919874703</v>
      </c>
      <c r="L312">
        <v>5.0183817921471503</v>
      </c>
      <c r="M312">
        <v>5.0226941759561399</v>
      </c>
      <c r="N312">
        <v>3.27655726161233</v>
      </c>
      <c r="O312">
        <v>4.8805778529865202</v>
      </c>
      <c r="P312">
        <v>6.1690392803463698</v>
      </c>
      <c r="Q312">
        <v>5.0548877247777302</v>
      </c>
      <c r="R312">
        <v>5.7478982061516799</v>
      </c>
      <c r="S312">
        <v>4.3916878879535197</v>
      </c>
      <c r="T312">
        <v>5.9307302462694702</v>
      </c>
      <c r="U312">
        <v>6.0405021888992199</v>
      </c>
      <c r="V312">
        <v>4.9821470907651397</v>
      </c>
      <c r="W312">
        <v>6.7028042619227799</v>
      </c>
      <c r="X312">
        <v>4.12748596471996</v>
      </c>
      <c r="Y312">
        <v>3.7394771026484599</v>
      </c>
      <c r="Z312">
        <v>6.9174964791819704</v>
      </c>
      <c r="AA312">
        <v>6.4340843994451298</v>
      </c>
      <c r="AB312">
        <v>4.2460268849325802</v>
      </c>
      <c r="AC312">
        <v>4.6937104864812804</v>
      </c>
      <c r="AD312">
        <v>6.4699531785959099</v>
      </c>
      <c r="AE312">
        <v>7.6602367404858196</v>
      </c>
      <c r="AF312">
        <v>10.056295125574399</v>
      </c>
      <c r="AG312">
        <v>8.7816102645740504</v>
      </c>
      <c r="AH312">
        <v>7.5632047589616098</v>
      </c>
      <c r="AI312">
        <v>7.59411469639939</v>
      </c>
      <c r="AJ312">
        <v>8.8760220103920595</v>
      </c>
      <c r="AK312">
        <v>8.5021354466307901</v>
      </c>
      <c r="AL312">
        <v>12.123696866763799</v>
      </c>
      <c r="AM312">
        <v>6.2130055600034204</v>
      </c>
      <c r="AN312">
        <v>8.6460101117972208</v>
      </c>
      <c r="AO312">
        <v>8.1634247755010794</v>
      </c>
      <c r="AP312">
        <v>8.4815483366459095</v>
      </c>
      <c r="AQ312">
        <v>6.1341279296601003</v>
      </c>
      <c r="AR312">
        <v>7.4047012056875303</v>
      </c>
      <c r="AS312">
        <v>6.4186945968661204</v>
      </c>
      <c r="AT312">
        <v>6.5343850441179496</v>
      </c>
      <c r="AU312">
        <v>8.70483762631358</v>
      </c>
      <c r="AV312">
        <v>8.1948966674535306</v>
      </c>
      <c r="AW312">
        <v>9.3477491919884503</v>
      </c>
    </row>
    <row r="313" spans="1:49" x14ac:dyDescent="0.2">
      <c r="A313" t="s">
        <v>1416</v>
      </c>
      <c r="B313">
        <v>2.7617185890436402</v>
      </c>
      <c r="C313">
        <v>2.6679793319386</v>
      </c>
      <c r="D313">
        <v>3.2330516984149198</v>
      </c>
      <c r="E313">
        <v>1.9474638477408399</v>
      </c>
      <c r="F313">
        <v>2.0060903403944699</v>
      </c>
      <c r="G313">
        <v>2.2802421385462699</v>
      </c>
      <c r="H313">
        <v>2.8857654745614698</v>
      </c>
      <c r="I313">
        <v>2.4835859562715199</v>
      </c>
      <c r="J313">
        <v>2.3454584563437599</v>
      </c>
      <c r="K313">
        <v>2.4053206701695702</v>
      </c>
      <c r="L313">
        <v>2.33907908441389</v>
      </c>
      <c r="M313">
        <v>3.9156119713858901</v>
      </c>
      <c r="N313">
        <v>2.3459449979370102</v>
      </c>
      <c r="O313">
        <v>3.5283209535375302</v>
      </c>
      <c r="P313">
        <v>2.24894289196672</v>
      </c>
      <c r="Q313">
        <v>3.1380270832254098</v>
      </c>
      <c r="R313">
        <v>3.1285352970197802</v>
      </c>
      <c r="S313">
        <v>2.9415983617780199</v>
      </c>
      <c r="T313">
        <v>3.8253948940767399</v>
      </c>
      <c r="U313">
        <v>3.6802337154886402</v>
      </c>
      <c r="V313">
        <v>3.1100722863893999</v>
      </c>
      <c r="W313">
        <v>4.0950595299657397</v>
      </c>
      <c r="X313">
        <v>2.3658552825270802</v>
      </c>
      <c r="Y313">
        <v>2.6565357452931901</v>
      </c>
      <c r="Z313">
        <v>4.9550145651144497</v>
      </c>
      <c r="AA313">
        <v>3.6533998572932398</v>
      </c>
      <c r="AB313">
        <v>3.49494565684043</v>
      </c>
      <c r="AC313">
        <v>2.6185194325182501</v>
      </c>
      <c r="AD313">
        <v>3.91776516526479</v>
      </c>
      <c r="AE313">
        <v>3.5489805657310298</v>
      </c>
      <c r="AF313">
        <v>4.0975246527156299</v>
      </c>
      <c r="AG313">
        <v>4.2347142732660901</v>
      </c>
      <c r="AH313">
        <v>5.0722737734289298</v>
      </c>
      <c r="AI313">
        <v>3.6613565014385401</v>
      </c>
      <c r="AJ313">
        <v>3.12420031636875</v>
      </c>
      <c r="AK313">
        <v>3.8000920418211801</v>
      </c>
      <c r="AL313">
        <v>5.3496796731996303</v>
      </c>
      <c r="AM313">
        <v>4.0622824805315503</v>
      </c>
      <c r="AN313">
        <v>3.8660284396828999</v>
      </c>
      <c r="AO313">
        <v>5.7519654672655403</v>
      </c>
      <c r="AP313">
        <v>5.0240989721806999</v>
      </c>
      <c r="AQ313">
        <v>4.3489440542075597</v>
      </c>
      <c r="AR313">
        <v>4.8938582739073597</v>
      </c>
      <c r="AS313">
        <v>3.6442180940003799</v>
      </c>
      <c r="AT313">
        <v>4.3332600764514604</v>
      </c>
      <c r="AU313">
        <v>5.73180858190885</v>
      </c>
      <c r="AV313">
        <v>3.8609504905782601</v>
      </c>
      <c r="AW313">
        <v>4.8718506251716001</v>
      </c>
    </row>
    <row r="314" spans="1:49" x14ac:dyDescent="0.2">
      <c r="A314" t="s">
        <v>1417</v>
      </c>
      <c r="B314">
        <v>0.57097867180606798</v>
      </c>
      <c r="C314">
        <v>0.29391252926042999</v>
      </c>
      <c r="D314">
        <v>1</v>
      </c>
      <c r="E314">
        <v>1.1826515300084399</v>
      </c>
      <c r="F314">
        <v>0.87055639390739004</v>
      </c>
      <c r="G314">
        <v>0.95241073634408402</v>
      </c>
      <c r="H314">
        <v>0.53362670765491405</v>
      </c>
      <c r="I314">
        <v>0.51166805367003099</v>
      </c>
      <c r="J314">
        <v>0.61733331064182595</v>
      </c>
      <c r="K314">
        <v>0.62687368337571503</v>
      </c>
      <c r="L314">
        <v>0.51193528853993897</v>
      </c>
      <c r="M314">
        <v>0.567552794729139</v>
      </c>
      <c r="N314">
        <v>0.48762303519108802</v>
      </c>
      <c r="O314">
        <v>0.55974261036471695</v>
      </c>
      <c r="P314">
        <v>0.52679152559805797</v>
      </c>
      <c r="Q314">
        <v>1.0414538975624601</v>
      </c>
      <c r="R314">
        <v>0.56964026986348804</v>
      </c>
      <c r="S314">
        <v>0.48135259784919798</v>
      </c>
      <c r="T314">
        <v>1.04592940226038</v>
      </c>
      <c r="U314">
        <v>2.1114477291287201</v>
      </c>
      <c r="V314">
        <v>2.02984994832708</v>
      </c>
      <c r="W314">
        <v>1.2486665844243201</v>
      </c>
      <c r="X314">
        <v>1.22432815354874</v>
      </c>
      <c r="Y314">
        <v>1</v>
      </c>
      <c r="Z314">
        <v>0.65603491277724202</v>
      </c>
      <c r="AA314">
        <v>0.702102527665312</v>
      </c>
      <c r="AB314">
        <v>1.0450000247620601</v>
      </c>
      <c r="AC314">
        <v>1.0328158360719599</v>
      </c>
      <c r="AD314">
        <v>0.71453903252834805</v>
      </c>
      <c r="AE314">
        <v>0.52904597112672103</v>
      </c>
      <c r="AF314">
        <v>0.31694513326977702</v>
      </c>
      <c r="AG314">
        <v>0.41443860237385099</v>
      </c>
      <c r="AH314">
        <v>0.248953388762817</v>
      </c>
      <c r="AI314">
        <v>0.267421248211065</v>
      </c>
      <c r="AJ314">
        <v>0.31231879880118202</v>
      </c>
      <c r="AK314">
        <v>0.33616291412157601</v>
      </c>
      <c r="AL314">
        <v>0.60301038128395301</v>
      </c>
      <c r="AM314">
        <v>0.74637313740499101</v>
      </c>
      <c r="AN314">
        <v>1.8253439294329501</v>
      </c>
      <c r="AO314">
        <v>0.55898967834852398</v>
      </c>
      <c r="AP314">
        <v>0.66339487135991404</v>
      </c>
      <c r="AQ314">
        <v>0.834124890592298</v>
      </c>
      <c r="AR314">
        <v>0.29115936187830399</v>
      </c>
      <c r="AS314">
        <v>0.221991501290351</v>
      </c>
      <c r="AT314">
        <v>0.22755257585813801</v>
      </c>
      <c r="AU314">
        <v>0.484387814896656</v>
      </c>
      <c r="AV314">
        <v>0.191428188591655</v>
      </c>
      <c r="AW314">
        <v>0.262816193814357</v>
      </c>
    </row>
    <row r="315" spans="1:49" x14ac:dyDescent="0.2">
      <c r="A315" t="s">
        <v>1418</v>
      </c>
      <c r="B315">
        <v>0.16008139733163099</v>
      </c>
      <c r="C315">
        <v>0.127005005297465</v>
      </c>
      <c r="D315">
        <v>8.8655945138756298E-2</v>
      </c>
      <c r="E315">
        <v>0.13741056144658401</v>
      </c>
      <c r="F315">
        <v>0.24401623955225901</v>
      </c>
      <c r="G315">
        <v>0.11969953828867499</v>
      </c>
      <c r="H315">
        <v>0.108278996014761</v>
      </c>
      <c r="I315">
        <v>8.5745945518995101E-2</v>
      </c>
      <c r="J315">
        <v>8.7489705993981107E-2</v>
      </c>
      <c r="K315">
        <v>0.15686168710118101</v>
      </c>
      <c r="L315">
        <v>9.5918614582014505E-2</v>
      </c>
      <c r="M315">
        <v>0.144278559852757</v>
      </c>
      <c r="N315">
        <v>3.32801389999335</v>
      </c>
      <c r="O315">
        <v>6.5089227699917901E-2</v>
      </c>
      <c r="P315">
        <v>9.4537938701324306E-2</v>
      </c>
      <c r="Q315">
        <v>9.7807994869084994E-2</v>
      </c>
      <c r="R315">
        <v>6.6829974121906097E-2</v>
      </c>
      <c r="S315">
        <v>9.9175588869175796E-2</v>
      </c>
      <c r="T315">
        <v>6.0089527688212498E-2</v>
      </c>
      <c r="U315">
        <v>0.38785030383348901</v>
      </c>
      <c r="V315">
        <v>8.7071239361295197E-2</v>
      </c>
      <c r="W315">
        <v>6.1392737365351398E-2</v>
      </c>
      <c r="X315">
        <v>0.156179519357868</v>
      </c>
      <c r="Y315">
        <v>6.9591248984579204E-2</v>
      </c>
      <c r="Z315">
        <v>9.3303698177254896E-2</v>
      </c>
      <c r="AA315">
        <v>7.0210508374144096E-2</v>
      </c>
      <c r="AB315">
        <v>6.5390823334850703E-2</v>
      </c>
      <c r="AC315">
        <v>4.9388310393889003E-2</v>
      </c>
      <c r="AD315">
        <v>7.6160785695563005E-2</v>
      </c>
      <c r="AE315">
        <v>7.2603843541344498E-2</v>
      </c>
      <c r="AF315">
        <v>9.2538714602678401E-2</v>
      </c>
      <c r="AG315">
        <v>6.7734250162281295E-2</v>
      </c>
      <c r="AH315">
        <v>0.16839023502074901</v>
      </c>
      <c r="AI315">
        <v>0.15401318068185799</v>
      </c>
      <c r="AJ315">
        <v>9.93212921880222E-2</v>
      </c>
      <c r="AK315">
        <v>8.6194635987254103E-2</v>
      </c>
      <c r="AL315">
        <v>0.26903609482299901</v>
      </c>
      <c r="AM315">
        <v>6.5382497516289495E-2</v>
      </c>
      <c r="AN315">
        <v>6.5767472612690905E-2</v>
      </c>
      <c r="AO315">
        <v>6.7046022654977902E-2</v>
      </c>
      <c r="AP315">
        <v>7.5672943909712506E-2</v>
      </c>
      <c r="AQ315">
        <v>7.2270959856452502E-2</v>
      </c>
      <c r="AR315">
        <v>6.1055072910659203E-2</v>
      </c>
      <c r="AS315">
        <v>6.2331199896816299E-2</v>
      </c>
      <c r="AT315">
        <v>0.101504045247146</v>
      </c>
      <c r="AU315">
        <v>7.3441500998047596E-2</v>
      </c>
      <c r="AV315">
        <v>8.9283433273810997E-2</v>
      </c>
      <c r="AW315">
        <v>7.4322092431009595E-2</v>
      </c>
    </row>
    <row r="316" spans="1:49" x14ac:dyDescent="0.2">
      <c r="A316" t="s">
        <v>1419</v>
      </c>
      <c r="B316">
        <v>1.25209743991442</v>
      </c>
      <c r="C316">
        <v>1.26747037905914</v>
      </c>
      <c r="D316">
        <v>1.49089064771074</v>
      </c>
      <c r="E316">
        <v>1.59227478531982</v>
      </c>
      <c r="F316">
        <v>1.4155110122046299</v>
      </c>
      <c r="G316">
        <v>1.48121773390398</v>
      </c>
      <c r="H316">
        <v>3.1334445320692899</v>
      </c>
      <c r="I316">
        <v>4.2914549043286003</v>
      </c>
      <c r="J316">
        <v>2.5196667823670702</v>
      </c>
      <c r="K316">
        <v>3.85055573389513</v>
      </c>
      <c r="L316">
        <v>3.0593172877005199</v>
      </c>
      <c r="M316">
        <v>3.9517651290554499</v>
      </c>
      <c r="N316">
        <v>4.4968126557732004</v>
      </c>
      <c r="O316">
        <v>2.8973705393697302</v>
      </c>
      <c r="P316">
        <v>1.89307899577532</v>
      </c>
      <c r="Q316">
        <v>1.69392610019543</v>
      </c>
      <c r="R316">
        <v>1.7484039878208</v>
      </c>
      <c r="S316">
        <v>3.2271519591883999</v>
      </c>
      <c r="T316">
        <v>2.0872609274018199</v>
      </c>
      <c r="U316">
        <v>8.5586498895711305</v>
      </c>
      <c r="V316">
        <v>6.8253919236559497</v>
      </c>
      <c r="W316">
        <v>4.5261891461738397</v>
      </c>
      <c r="X316">
        <v>5.9429335492338096</v>
      </c>
      <c r="Y316">
        <v>3.8938922274837702</v>
      </c>
      <c r="Z316">
        <v>4.1366720744842196</v>
      </c>
      <c r="AA316">
        <v>1.63900446324065</v>
      </c>
      <c r="AB316">
        <v>3.2710685301786602</v>
      </c>
      <c r="AC316">
        <v>3.7851459436844901</v>
      </c>
      <c r="AD316">
        <v>3.0488779936149601</v>
      </c>
      <c r="AE316">
        <v>2.71501747788112</v>
      </c>
      <c r="AF316">
        <v>4.5206650202591403</v>
      </c>
      <c r="AG316">
        <v>3.5269555066285898</v>
      </c>
      <c r="AH316">
        <v>2.1108429423338699</v>
      </c>
      <c r="AI316">
        <v>2.3390467261367198</v>
      </c>
      <c r="AJ316">
        <v>3.5953950597303002</v>
      </c>
      <c r="AK316">
        <v>2.83066157758901</v>
      </c>
      <c r="AL316">
        <v>1.5028219843323101</v>
      </c>
      <c r="AM316">
        <v>1.45492398669346</v>
      </c>
      <c r="AN316">
        <v>2.3678804501175299</v>
      </c>
      <c r="AO316">
        <v>1.9771683701634599</v>
      </c>
      <c r="AP316">
        <v>1.7276522072293401</v>
      </c>
      <c r="AQ316">
        <v>1.7753297898721601</v>
      </c>
      <c r="AR316">
        <v>1.8918265154082201</v>
      </c>
      <c r="AS316">
        <v>2.72648482306457</v>
      </c>
      <c r="AT316">
        <v>2.2140638375250101</v>
      </c>
      <c r="AU316">
        <v>2.0923254595647198</v>
      </c>
      <c r="AV316">
        <v>1.9211366461460599</v>
      </c>
      <c r="AW316">
        <v>2.00024225386615</v>
      </c>
    </row>
    <row r="317" spans="1:49" x14ac:dyDescent="0.2">
      <c r="A317" t="s">
        <v>1420</v>
      </c>
      <c r="B317">
        <v>2.4379038910012598</v>
      </c>
      <c r="C317">
        <v>1.0182915822355201</v>
      </c>
      <c r="D317">
        <v>4.6532401934286503</v>
      </c>
      <c r="E317">
        <v>1.2410923870825299</v>
      </c>
      <c r="F317">
        <v>3.5211776233257699</v>
      </c>
      <c r="G317">
        <v>2.8461811008312501</v>
      </c>
      <c r="H317">
        <v>2.22913087728943</v>
      </c>
      <c r="I317">
        <v>2.9840477492469399</v>
      </c>
      <c r="J317">
        <v>2.8800504379760601</v>
      </c>
      <c r="K317">
        <v>2.1369759349160402</v>
      </c>
      <c r="L317">
        <v>0.87229070707724699</v>
      </c>
      <c r="M317">
        <v>0.95007592188440304</v>
      </c>
      <c r="N317">
        <v>0.74604873829583296</v>
      </c>
      <c r="O317">
        <v>2.6580963418377102</v>
      </c>
      <c r="P317">
        <v>1.9925101374457399</v>
      </c>
      <c r="Q317">
        <v>1.7883788774677201</v>
      </c>
      <c r="R317">
        <v>1.1191194453811799</v>
      </c>
      <c r="S317">
        <v>0.89732043977250098</v>
      </c>
      <c r="T317">
        <v>1.1675451619158499</v>
      </c>
      <c r="U317">
        <v>1.60886775590529</v>
      </c>
      <c r="V317">
        <v>1.25300436903931</v>
      </c>
      <c r="W317">
        <v>0.78818375236163096</v>
      </c>
      <c r="X317">
        <v>1.0885789066671401</v>
      </c>
      <c r="Y317">
        <v>1.2625702247795401</v>
      </c>
      <c r="Z317">
        <v>2.5911874858802899</v>
      </c>
      <c r="AA317">
        <v>0.95112160130054102</v>
      </c>
      <c r="AB317">
        <v>1.9346722555675</v>
      </c>
      <c r="AC317">
        <v>1.1598985743672501</v>
      </c>
      <c r="AD317">
        <v>0.80631325048951796</v>
      </c>
      <c r="AE317">
        <v>0.86286674113823103</v>
      </c>
      <c r="AF317">
        <v>0.90324170271158499</v>
      </c>
      <c r="AG317">
        <v>0.80824548924508199</v>
      </c>
      <c r="AH317">
        <v>1.57744225390068</v>
      </c>
      <c r="AI317">
        <v>2.3129536479779902</v>
      </c>
      <c r="AJ317">
        <v>0.62695821331189205</v>
      </c>
      <c r="AK317">
        <v>0.63822935080281495</v>
      </c>
      <c r="AL317">
        <v>1.1831148479847999</v>
      </c>
      <c r="AM317">
        <v>1.7963650617615601</v>
      </c>
      <c r="AN317">
        <v>1.14755673730162</v>
      </c>
      <c r="AO317">
        <v>1.3711538948753701</v>
      </c>
      <c r="AP317">
        <v>0.63545686860580897</v>
      </c>
      <c r="AQ317">
        <v>1.42587451941168</v>
      </c>
      <c r="AR317">
        <v>1.0561657345276301</v>
      </c>
      <c r="AS317">
        <v>0.81380927262942404</v>
      </c>
      <c r="AT317">
        <v>0.80643176803632399</v>
      </c>
      <c r="AU317">
        <v>2.8194598749808999</v>
      </c>
      <c r="AV317">
        <v>0.84492889663071002</v>
      </c>
      <c r="AW317">
        <v>1.3420057206065099</v>
      </c>
    </row>
    <row r="318" spans="1:49" x14ac:dyDescent="0.2">
      <c r="A318" t="s">
        <v>1421</v>
      </c>
      <c r="B318">
        <v>1.7064486383316899E-2</v>
      </c>
      <c r="C318">
        <v>1.60739131663813E-2</v>
      </c>
      <c r="D318">
        <v>1.72530509249594E-2</v>
      </c>
      <c r="E318">
        <v>5.6303796350448999E-2</v>
      </c>
      <c r="F318">
        <v>2.72185120282573E-2</v>
      </c>
      <c r="G318">
        <v>2.7067652637582901E-2</v>
      </c>
      <c r="H318">
        <v>1.6279861513459799E-2</v>
      </c>
      <c r="I318">
        <v>1.8447179507766399E-2</v>
      </c>
      <c r="J318">
        <v>1.8233183991535399E-2</v>
      </c>
      <c r="K318">
        <v>3.7179322763181998E-2</v>
      </c>
      <c r="L318">
        <v>1.7692640508860599E-2</v>
      </c>
      <c r="M318">
        <v>1.7255856096200999E-2</v>
      </c>
      <c r="N318">
        <v>6.19241555198487E-2</v>
      </c>
      <c r="O318">
        <v>1.6210055626461099E-2</v>
      </c>
      <c r="P318">
        <v>1.60553408438198E-2</v>
      </c>
      <c r="Q318">
        <v>1.87132617661315E-2</v>
      </c>
      <c r="R318">
        <v>1.4906871248983E-2</v>
      </c>
      <c r="S318">
        <v>1.7098478477934501E-2</v>
      </c>
      <c r="T318">
        <v>1.93986298294802E-2</v>
      </c>
      <c r="U318">
        <v>1.8434293397724701E-2</v>
      </c>
      <c r="V318">
        <v>1.8896409529373701E-2</v>
      </c>
      <c r="W318">
        <v>2.4667601684215001E-2</v>
      </c>
      <c r="X318">
        <v>3.1259779243337997E-2</v>
      </c>
      <c r="Y318">
        <v>1.0855548442937999</v>
      </c>
      <c r="Z318">
        <v>2.32931127887973E-2</v>
      </c>
      <c r="AA318">
        <v>2.01186575462797E-2</v>
      </c>
      <c r="AB318">
        <v>1.6724909602374601E-2</v>
      </c>
      <c r="AC318">
        <v>1.9268551823553599E-2</v>
      </c>
      <c r="AD318">
        <v>2.35805393581629E-2</v>
      </c>
      <c r="AE318">
        <v>2.0334820510804E-2</v>
      </c>
      <c r="AF318">
        <v>2.62006623357223E-2</v>
      </c>
      <c r="AG318">
        <v>2.2704565532573402E-2</v>
      </c>
      <c r="AH318">
        <v>2.5538690194706799E-2</v>
      </c>
      <c r="AI318">
        <v>2.73766093280828E-2</v>
      </c>
      <c r="AJ318">
        <v>2.4801165206709299E-2</v>
      </c>
      <c r="AK318">
        <v>2.62883460423276E-2</v>
      </c>
      <c r="AL318">
        <v>2.90349981300108E-2</v>
      </c>
      <c r="AM318">
        <v>2.2483637298625299E-2</v>
      </c>
      <c r="AN318">
        <v>2.5168391418418899E-2</v>
      </c>
      <c r="AO318">
        <v>2.4558890873960501E-2</v>
      </c>
      <c r="AP318">
        <v>2.6463595948756299E-2</v>
      </c>
      <c r="AQ318">
        <v>2.6156937064755002E-2</v>
      </c>
      <c r="AR318">
        <v>2.0592464550908501E-2</v>
      </c>
      <c r="AS318">
        <v>2.1829461352859E-2</v>
      </c>
      <c r="AT318">
        <v>2.1925255323611399E-2</v>
      </c>
      <c r="AU318">
        <v>2.2578069617604099E-2</v>
      </c>
      <c r="AV318">
        <v>2.3313386173142301E-2</v>
      </c>
      <c r="AW318">
        <v>2.2730246745078401E-2</v>
      </c>
    </row>
    <row r="319" spans="1:49" x14ac:dyDescent="0.2">
      <c r="A319" t="s">
        <v>1422</v>
      </c>
      <c r="B319">
        <v>5.6288241494386798E-2</v>
      </c>
      <c r="C319">
        <v>2.9177374395607199E-2</v>
      </c>
      <c r="D319">
        <v>2.5871846309362598E-2</v>
      </c>
      <c r="E319">
        <v>4.2843358267338497E-2</v>
      </c>
      <c r="F319">
        <v>2.8248774077518399E-2</v>
      </c>
      <c r="G319">
        <v>2.9509423346045099E-2</v>
      </c>
      <c r="H319">
        <v>4.1312342602770502E-2</v>
      </c>
      <c r="I319">
        <v>0.16035357865298799</v>
      </c>
      <c r="J319">
        <v>4.7682634364759599E-2</v>
      </c>
      <c r="K319">
        <v>0.31007364780087399</v>
      </c>
      <c r="L319">
        <v>0.19628266522360699</v>
      </c>
      <c r="M319">
        <v>0.249119769431253</v>
      </c>
      <c r="N319">
        <v>3.4614941160898402E-2</v>
      </c>
      <c r="O319">
        <v>2.8861056469055301E-2</v>
      </c>
      <c r="P319">
        <v>3.0570918452043998E-2</v>
      </c>
      <c r="Q319">
        <v>3.3682430865975499E-2</v>
      </c>
      <c r="R319">
        <v>3.0060755646619301E-2</v>
      </c>
      <c r="S319">
        <v>3.2854092815096297E-2</v>
      </c>
      <c r="T319">
        <v>3.3568781751396701E-2</v>
      </c>
      <c r="U319">
        <v>2.70699617793758E-2</v>
      </c>
      <c r="V319">
        <v>3.0231061411844801E-2</v>
      </c>
      <c r="W319">
        <v>3.5868917209137902E-2</v>
      </c>
      <c r="X319">
        <v>2.8370993549668402E-2</v>
      </c>
      <c r="Y319">
        <v>3.3103210796511497E-2</v>
      </c>
      <c r="Z319">
        <v>3.67756256461787E-2</v>
      </c>
      <c r="AA319">
        <v>0.115298993273679</v>
      </c>
      <c r="AB319">
        <v>3.0420691406973999E-2</v>
      </c>
      <c r="AC319">
        <v>4.5706329906677098E-2</v>
      </c>
      <c r="AD319">
        <v>3.7681216733226199E-2</v>
      </c>
      <c r="AE319">
        <v>3.6079076571619198E-2</v>
      </c>
      <c r="AF319">
        <v>3.4988590863761902E-2</v>
      </c>
      <c r="AG319">
        <v>3.2365786942813501E-2</v>
      </c>
      <c r="AH319">
        <v>3.38241295447042E-2</v>
      </c>
      <c r="AI319">
        <v>3.98757426465986E-2</v>
      </c>
      <c r="AJ319">
        <v>6.4825010658994597E-2</v>
      </c>
      <c r="AK319">
        <v>3.6592946312835099E-2</v>
      </c>
      <c r="AL319">
        <v>3.4673074821786498E-2</v>
      </c>
      <c r="AM319">
        <v>3.03507685450158E-2</v>
      </c>
      <c r="AN319">
        <v>3.1469832979083803E-2</v>
      </c>
      <c r="AO319">
        <v>3.2086847488246202E-2</v>
      </c>
      <c r="AP319">
        <v>3.7788974732235997E-2</v>
      </c>
      <c r="AQ319">
        <v>3.5156301391951902E-2</v>
      </c>
      <c r="AR319">
        <v>3.15749111609918E-2</v>
      </c>
      <c r="AS319">
        <v>3.2715686155617402E-2</v>
      </c>
      <c r="AT319">
        <v>3.1269647691190901E-2</v>
      </c>
      <c r="AU319">
        <v>3.1191460307552502E-2</v>
      </c>
      <c r="AV319">
        <v>3.3636453213785597E-2</v>
      </c>
      <c r="AW319">
        <v>3.12563703909364E-2</v>
      </c>
    </row>
    <row r="320" spans="1:49" x14ac:dyDescent="0.2">
      <c r="A320" t="s">
        <v>1423</v>
      </c>
      <c r="B320">
        <v>4.13807478962533</v>
      </c>
      <c r="C320">
        <v>4.3157699043157196</v>
      </c>
      <c r="D320">
        <v>7.6436090903584804</v>
      </c>
      <c r="E320">
        <v>4.4002156858727197</v>
      </c>
      <c r="F320">
        <v>11.3972076525455</v>
      </c>
      <c r="G320">
        <v>6.88508232510193</v>
      </c>
      <c r="H320">
        <v>4.1873217399589402</v>
      </c>
      <c r="I320">
        <v>10.2441060486503</v>
      </c>
      <c r="J320">
        <v>6.3673780641120699</v>
      </c>
      <c r="K320">
        <v>6.2872800335166303</v>
      </c>
      <c r="L320">
        <v>3.57371002250891</v>
      </c>
      <c r="M320">
        <v>3.4637470729747402</v>
      </c>
      <c r="N320">
        <v>5.2666188024863603</v>
      </c>
      <c r="O320">
        <v>5.2264057002484297</v>
      </c>
      <c r="P320">
        <v>4.4816342552733097</v>
      </c>
      <c r="Q320">
        <v>8.6471253508595591</v>
      </c>
      <c r="R320">
        <v>5.5653183879765296</v>
      </c>
      <c r="S320">
        <v>9.5018808471562792</v>
      </c>
      <c r="T320">
        <v>4.3711005471754802</v>
      </c>
      <c r="U320">
        <v>7.8707327093273696</v>
      </c>
      <c r="V320">
        <v>8.5176162993204994</v>
      </c>
      <c r="W320">
        <v>8.8761622562064701</v>
      </c>
      <c r="X320">
        <v>6.3727585690241497</v>
      </c>
      <c r="Y320">
        <v>6.9505810937418797</v>
      </c>
      <c r="Z320">
        <v>6.6844037510891496</v>
      </c>
      <c r="AA320">
        <v>5.2894032254500702</v>
      </c>
      <c r="AB320">
        <v>2.90335193420563</v>
      </c>
      <c r="AC320">
        <v>3.7264822044294399</v>
      </c>
      <c r="AD320">
        <v>4.18936787739114</v>
      </c>
      <c r="AE320">
        <v>7.7817288707741801</v>
      </c>
      <c r="AF320">
        <v>9.8618215354308099</v>
      </c>
      <c r="AG320">
        <v>6.9237310175186497</v>
      </c>
      <c r="AH320">
        <v>5.8053087710220801</v>
      </c>
      <c r="AI320">
        <v>6.4740334760097502</v>
      </c>
      <c r="AJ320">
        <v>10.323760239174399</v>
      </c>
      <c r="AK320">
        <v>9.6548970089419495</v>
      </c>
      <c r="AL320">
        <v>12.9085611780327</v>
      </c>
      <c r="AM320">
        <v>6.2162183232135497</v>
      </c>
      <c r="AN320">
        <v>7.4069343561368299</v>
      </c>
      <c r="AO320">
        <v>7.7464614007763997</v>
      </c>
      <c r="AP320">
        <v>8.3198266937866698</v>
      </c>
      <c r="AQ320">
        <v>7.50668018872544</v>
      </c>
      <c r="AR320">
        <v>4.9295151047949703</v>
      </c>
      <c r="AS320">
        <v>4.6332448569358897</v>
      </c>
      <c r="AT320">
        <v>5.5933212150076796</v>
      </c>
      <c r="AU320">
        <v>6.9213381203401703</v>
      </c>
      <c r="AV320">
        <v>9.3228727931342306</v>
      </c>
      <c r="AW320">
        <v>4.4187433812019901</v>
      </c>
    </row>
    <row r="321" spans="1:49" x14ac:dyDescent="0.2">
      <c r="A321" t="s">
        <v>1424</v>
      </c>
      <c r="B321">
        <v>4.7410676021374401E-2</v>
      </c>
      <c r="C321">
        <v>4.16859710368735E-2</v>
      </c>
      <c r="D321">
        <v>7.5867196616304297E-2</v>
      </c>
      <c r="E321">
        <v>0.287617272279518</v>
      </c>
      <c r="F321">
        <v>0.30436751743575902</v>
      </c>
      <c r="G321">
        <v>0.311819267746762</v>
      </c>
      <c r="H321">
        <v>5.1205212262988298E-2</v>
      </c>
      <c r="I321">
        <v>4.75988144580064E-2</v>
      </c>
      <c r="J321">
        <v>4.6871697183564702E-2</v>
      </c>
      <c r="K321">
        <v>4.7402763823233197E-2</v>
      </c>
      <c r="L321">
        <v>4.5938735641157698E-2</v>
      </c>
      <c r="M321">
        <v>4.4225569844230601E-2</v>
      </c>
      <c r="N321">
        <v>5.82422233713841E-2</v>
      </c>
      <c r="O321">
        <v>4.0178311696523798E-2</v>
      </c>
      <c r="P321">
        <v>4.4809659082251901E-2</v>
      </c>
      <c r="Q321">
        <v>5.2076141103691603E-2</v>
      </c>
      <c r="R321">
        <v>4.6256956054583E-2</v>
      </c>
      <c r="S321">
        <v>5.1518483208325097E-2</v>
      </c>
      <c r="T321">
        <v>5.6645341955858297E-2</v>
      </c>
      <c r="U321">
        <v>5.0874447573249097E-2</v>
      </c>
      <c r="V321">
        <v>4.8807409960664697E-2</v>
      </c>
      <c r="W321">
        <v>6.2860196850722805E-2</v>
      </c>
      <c r="X321">
        <v>0.87761230424172099</v>
      </c>
      <c r="Y321">
        <v>4.7272109162992099E-2</v>
      </c>
      <c r="Z321">
        <v>5.7878095161362803E-2</v>
      </c>
      <c r="AA321">
        <v>4.6644814314052402E-2</v>
      </c>
      <c r="AB321">
        <v>0.32423235213966201</v>
      </c>
      <c r="AC321">
        <v>4.4891889914719103E-2</v>
      </c>
      <c r="AD321">
        <v>4.9584350803556297E-2</v>
      </c>
      <c r="AE321">
        <v>4.75319659367869E-2</v>
      </c>
      <c r="AF321">
        <v>6.3760695838439699E-2</v>
      </c>
      <c r="AG321">
        <v>0.46635848065005098</v>
      </c>
      <c r="AH321">
        <v>5.1217283253365199E-2</v>
      </c>
      <c r="AI321">
        <v>8.2415494698998198E-2</v>
      </c>
      <c r="AJ321">
        <v>0.417013882577838</v>
      </c>
      <c r="AK321">
        <v>5.6740395935794198E-2</v>
      </c>
      <c r="AL321">
        <v>6.2788750650338496E-2</v>
      </c>
      <c r="AM321">
        <v>6.3518486357306295E-2</v>
      </c>
      <c r="AN321">
        <v>6.2126991315648597E-2</v>
      </c>
      <c r="AO321">
        <v>5.5681478577327102E-2</v>
      </c>
      <c r="AP321">
        <v>7.9080690212626703E-2</v>
      </c>
      <c r="AQ321">
        <v>5.5340325116717097E-2</v>
      </c>
      <c r="AR321">
        <v>0.44647412559593802</v>
      </c>
      <c r="AS321">
        <v>0.568703017104633</v>
      </c>
      <c r="AT321">
        <v>0.67296506620839103</v>
      </c>
      <c r="AU321">
        <v>0.232880522999868</v>
      </c>
      <c r="AV321">
        <v>5.3365015491401602E-2</v>
      </c>
      <c r="AW321">
        <v>0.48120736287091198</v>
      </c>
    </row>
    <row r="322" spans="1:49" x14ac:dyDescent="0.2">
      <c r="A322" t="s">
        <v>1425</v>
      </c>
      <c r="B322">
        <v>0.56373708185854898</v>
      </c>
      <c r="C322">
        <v>0.46519764801007901</v>
      </c>
      <c r="D322">
        <v>0.54885410169703397</v>
      </c>
      <c r="E322">
        <v>0.582087824356464</v>
      </c>
      <c r="F322">
        <v>0.58243115159080106</v>
      </c>
      <c r="G322">
        <v>0.62648641006554096</v>
      </c>
      <c r="H322">
        <v>0.50872348674329304</v>
      </c>
      <c r="I322">
        <v>0.73201594725930696</v>
      </c>
      <c r="J322">
        <v>0.400710766254262</v>
      </c>
      <c r="K322">
        <v>0.49868209503375299</v>
      </c>
      <c r="L322">
        <v>0.59788197240690399</v>
      </c>
      <c r="M322">
        <v>0.62093064043900803</v>
      </c>
      <c r="N322">
        <v>0.72110576114288805</v>
      </c>
      <c r="O322">
        <v>0.89370094288219604</v>
      </c>
      <c r="P322">
        <v>0.64519945902505904</v>
      </c>
      <c r="Q322">
        <v>0.14262915899224901</v>
      </c>
      <c r="R322">
        <v>2.7840579288234202</v>
      </c>
      <c r="S322">
        <v>0.68020348794658403</v>
      </c>
      <c r="T322">
        <v>0.84959696110078498</v>
      </c>
      <c r="U322">
        <v>0.41227369552622101</v>
      </c>
      <c r="V322">
        <v>0.76184494264539704</v>
      </c>
      <c r="W322">
        <v>0.92060529650385003</v>
      </c>
      <c r="X322">
        <v>0.75008660698981899</v>
      </c>
      <c r="Y322">
        <v>0.68442440832977003</v>
      </c>
      <c r="Z322">
        <v>0.91029650706982401</v>
      </c>
      <c r="AA322">
        <v>0.84228680046228199</v>
      </c>
      <c r="AB322">
        <v>0.79043267013749896</v>
      </c>
      <c r="AC322">
        <v>0.86409417844298497</v>
      </c>
      <c r="AD322">
        <v>0.95776283732212897</v>
      </c>
      <c r="AE322">
        <v>0.76341281547023199</v>
      </c>
      <c r="AF322">
        <v>0.70635102478302403</v>
      </c>
      <c r="AG322">
        <v>0.68871175947344798</v>
      </c>
      <c r="AH322">
        <v>1.69690310343877</v>
      </c>
      <c r="AI322">
        <v>0.82454610795084804</v>
      </c>
      <c r="AJ322">
        <v>0.65394049851207703</v>
      </c>
      <c r="AK322">
        <v>0.69525596282407898</v>
      </c>
      <c r="AL322">
        <v>0.85215367378180995</v>
      </c>
      <c r="AM322">
        <v>0.81466458837904798</v>
      </c>
      <c r="AN322">
        <v>0.833038472834296</v>
      </c>
      <c r="AO322">
        <v>0.81330561129384504</v>
      </c>
      <c r="AP322">
        <v>0.60075396845619</v>
      </c>
      <c r="AQ322">
        <v>0.820609310234648</v>
      </c>
      <c r="AR322">
        <v>1.15027474198096</v>
      </c>
      <c r="AS322">
        <v>0.83343086267702804</v>
      </c>
      <c r="AT322">
        <v>0.87881889876228603</v>
      </c>
      <c r="AU322">
        <v>0.79625147968716103</v>
      </c>
      <c r="AV322">
        <v>0.50689570398078998</v>
      </c>
      <c r="AW322">
        <v>0.84576507004514401</v>
      </c>
    </row>
    <row r="323" spans="1:49" x14ac:dyDescent="0.2">
      <c r="A323" t="s">
        <v>1426</v>
      </c>
      <c r="B323">
        <v>22.235419893951502</v>
      </c>
      <c r="C323">
        <v>26.069439495207799</v>
      </c>
      <c r="D323">
        <v>25.467792683125001</v>
      </c>
      <c r="E323">
        <v>15.613278323826799</v>
      </c>
      <c r="F323">
        <v>16.988530650141801</v>
      </c>
      <c r="G323">
        <v>15.4269087320501</v>
      </c>
      <c r="H323">
        <v>21.821980731412001</v>
      </c>
      <c r="I323">
        <v>16.3761615959782</v>
      </c>
      <c r="J323">
        <v>16.969714891523999</v>
      </c>
      <c r="K323">
        <v>13.7390770693066</v>
      </c>
      <c r="L323">
        <v>15.656653027560001</v>
      </c>
      <c r="M323">
        <v>16.266279544201499</v>
      </c>
      <c r="N323">
        <v>18.295914753598399</v>
      </c>
      <c r="O323">
        <v>28.020352553354101</v>
      </c>
      <c r="P323">
        <v>21.3077700551489</v>
      </c>
      <c r="Q323">
        <v>20.070018302800701</v>
      </c>
      <c r="R323">
        <v>29.6875272062778</v>
      </c>
      <c r="S323">
        <v>17.924216334315499</v>
      </c>
      <c r="T323">
        <v>19.982009579777301</v>
      </c>
      <c r="U323">
        <v>21.930862482878901</v>
      </c>
      <c r="V323">
        <v>20.191506504467998</v>
      </c>
      <c r="W323">
        <v>17.514794009053599</v>
      </c>
      <c r="X323">
        <v>14.6959782047815</v>
      </c>
      <c r="Y323">
        <v>15.5247530701263</v>
      </c>
      <c r="Z323">
        <v>20.101409844513402</v>
      </c>
      <c r="AA323">
        <v>22.026360423502201</v>
      </c>
      <c r="AB323">
        <v>15.5930716182095</v>
      </c>
      <c r="AC323">
        <v>17.848072241051899</v>
      </c>
      <c r="AD323">
        <v>9.5287881183714003</v>
      </c>
      <c r="AE323">
        <v>17.226146630935801</v>
      </c>
      <c r="AF323">
        <v>17.414189004859502</v>
      </c>
      <c r="AG323">
        <v>34.358706789455802</v>
      </c>
      <c r="AH323">
        <v>12.724422038796099</v>
      </c>
      <c r="AI323">
        <v>15.244079390266901</v>
      </c>
      <c r="AJ323">
        <v>11.3028854838246</v>
      </c>
      <c r="AK323">
        <v>12.2092490838209</v>
      </c>
      <c r="AL323">
        <v>26.281612219815202</v>
      </c>
      <c r="AM323">
        <v>16.537241661919701</v>
      </c>
      <c r="AN323">
        <v>23.611099621608702</v>
      </c>
      <c r="AO323">
        <v>17.550320297905301</v>
      </c>
      <c r="AP323">
        <v>16.517171173114701</v>
      </c>
      <c r="AQ323">
        <v>25.981674589226198</v>
      </c>
      <c r="AR323">
        <v>24.027226171259201</v>
      </c>
      <c r="AS323">
        <v>10.441434679231399</v>
      </c>
      <c r="AT323">
        <v>17.316438783045299</v>
      </c>
      <c r="AU323">
        <v>24.594765455763302</v>
      </c>
      <c r="AV323">
        <v>14.4048274730591</v>
      </c>
      <c r="AW323">
        <v>23.282780685281299</v>
      </c>
    </row>
    <row r="324" spans="1:49" x14ac:dyDescent="0.2">
      <c r="A324" t="s">
        <v>921</v>
      </c>
      <c r="B324">
        <v>2.0718486291952098</v>
      </c>
      <c r="C324">
        <v>1.0854946041550899</v>
      </c>
      <c r="D324">
        <v>0.81408546988476604</v>
      </c>
      <c r="E324">
        <v>2.3348012903873601</v>
      </c>
      <c r="F324">
        <v>1.1999128364345499</v>
      </c>
      <c r="G324">
        <v>1.11778345280603</v>
      </c>
      <c r="H324">
        <v>0.60520821150985005</v>
      </c>
      <c r="I324">
        <v>1.17296206985482</v>
      </c>
      <c r="J324">
        <v>0.79002259090261795</v>
      </c>
      <c r="K324">
        <v>0.73337190589393098</v>
      </c>
      <c r="L324">
        <v>0.79501034559185102</v>
      </c>
      <c r="M324">
        <v>1.2687231402966599</v>
      </c>
      <c r="N324">
        <v>1.2863032111644399</v>
      </c>
      <c r="O324">
        <v>0.80148980383433299</v>
      </c>
      <c r="P324">
        <v>0.72675539132526101</v>
      </c>
      <c r="Q324">
        <v>0.702292658002033</v>
      </c>
      <c r="R324">
        <v>0.70726816381717905</v>
      </c>
      <c r="S324">
        <v>0.62513694402626296</v>
      </c>
      <c r="T324">
        <v>0.48550239900381598</v>
      </c>
      <c r="U324">
        <v>0.66979901326785196</v>
      </c>
      <c r="V324">
        <v>0.71582069305845597</v>
      </c>
      <c r="W324">
        <v>0.67914708492546905</v>
      </c>
      <c r="X324">
        <v>0.62757973847869597</v>
      </c>
      <c r="Y324">
        <v>0.54996432309519805</v>
      </c>
      <c r="Z324">
        <v>0.628674243896162</v>
      </c>
      <c r="AA324">
        <v>0.66146514337095996</v>
      </c>
      <c r="AB324">
        <v>0.45739363627507501</v>
      </c>
      <c r="AC324">
        <v>0.49935353567421098</v>
      </c>
      <c r="AD324">
        <v>0.53669097706348901</v>
      </c>
      <c r="AE324">
        <v>0.56195131869748405</v>
      </c>
      <c r="AF324">
        <v>0.77293647656751796</v>
      </c>
      <c r="AG324">
        <v>0.73269670271707099</v>
      </c>
      <c r="AH324">
        <v>4.3854690259415898</v>
      </c>
      <c r="AI324">
        <v>0.702707675628787</v>
      </c>
      <c r="AJ324">
        <v>0.73926608270302097</v>
      </c>
      <c r="AK324">
        <v>0.65159782910493103</v>
      </c>
      <c r="AL324">
        <v>0.75928607586379904</v>
      </c>
      <c r="AM324">
        <v>0.59518204833108901</v>
      </c>
      <c r="AN324">
        <v>0.904949199943198</v>
      </c>
      <c r="AO324">
        <v>0.67425548002745295</v>
      </c>
      <c r="AP324">
        <v>0.73032696397228103</v>
      </c>
      <c r="AQ324">
        <v>0.63067655515680299</v>
      </c>
      <c r="AR324">
        <v>0.594635719597018</v>
      </c>
      <c r="AS324">
        <v>0.66043985753512002</v>
      </c>
      <c r="AT324">
        <v>0.553314504715258</v>
      </c>
      <c r="AU324">
        <v>0.53729781954246802</v>
      </c>
      <c r="AV324">
        <v>0.57945404300194403</v>
      </c>
      <c r="AW324">
        <v>0.61265476725658896</v>
      </c>
    </row>
    <row r="325" spans="1:49" x14ac:dyDescent="0.2">
      <c r="A325" t="s">
        <v>1427</v>
      </c>
      <c r="B325">
        <v>0.86835316475240698</v>
      </c>
      <c r="C325">
        <v>1.0024842537455201</v>
      </c>
      <c r="D325">
        <v>1.52113696837226</v>
      </c>
      <c r="E325">
        <v>0.77946113936601102</v>
      </c>
      <c r="F325">
        <v>0.75683143148290299</v>
      </c>
      <c r="G325">
        <v>1.05566378194796</v>
      </c>
      <c r="H325">
        <v>1.5793206774713</v>
      </c>
      <c r="I325">
        <v>0.520378930465905</v>
      </c>
      <c r="J325">
        <v>0.64023521043098497</v>
      </c>
      <c r="K325">
        <v>0.26215080981142702</v>
      </c>
      <c r="L325">
        <v>0.86532995808923896</v>
      </c>
      <c r="M325">
        <v>0.60170656874023198</v>
      </c>
      <c r="N325">
        <v>7.2920142948211697E-2</v>
      </c>
      <c r="O325">
        <v>0.998264665138348</v>
      </c>
      <c r="P325">
        <v>1.9248546510723199</v>
      </c>
      <c r="Q325">
        <v>1.4384374585033399</v>
      </c>
      <c r="R325">
        <v>2.5565705934229102</v>
      </c>
      <c r="S325">
        <v>1.3194919898383899</v>
      </c>
      <c r="T325">
        <v>0.88692422952401295</v>
      </c>
      <c r="U325">
        <v>1.43628680020865</v>
      </c>
      <c r="V325">
        <v>1.63519548441093</v>
      </c>
      <c r="W325">
        <v>0.49185341724246001</v>
      </c>
      <c r="X325">
        <v>2.5007513482200299</v>
      </c>
      <c r="Y325">
        <v>1.97860401841059</v>
      </c>
      <c r="Z325">
        <v>0.58971226249214603</v>
      </c>
      <c r="AA325">
        <v>0.77615808420043397</v>
      </c>
      <c r="AB325">
        <v>0.78979863045394405</v>
      </c>
      <c r="AC325">
        <v>0.65296930580802404</v>
      </c>
      <c r="AD325">
        <v>0.73309507655467998</v>
      </c>
      <c r="AE325">
        <v>1.36627409626795</v>
      </c>
      <c r="AF325">
        <v>0.65029002170329597</v>
      </c>
      <c r="AG325">
        <v>1.2269691486080501</v>
      </c>
      <c r="AH325">
        <v>0.15381160273264999</v>
      </c>
      <c r="AI325">
        <v>0.62848302854145599</v>
      </c>
      <c r="AJ325">
        <v>0.63725172110425199</v>
      </c>
      <c r="AK325">
        <v>0.67585087579671899</v>
      </c>
      <c r="AL325">
        <v>0.88785605245561405</v>
      </c>
      <c r="AM325">
        <v>0.47819478206264798</v>
      </c>
      <c r="AN325">
        <v>1.4051630042863199</v>
      </c>
      <c r="AO325">
        <v>1.07482004658277</v>
      </c>
      <c r="AP325">
        <v>0.72440347772654601</v>
      </c>
      <c r="AQ325">
        <v>0.48775797664109899</v>
      </c>
      <c r="AR325">
        <v>0.83569738423685502</v>
      </c>
      <c r="AS325">
        <v>0.36483114102862102</v>
      </c>
      <c r="AT325">
        <v>0.87968866138611501</v>
      </c>
      <c r="AU325">
        <v>0.77465556071127495</v>
      </c>
      <c r="AV325">
        <v>0.50648828624084397</v>
      </c>
      <c r="AW325">
        <v>1.30942999509157</v>
      </c>
    </row>
    <row r="326" spans="1:49" x14ac:dyDescent="0.2">
      <c r="A326" t="s">
        <v>1428</v>
      </c>
      <c r="B326">
        <v>0.59104345326037899</v>
      </c>
      <c r="C326">
        <v>0.35459275581502397</v>
      </c>
      <c r="D326">
        <v>0.31575000856259</v>
      </c>
      <c r="E326">
        <v>0.27217306517300899</v>
      </c>
      <c r="F326">
        <v>0.34970856392153699</v>
      </c>
      <c r="G326">
        <v>0.32720187116696298</v>
      </c>
      <c r="H326">
        <v>0.53361387943780203</v>
      </c>
      <c r="I326">
        <v>0.28045248735963002</v>
      </c>
      <c r="J326">
        <v>0.38649719851394299</v>
      </c>
      <c r="K326">
        <v>0.205558480551738</v>
      </c>
      <c r="L326">
        <v>0.31747093681707</v>
      </c>
      <c r="M326">
        <v>0.28097182332348503</v>
      </c>
      <c r="N326">
        <v>0.52880947805321099</v>
      </c>
      <c r="O326">
        <v>0.207152611905315</v>
      </c>
      <c r="P326">
        <v>0.33113175632358799</v>
      </c>
      <c r="Q326">
        <v>0.16077146582744201</v>
      </c>
      <c r="R326">
        <v>0.24595800914376001</v>
      </c>
      <c r="S326">
        <v>0.24677529985033</v>
      </c>
      <c r="T326">
        <v>0.48485624065462002</v>
      </c>
      <c r="U326">
        <v>0.19756170691925501</v>
      </c>
      <c r="V326">
        <v>0.28440332942891799</v>
      </c>
      <c r="W326">
        <v>0.22628371490214499</v>
      </c>
      <c r="X326">
        <v>0.34166511578632602</v>
      </c>
      <c r="Y326">
        <v>0.486303994820383</v>
      </c>
      <c r="Z326">
        <v>0.62000726325470901</v>
      </c>
      <c r="AA326">
        <v>0.40435601460784798</v>
      </c>
      <c r="AB326">
        <v>0.77366688952924201</v>
      </c>
      <c r="AC326">
        <v>0.75124820379953905</v>
      </c>
      <c r="AD326">
        <v>0.80598953544808105</v>
      </c>
      <c r="AE326">
        <v>0.79278864415457395</v>
      </c>
      <c r="AF326">
        <v>0.49200575567243399</v>
      </c>
      <c r="AG326">
        <v>0.79350474696749496</v>
      </c>
      <c r="AH326">
        <v>0.86595349792133103</v>
      </c>
      <c r="AI326">
        <v>0.65112918479122806</v>
      </c>
      <c r="AJ326">
        <v>0.60015341868588501</v>
      </c>
      <c r="AK326">
        <v>1.16068971576726</v>
      </c>
      <c r="AL326">
        <v>0.40096014236355398</v>
      </c>
      <c r="AM326">
        <v>0.65009252012694996</v>
      </c>
      <c r="AN326">
        <v>0.48086979529294799</v>
      </c>
      <c r="AO326">
        <v>0.78315104736819596</v>
      </c>
      <c r="AP326">
        <v>0.555677266294481</v>
      </c>
      <c r="AQ326">
        <v>0.67148421465655295</v>
      </c>
      <c r="AR326">
        <v>0.26903265211465099</v>
      </c>
      <c r="AS326">
        <v>0.35431257834675101</v>
      </c>
      <c r="AT326">
        <v>0.38803727289595302</v>
      </c>
      <c r="AU326">
        <v>0.30299304648963399</v>
      </c>
      <c r="AV326">
        <v>0.29149285786192902</v>
      </c>
      <c r="AW326">
        <v>0.42786247747130002</v>
      </c>
    </row>
    <row r="327" spans="1:49" x14ac:dyDescent="0.2">
      <c r="A327" t="s">
        <v>1429</v>
      </c>
      <c r="B327">
        <v>18.5748693720125</v>
      </c>
      <c r="C327">
        <v>17.639207173947401</v>
      </c>
      <c r="D327">
        <v>16.3984267040004</v>
      </c>
      <c r="E327">
        <v>20.121440650289198</v>
      </c>
      <c r="F327">
        <v>13.9007179689957</v>
      </c>
      <c r="G327">
        <v>15.2840851518576</v>
      </c>
      <c r="H327">
        <v>10.7621788470538</v>
      </c>
      <c r="I327">
        <v>15.2861174778744</v>
      </c>
      <c r="J327">
        <v>13.2206272108739</v>
      </c>
      <c r="K327">
        <v>11.4897803662834</v>
      </c>
      <c r="L327">
        <v>9.0739788623553892</v>
      </c>
      <c r="M327">
        <v>15.9651057084809</v>
      </c>
      <c r="N327">
        <v>22.0395539857325</v>
      </c>
      <c r="O327">
        <v>22.542903502169001</v>
      </c>
      <c r="P327">
        <v>16.092858018785599</v>
      </c>
      <c r="Q327">
        <v>14.655292249995499</v>
      </c>
      <c r="R327">
        <v>11.263602627799401</v>
      </c>
      <c r="S327">
        <v>8.2916310986976303</v>
      </c>
      <c r="T327">
        <v>5.8261090566715499</v>
      </c>
      <c r="U327">
        <v>2.51556814052213</v>
      </c>
      <c r="V327">
        <v>4.6877844486496603</v>
      </c>
      <c r="W327">
        <v>2.9193561950041298</v>
      </c>
      <c r="X327">
        <v>6.4647343700570898</v>
      </c>
      <c r="Y327">
        <v>7.4582440384363196</v>
      </c>
      <c r="Z327">
        <v>3.0951681797206798</v>
      </c>
      <c r="AA327">
        <v>2.8423673799476599</v>
      </c>
      <c r="AB327">
        <v>3.2029259154048599</v>
      </c>
      <c r="AC327">
        <v>9.8690180933334002</v>
      </c>
      <c r="AD327">
        <v>3.74689704300773</v>
      </c>
      <c r="AE327">
        <v>3.18713943849639</v>
      </c>
      <c r="AF327">
        <v>1.95198789891628</v>
      </c>
      <c r="AG327">
        <v>1.9165472044359799</v>
      </c>
      <c r="AH327">
        <v>2.7676185704363698</v>
      </c>
      <c r="AI327">
        <v>3.7395518955895199</v>
      </c>
      <c r="AJ327">
        <v>2.3442596488005201</v>
      </c>
      <c r="AK327">
        <v>2.4876997639096601</v>
      </c>
      <c r="AL327">
        <v>2.3932753626076702</v>
      </c>
      <c r="AM327">
        <v>4.7773549365062804</v>
      </c>
      <c r="AN327">
        <v>3.4033371213783101</v>
      </c>
      <c r="AO327">
        <v>2.7005081981507701</v>
      </c>
      <c r="AP327">
        <v>2.7697921546901298</v>
      </c>
      <c r="AQ327">
        <v>2.9936355065452802</v>
      </c>
      <c r="AR327">
        <v>3.2066929127898001</v>
      </c>
      <c r="AS327">
        <v>3.5458493744716399</v>
      </c>
      <c r="AT327">
        <v>3.6859649810457902</v>
      </c>
      <c r="AU327">
        <v>3.28957712622049</v>
      </c>
      <c r="AV327">
        <v>2.99911075757805</v>
      </c>
      <c r="AW327">
        <v>2.0733760999639701</v>
      </c>
    </row>
    <row r="328" spans="1:49" x14ac:dyDescent="0.2">
      <c r="A328" t="s">
        <v>1430</v>
      </c>
      <c r="B328">
        <v>1.90260753391742</v>
      </c>
      <c r="C328">
        <v>1.20958286698218</v>
      </c>
      <c r="D328">
        <v>1.13104916326542</v>
      </c>
      <c r="E328">
        <v>2.3372667222398702</v>
      </c>
      <c r="F328">
        <v>1.94112914087111</v>
      </c>
      <c r="G328">
        <v>1.48101374736803</v>
      </c>
      <c r="H328">
        <v>0.69892861189615696</v>
      </c>
      <c r="I328">
        <v>1.17074772806316</v>
      </c>
      <c r="J328">
        <v>1.23051506191362</v>
      </c>
      <c r="K328">
        <v>1.46577992936588</v>
      </c>
      <c r="L328">
        <v>0.77310840785963797</v>
      </c>
      <c r="M328">
        <v>1.3294763874728299</v>
      </c>
      <c r="N328">
        <v>2.8288914540174201</v>
      </c>
      <c r="O328">
        <v>1.3920961365225399</v>
      </c>
      <c r="P328">
        <v>0.92972052023066398</v>
      </c>
      <c r="Q328">
        <v>0.68037576977436198</v>
      </c>
      <c r="R328">
        <v>0.72738505561432998</v>
      </c>
      <c r="S328">
        <v>1.16695650136484</v>
      </c>
      <c r="T328">
        <v>0.81818405242448</v>
      </c>
      <c r="U328">
        <v>0.76278729926636402</v>
      </c>
      <c r="V328">
        <v>1.1516023653468901</v>
      </c>
      <c r="W328">
        <v>1.6354911691271099</v>
      </c>
      <c r="X328">
        <v>1.0950791345280499</v>
      </c>
      <c r="Y328">
        <v>1.27952371412221</v>
      </c>
      <c r="Z328">
        <v>1.4411999540823699</v>
      </c>
      <c r="AA328">
        <v>0.45953119315528601</v>
      </c>
      <c r="AB328">
        <v>0.41952600411623098</v>
      </c>
      <c r="AC328">
        <v>0.46443646636740499</v>
      </c>
      <c r="AD328">
        <v>0.586734705966934</v>
      </c>
      <c r="AE328">
        <v>0.69164742563959603</v>
      </c>
      <c r="AF328">
        <v>0.59324840244225496</v>
      </c>
      <c r="AG328">
        <v>1.2489966768957701</v>
      </c>
      <c r="AH328">
        <v>0.51466125812813501</v>
      </c>
      <c r="AI328">
        <v>0.89784751375434302</v>
      </c>
      <c r="AJ328">
        <v>0.82595068678969297</v>
      </c>
      <c r="AK328">
        <v>0.40462730020277199</v>
      </c>
      <c r="AL328">
        <v>0.74747710783682797</v>
      </c>
      <c r="AM328">
        <v>4.1665439988483897</v>
      </c>
      <c r="AN328">
        <v>1.05163286534443</v>
      </c>
      <c r="AO328">
        <v>0.50696461908676205</v>
      </c>
      <c r="AP328">
        <v>0.69498400828155904</v>
      </c>
      <c r="AQ328">
        <v>0.72695032083932998</v>
      </c>
      <c r="AR328">
        <v>0.46407550099322997</v>
      </c>
      <c r="AS328">
        <v>1.08732453605597</v>
      </c>
      <c r="AT328">
        <v>0.52881104808457702</v>
      </c>
      <c r="AU328">
        <v>0.52733714414831301</v>
      </c>
      <c r="AV328">
        <v>0.37555926240055998</v>
      </c>
      <c r="AW328">
        <v>0.42320344114538</v>
      </c>
    </row>
    <row r="329" spans="1:49" x14ac:dyDescent="0.2">
      <c r="A329" t="s">
        <v>1431</v>
      </c>
      <c r="B329">
        <v>22.419784351417999</v>
      </c>
      <c r="C329">
        <v>18.9218331899941</v>
      </c>
      <c r="D329">
        <v>20.889879440680001</v>
      </c>
      <c r="E329">
        <v>16.3310292576137</v>
      </c>
      <c r="F329">
        <v>16.552969517658401</v>
      </c>
      <c r="G329">
        <v>16.0920871573651</v>
      </c>
      <c r="H329">
        <v>26.003995723562099</v>
      </c>
      <c r="I329">
        <v>22.661009847222999</v>
      </c>
      <c r="J329">
        <v>23.0247244393837</v>
      </c>
      <c r="K329">
        <v>24.528335978609402</v>
      </c>
      <c r="L329">
        <v>25.001729499121101</v>
      </c>
      <c r="M329">
        <v>20.472995352666899</v>
      </c>
      <c r="N329">
        <v>14.949172954376801</v>
      </c>
      <c r="O329">
        <v>20.602465981936898</v>
      </c>
      <c r="P329">
        <v>19.7982887764027</v>
      </c>
      <c r="Q329">
        <v>22.664793875681099</v>
      </c>
      <c r="R329">
        <v>19.258967513788399</v>
      </c>
      <c r="S329">
        <v>19.2638561083767</v>
      </c>
      <c r="T329">
        <v>24.877641309683199</v>
      </c>
      <c r="U329">
        <v>55.483201621000298</v>
      </c>
      <c r="V329">
        <v>51.881875237323399</v>
      </c>
      <c r="W329">
        <v>79.633867495162406</v>
      </c>
      <c r="X329">
        <v>50.999210689617698</v>
      </c>
      <c r="Y329">
        <v>54.544904896080297</v>
      </c>
      <c r="Z329">
        <v>70.231991719227594</v>
      </c>
      <c r="AA329">
        <v>81.525354278070196</v>
      </c>
      <c r="AB329">
        <v>73.560127008741105</v>
      </c>
      <c r="AC329">
        <v>67.770198507863896</v>
      </c>
      <c r="AD329">
        <v>69.958789655161198</v>
      </c>
      <c r="AE329">
        <v>66.205423722006202</v>
      </c>
      <c r="AF329">
        <v>44.680301044327798</v>
      </c>
      <c r="AG329">
        <v>28.186701261745601</v>
      </c>
      <c r="AH329">
        <v>29.374800159246199</v>
      </c>
      <c r="AI329">
        <v>36.591286237214597</v>
      </c>
      <c r="AJ329">
        <v>42.928804991777703</v>
      </c>
      <c r="AK329">
        <v>41.521581678839098</v>
      </c>
      <c r="AL329">
        <v>86.896532622039899</v>
      </c>
      <c r="AM329">
        <v>71.564121731264905</v>
      </c>
      <c r="AN329">
        <v>79.917837844264199</v>
      </c>
      <c r="AO329">
        <v>53.382319857339397</v>
      </c>
      <c r="AP329">
        <v>74.922517118244002</v>
      </c>
      <c r="AQ329">
        <v>72.935838807171294</v>
      </c>
      <c r="AR329">
        <v>51.316660322608101</v>
      </c>
      <c r="AS329">
        <v>44.262575468452198</v>
      </c>
      <c r="AT329">
        <v>51.847469319801903</v>
      </c>
      <c r="AU329">
        <v>45.843537906357099</v>
      </c>
      <c r="AV329">
        <v>46.279726176260603</v>
      </c>
      <c r="AW329">
        <v>46.8519081192592</v>
      </c>
    </row>
    <row r="330" spans="1:49" x14ac:dyDescent="0.2">
      <c r="A330" t="s">
        <v>1432</v>
      </c>
      <c r="B330">
        <v>2.4363200435259702</v>
      </c>
      <c r="C330">
        <v>1.8709300988697799</v>
      </c>
      <c r="D330">
        <v>2.6413404200252701</v>
      </c>
      <c r="E330">
        <v>1.5821717886517399</v>
      </c>
      <c r="F330">
        <v>1.3790503561123599</v>
      </c>
      <c r="G330">
        <v>1.59271321493875</v>
      </c>
      <c r="H330">
        <v>1.06505877652326</v>
      </c>
      <c r="I330">
        <v>1.5586235447582399</v>
      </c>
      <c r="J330">
        <v>2.3485510873944699</v>
      </c>
      <c r="K330">
        <v>1.5663579575456399</v>
      </c>
      <c r="L330">
        <v>0.98679537562626696</v>
      </c>
      <c r="M330">
        <v>3.4228532488583698</v>
      </c>
      <c r="N330">
        <v>1.9626677857824599</v>
      </c>
      <c r="O330">
        <v>1.67963041592249</v>
      </c>
      <c r="P330">
        <v>1.13452079732496</v>
      </c>
      <c r="Q330">
        <v>1.29825812509816</v>
      </c>
      <c r="R330">
        <v>1.71320368701504</v>
      </c>
      <c r="S330">
        <v>1.26280316400524</v>
      </c>
      <c r="T330">
        <v>1.15745798248642</v>
      </c>
      <c r="U330">
        <v>2.1339083697936898</v>
      </c>
      <c r="V330">
        <v>1.6658786772329599</v>
      </c>
      <c r="W330">
        <v>1.76839526757173</v>
      </c>
      <c r="X330">
        <v>1.10843891884824</v>
      </c>
      <c r="Y330">
        <v>1.3881756548055399</v>
      </c>
      <c r="Z330">
        <v>0.72299766966649504</v>
      </c>
      <c r="AA330">
        <v>1.36376380672329</v>
      </c>
      <c r="AB330">
        <v>2.2118881790023099</v>
      </c>
      <c r="AC330">
        <v>0.48386866874429002</v>
      </c>
      <c r="AD330">
        <v>1.6464917752850501</v>
      </c>
      <c r="AE330">
        <v>1.7280790348556501</v>
      </c>
      <c r="AF330">
        <v>2.9347620083238102</v>
      </c>
      <c r="AG330">
        <v>1.0210185270043299</v>
      </c>
      <c r="AH330">
        <v>2.45750122778046</v>
      </c>
      <c r="AI330">
        <v>1.77861572030933</v>
      </c>
      <c r="AJ330">
        <v>0.75603470006461304</v>
      </c>
      <c r="AK330">
        <v>1.2642889619072699</v>
      </c>
      <c r="AL330">
        <v>2.67542124611521</v>
      </c>
      <c r="AM330">
        <v>1.17627640708174</v>
      </c>
      <c r="AN330">
        <v>1.7208420817186501</v>
      </c>
      <c r="AO330">
        <v>4.1663856992595196</v>
      </c>
      <c r="AP330">
        <v>1.8685345486030001</v>
      </c>
      <c r="AQ330">
        <v>1.7664972882791301</v>
      </c>
      <c r="AR330">
        <v>1.69051119246786</v>
      </c>
      <c r="AS330">
        <v>1.21764078464271</v>
      </c>
      <c r="AT330">
        <v>1.44156011246152</v>
      </c>
      <c r="AU330">
        <v>3.2166178968982102</v>
      </c>
      <c r="AV330">
        <v>1.26970504086686</v>
      </c>
      <c r="AW330">
        <v>1.5804933143420401</v>
      </c>
    </row>
    <row r="331" spans="1:49" x14ac:dyDescent="0.2">
      <c r="A331" t="s">
        <v>1433</v>
      </c>
      <c r="B331">
        <v>411.32518646754301</v>
      </c>
      <c r="C331">
        <v>659.01065963054702</v>
      </c>
      <c r="D331">
        <v>540.96966887329904</v>
      </c>
      <c r="E331">
        <v>423.99730350823899</v>
      </c>
      <c r="F331">
        <v>213.261262205816</v>
      </c>
      <c r="G331">
        <v>283.39846982907801</v>
      </c>
      <c r="H331">
        <v>978.16720853096103</v>
      </c>
      <c r="I331">
        <v>686.42445646812303</v>
      </c>
      <c r="J331">
        <v>332.66645782007703</v>
      </c>
      <c r="K331">
        <v>295.82156346583599</v>
      </c>
      <c r="L331">
        <v>620.80476153823497</v>
      </c>
      <c r="M331">
        <v>646.95795552933203</v>
      </c>
      <c r="N331">
        <v>475.88044225551897</v>
      </c>
      <c r="O331">
        <v>409.13405072659998</v>
      </c>
      <c r="P331">
        <v>260.19864206849297</v>
      </c>
      <c r="Q331">
        <v>5.7003451071844902</v>
      </c>
      <c r="R331">
        <v>634.96114787037402</v>
      </c>
      <c r="S331">
        <v>374.55434130080198</v>
      </c>
      <c r="T331">
        <v>1873.0257627733599</v>
      </c>
      <c r="U331">
        <v>711.99427522509495</v>
      </c>
      <c r="V331">
        <v>528.13943768984996</v>
      </c>
      <c r="W331">
        <v>1465.8249542737799</v>
      </c>
      <c r="X331">
        <v>595.32021190050398</v>
      </c>
      <c r="Y331">
        <v>589.08985400794904</v>
      </c>
      <c r="Z331">
        <v>1198.6576328815299</v>
      </c>
      <c r="AA331">
        <v>928.88007436785301</v>
      </c>
      <c r="AB331">
        <v>955.241745337765</v>
      </c>
      <c r="AC331">
        <v>1702.5064603774599</v>
      </c>
      <c r="AD331">
        <v>1408.6977029565701</v>
      </c>
      <c r="AE331">
        <v>569.99166241104604</v>
      </c>
      <c r="AF331">
        <v>338.69635491109102</v>
      </c>
      <c r="AG331">
        <v>1402.1697311625601</v>
      </c>
      <c r="AH331">
        <v>577.71101443293901</v>
      </c>
      <c r="AI331">
        <v>970.50717602869997</v>
      </c>
      <c r="AJ331">
        <v>206.77173679653399</v>
      </c>
      <c r="AK331">
        <v>335.69350678436302</v>
      </c>
      <c r="AL331">
        <v>286.60343649423902</v>
      </c>
      <c r="AM331">
        <v>1229.06457069505</v>
      </c>
      <c r="AN331">
        <v>293.56516615962101</v>
      </c>
      <c r="AO331">
        <v>1564.05793873534</v>
      </c>
      <c r="AP331">
        <v>445.436744833538</v>
      </c>
      <c r="AQ331">
        <v>701.25828601921103</v>
      </c>
      <c r="AR331">
        <v>1101.0621919953901</v>
      </c>
      <c r="AS331">
        <v>2403.5639732940399</v>
      </c>
      <c r="AT331">
        <v>1821.2661023210501</v>
      </c>
      <c r="AU331">
        <v>1620.6999800526501</v>
      </c>
      <c r="AV331">
        <v>323.584350291166</v>
      </c>
      <c r="AW331">
        <v>1501.2808649958599</v>
      </c>
    </row>
    <row r="332" spans="1:49" x14ac:dyDescent="0.2">
      <c r="A332" t="s">
        <v>1434</v>
      </c>
      <c r="B332">
        <v>0.91256598668368705</v>
      </c>
      <c r="C332">
        <v>0.99960888952170501</v>
      </c>
      <c r="D332">
        <v>1.2452283361861201</v>
      </c>
      <c r="E332">
        <v>0.63649868324644898</v>
      </c>
      <c r="F332">
        <v>1.22709708145828</v>
      </c>
      <c r="G332">
        <v>0.93128511897295196</v>
      </c>
      <c r="H332">
        <v>1.60287276952617</v>
      </c>
      <c r="I332">
        <v>0.830604953428281</v>
      </c>
      <c r="J332">
        <v>0.85372015521099798</v>
      </c>
      <c r="K332">
        <v>1.0048982559298401</v>
      </c>
      <c r="L332">
        <v>0.81065950139207399</v>
      </c>
      <c r="M332">
        <v>0.74571218586765498</v>
      </c>
      <c r="N332">
        <v>1.1037245478376201</v>
      </c>
      <c r="O332">
        <v>0.89167626629242402</v>
      </c>
      <c r="P332">
        <v>0.73638898063703095</v>
      </c>
      <c r="Q332">
        <v>0.96199853641598099</v>
      </c>
      <c r="R332">
        <v>1.019863797485</v>
      </c>
      <c r="S332">
        <v>1.02382849862789</v>
      </c>
      <c r="T332">
        <v>1.06679796962281</v>
      </c>
      <c r="U332">
        <v>0.91880153778031903</v>
      </c>
      <c r="V332">
        <v>0.92054853338308595</v>
      </c>
      <c r="W332">
        <v>1.1363510990461501</v>
      </c>
      <c r="X332">
        <v>0.872086128991723</v>
      </c>
      <c r="Y332">
        <v>0.93717271356893295</v>
      </c>
      <c r="Z332">
        <v>0.85177338196165997</v>
      </c>
      <c r="AA332">
        <v>1.04061155142569</v>
      </c>
      <c r="AB332">
        <v>0.93682839336402501</v>
      </c>
      <c r="AC332">
        <v>0.85610963872754497</v>
      </c>
      <c r="AD332">
        <v>0.89028147263777202</v>
      </c>
      <c r="AE332">
        <v>0.92882350884989995</v>
      </c>
      <c r="AF332">
        <v>1.23840801481697</v>
      </c>
      <c r="AG332">
        <v>1.1195436786211701</v>
      </c>
      <c r="AH332">
        <v>1.2425608663613601</v>
      </c>
      <c r="AI332">
        <v>1.10951057302044</v>
      </c>
      <c r="AJ332">
        <v>1.41156610940203</v>
      </c>
      <c r="AK332">
        <v>1.2693191202501899</v>
      </c>
      <c r="AL332">
        <v>1.29566931014485</v>
      </c>
      <c r="AM332">
        <v>4.1845611277527599</v>
      </c>
      <c r="AN332">
        <v>1.2399046605624999</v>
      </c>
      <c r="AO332">
        <v>2.8468027007319399</v>
      </c>
      <c r="AP332">
        <v>1.2824760461431299</v>
      </c>
      <c r="AQ332">
        <v>1.26584079786153</v>
      </c>
      <c r="AR332">
        <v>0.841096244214115</v>
      </c>
      <c r="AS332">
        <v>0.89375891637068605</v>
      </c>
      <c r="AT332">
        <v>0.752882996798384</v>
      </c>
      <c r="AU332">
        <v>0.89057282463748499</v>
      </c>
      <c r="AV332">
        <v>0.883172125163046</v>
      </c>
      <c r="AW332">
        <v>0.92465648049656202</v>
      </c>
    </row>
    <row r="333" spans="1:49" x14ac:dyDescent="0.2">
      <c r="A333" t="s">
        <v>1435</v>
      </c>
      <c r="B333">
        <v>2.0961678900960701</v>
      </c>
      <c r="C333">
        <v>0.72882770000536301</v>
      </c>
      <c r="D333">
        <v>2.4812980068836601</v>
      </c>
      <c r="E333">
        <v>0.693724011600797</v>
      </c>
      <c r="F333">
        <v>1.6623720339277499</v>
      </c>
      <c r="G333">
        <v>0.95906176975776902</v>
      </c>
      <c r="H333">
        <v>1.6996966631725801</v>
      </c>
      <c r="I333">
        <v>1.0194616510922001</v>
      </c>
      <c r="J333">
        <v>1.91138535705825</v>
      </c>
      <c r="K333">
        <v>1.14118667941538</v>
      </c>
      <c r="L333">
        <v>1.52404719781731</v>
      </c>
      <c r="M333">
        <v>1.53396185690856</v>
      </c>
      <c r="N333">
        <v>0.69000472527989998</v>
      </c>
      <c r="O333">
        <v>3.1567783687933901</v>
      </c>
      <c r="P333">
        <v>2.6308165447515699</v>
      </c>
      <c r="Q333">
        <v>2.1668155548386601</v>
      </c>
      <c r="R333">
        <v>2.2653535522794601</v>
      </c>
      <c r="S333">
        <v>2.1851809787317298</v>
      </c>
      <c r="T333">
        <v>2.4865702617994399</v>
      </c>
      <c r="U333">
        <v>2.50581162899093</v>
      </c>
      <c r="V333">
        <v>2.3346891874069802</v>
      </c>
      <c r="W333">
        <v>2.6693454911482299</v>
      </c>
      <c r="X333">
        <v>3.3131939479181298</v>
      </c>
      <c r="Y333">
        <v>2.3845047961385601</v>
      </c>
      <c r="Z333">
        <v>4.1020373040781299</v>
      </c>
      <c r="AA333">
        <v>3.19159647919003</v>
      </c>
      <c r="AB333">
        <v>2.89010074236062</v>
      </c>
      <c r="AC333">
        <v>23.5259403234061</v>
      </c>
      <c r="AD333">
        <v>2.8522943093272501</v>
      </c>
      <c r="AE333">
        <v>2.5764510178975102</v>
      </c>
      <c r="AF333">
        <v>3.8791731324776499</v>
      </c>
      <c r="AG333">
        <v>8.69706018715274</v>
      </c>
      <c r="AH333">
        <v>8.1915658732430892</v>
      </c>
      <c r="AI333">
        <v>3.5378739960555001</v>
      </c>
      <c r="AJ333">
        <v>3.5580404408305499</v>
      </c>
      <c r="AK333">
        <v>4.0047850747848104</v>
      </c>
      <c r="AL333">
        <v>5.6975222096619103</v>
      </c>
      <c r="AM333">
        <v>3.4995962610951898</v>
      </c>
      <c r="AN333">
        <v>3.7725360122546499</v>
      </c>
      <c r="AO333">
        <v>4.2224453086691103</v>
      </c>
      <c r="AP333">
        <v>4.0966921588415399</v>
      </c>
      <c r="AQ333">
        <v>3.5893616389329601</v>
      </c>
      <c r="AR333">
        <v>3.9489521147584901</v>
      </c>
      <c r="AS333">
        <v>2.8748941769764702</v>
      </c>
      <c r="AT333">
        <v>3.57848288764538</v>
      </c>
      <c r="AU333">
        <v>3.6535995171594799</v>
      </c>
      <c r="AV333">
        <v>7.6421826158997304</v>
      </c>
      <c r="AW333">
        <v>4.9233741645810696</v>
      </c>
    </row>
    <row r="334" spans="1:49" x14ac:dyDescent="0.2">
      <c r="A334" t="s">
        <v>1436</v>
      </c>
      <c r="B334">
        <v>1.20696112259841</v>
      </c>
      <c r="C334">
        <v>1.3372475708059199</v>
      </c>
      <c r="D334">
        <v>1.60175201327142</v>
      </c>
      <c r="E334">
        <v>1.0929768807942799</v>
      </c>
      <c r="F334">
        <v>1.5782385248450701</v>
      </c>
      <c r="G334">
        <v>1.7584255807685101</v>
      </c>
      <c r="H334">
        <v>1.7999550144252201</v>
      </c>
      <c r="I334">
        <v>1.6637970086660301</v>
      </c>
      <c r="J334">
        <v>2.2034667189475998</v>
      </c>
      <c r="K334">
        <v>1.93584731601869</v>
      </c>
      <c r="L334">
        <v>1.8777282140059299</v>
      </c>
      <c r="M334">
        <v>1.5356113668314899</v>
      </c>
      <c r="N334">
        <v>1.5498673385899999</v>
      </c>
      <c r="O334">
        <v>0.97477857153543501</v>
      </c>
      <c r="P334">
        <v>2.0067131699893102</v>
      </c>
      <c r="Q334">
        <v>2.2739887417077198</v>
      </c>
      <c r="R334">
        <v>1.47457690278856</v>
      </c>
      <c r="S334">
        <v>2.0763245639992398</v>
      </c>
      <c r="T334">
        <v>1.22669234808727</v>
      </c>
      <c r="U334">
        <v>2.4074884333678899</v>
      </c>
      <c r="V334">
        <v>2.1281064725919201</v>
      </c>
      <c r="W334">
        <v>2.0150537507530699</v>
      </c>
      <c r="X334">
        <v>1.59813428604979</v>
      </c>
      <c r="Y334">
        <v>1.9076032395949201</v>
      </c>
      <c r="Z334">
        <v>2.4382143057552499</v>
      </c>
      <c r="AA334">
        <v>2.4092107588380598</v>
      </c>
      <c r="AB334">
        <v>1.7486146471433499</v>
      </c>
      <c r="AC334">
        <v>1.8734123698543199</v>
      </c>
      <c r="AD334">
        <v>1.8969241978721001</v>
      </c>
      <c r="AE334">
        <v>2.4670403248583699</v>
      </c>
      <c r="AF334">
        <v>3.2332735708455602</v>
      </c>
      <c r="AG334">
        <v>2.7390060269567398</v>
      </c>
      <c r="AH334">
        <v>3.53357062700396</v>
      </c>
      <c r="AI334">
        <v>2.1194102350190001</v>
      </c>
      <c r="AJ334">
        <v>2.9552256735253102</v>
      </c>
      <c r="AK334">
        <v>2.6680917272529099</v>
      </c>
      <c r="AL334">
        <v>3.24451747758371</v>
      </c>
      <c r="AM334">
        <v>2.4610211048972501</v>
      </c>
      <c r="AN334">
        <v>2.9925672062644302</v>
      </c>
      <c r="AO334">
        <v>3.4312656168606299</v>
      </c>
      <c r="AP334">
        <v>2.7193070556879002</v>
      </c>
      <c r="AQ334">
        <v>2.35924779340229</v>
      </c>
      <c r="AR334">
        <v>1.8692597011196399</v>
      </c>
      <c r="AS334">
        <v>1.56052004085217</v>
      </c>
      <c r="AT334">
        <v>2.3361196885671101</v>
      </c>
      <c r="AU334">
        <v>2.2716717703894602</v>
      </c>
      <c r="AV334">
        <v>1.9665061529385299</v>
      </c>
      <c r="AW334">
        <v>3.0692277867307598</v>
      </c>
    </row>
    <row r="335" spans="1:49" x14ac:dyDescent="0.2">
      <c r="A335" t="s">
        <v>1437</v>
      </c>
      <c r="B335">
        <v>0.90494509498435405</v>
      </c>
      <c r="C335">
        <v>0.440900921853072</v>
      </c>
      <c r="D335">
        <v>1.41550726577509</v>
      </c>
      <c r="E335">
        <v>0.98211260488247099</v>
      </c>
      <c r="F335">
        <v>1.66595882484271</v>
      </c>
      <c r="G335">
        <v>0.72168511833212001</v>
      </c>
      <c r="H335">
        <v>0.65401015275813401</v>
      </c>
      <c r="I335">
        <v>0.63643491768568505</v>
      </c>
      <c r="J335">
        <v>1.4107868532488499</v>
      </c>
      <c r="K335">
        <v>0.73743393833842996</v>
      </c>
      <c r="L335">
        <v>0.88223395217383604</v>
      </c>
      <c r="M335">
        <v>0.660097440225622</v>
      </c>
      <c r="N335">
        <v>0.31785943304868602</v>
      </c>
      <c r="O335">
        <v>0.270028411273326</v>
      </c>
      <c r="P335">
        <v>0.29722994032570499</v>
      </c>
      <c r="Q335">
        <v>0.29248602877336799</v>
      </c>
      <c r="R335">
        <v>0.31278151601459397</v>
      </c>
      <c r="S335">
        <v>0.27840386365195102</v>
      </c>
      <c r="T335">
        <v>0.19169383674232501</v>
      </c>
      <c r="U335">
        <v>0.37199866583417102</v>
      </c>
      <c r="V335">
        <v>0.98313964407376997</v>
      </c>
      <c r="W335">
        <v>0.28577833805315001</v>
      </c>
      <c r="X335">
        <v>0.452645009180771</v>
      </c>
      <c r="Y335">
        <v>0.41827330038136901</v>
      </c>
      <c r="Z335">
        <v>0.33325440759587399</v>
      </c>
      <c r="AA335">
        <v>0.230327729540133</v>
      </c>
      <c r="AB335">
        <v>0.22288922558006199</v>
      </c>
      <c r="AC335">
        <v>0.20747536674321601</v>
      </c>
      <c r="AD335">
        <v>0.25828925080821102</v>
      </c>
      <c r="AE335">
        <v>0.219161904394895</v>
      </c>
      <c r="AF335">
        <v>0.30998280537926798</v>
      </c>
      <c r="AG335">
        <v>0.27249362309471697</v>
      </c>
      <c r="AH335">
        <v>0.31883687881282502</v>
      </c>
      <c r="AI335">
        <v>0.35653581175094801</v>
      </c>
      <c r="AJ335">
        <v>0.28729151780741602</v>
      </c>
      <c r="AK335">
        <v>0.29115909174835503</v>
      </c>
      <c r="AL335">
        <v>0.38921777239798799</v>
      </c>
      <c r="AM335">
        <v>0.32757347382590901</v>
      </c>
      <c r="AN335">
        <v>0.34459896316246602</v>
      </c>
      <c r="AO335">
        <v>0.29491010030050102</v>
      </c>
      <c r="AP335">
        <v>0.30192984810887502</v>
      </c>
      <c r="AQ335">
        <v>0.32223438736485999</v>
      </c>
      <c r="AR335">
        <v>0.25111696088180302</v>
      </c>
      <c r="AS335">
        <v>0.29062496046885</v>
      </c>
      <c r="AT335">
        <v>0.23596391582235299</v>
      </c>
      <c r="AU335">
        <v>0.26675129071895898</v>
      </c>
      <c r="AV335">
        <v>0.23805334139409001</v>
      </c>
      <c r="AW335">
        <v>0.30425525925636498</v>
      </c>
    </row>
    <row r="336" spans="1:49" x14ac:dyDescent="0.2">
      <c r="A336" t="s">
        <v>1438</v>
      </c>
      <c r="B336">
        <v>0.57890164669486699</v>
      </c>
      <c r="C336">
        <v>0.64708942405115</v>
      </c>
      <c r="D336">
        <v>0.52607766662661803</v>
      </c>
      <c r="E336">
        <v>0.37681176466824101</v>
      </c>
      <c r="F336">
        <v>0.38813100573095499</v>
      </c>
      <c r="G336">
        <v>0.42897746144649601</v>
      </c>
      <c r="H336">
        <v>0.84049601617042802</v>
      </c>
      <c r="I336">
        <v>0.45180132457720801</v>
      </c>
      <c r="J336">
        <v>0.34326166215492998</v>
      </c>
      <c r="K336">
        <v>0.43830742233502901</v>
      </c>
      <c r="L336">
        <v>0.35694221448494801</v>
      </c>
      <c r="M336">
        <v>0.46620210199116402</v>
      </c>
      <c r="N336">
        <v>0.33681539729191001</v>
      </c>
      <c r="O336">
        <v>0.34368943773923699</v>
      </c>
      <c r="P336">
        <v>0.40244495976002398</v>
      </c>
      <c r="Q336">
        <v>0.41446233215181699</v>
      </c>
      <c r="R336">
        <v>0.31232269887450798</v>
      </c>
      <c r="S336">
        <v>0.51720901120889096</v>
      </c>
      <c r="T336">
        <v>0.45529844859015001</v>
      </c>
      <c r="U336">
        <v>0.47188248367930202</v>
      </c>
      <c r="V336">
        <v>0.44294802034786401</v>
      </c>
      <c r="W336">
        <v>0.55627849397963103</v>
      </c>
      <c r="X336">
        <v>0.42678284503543201</v>
      </c>
      <c r="Y336">
        <v>0.60421241714610696</v>
      </c>
      <c r="Z336">
        <v>0.56164811729764397</v>
      </c>
      <c r="AA336">
        <v>0.420055092758091</v>
      </c>
      <c r="AB336">
        <v>0.478011100059415</v>
      </c>
      <c r="AC336">
        <v>0.49416032475060401</v>
      </c>
      <c r="AD336">
        <v>0.57786628362741499</v>
      </c>
      <c r="AE336">
        <v>0.57904796583089402</v>
      </c>
      <c r="AF336">
        <v>0.522357160319736</v>
      </c>
      <c r="AG336">
        <v>0.47205210065768999</v>
      </c>
      <c r="AH336">
        <v>0.52312711197037998</v>
      </c>
      <c r="AI336">
        <v>0.66893602270670705</v>
      </c>
      <c r="AJ336">
        <v>0.59971119747580404</v>
      </c>
      <c r="AK336">
        <v>0.72416645965850701</v>
      </c>
      <c r="AL336">
        <v>0.58309949994006605</v>
      </c>
      <c r="AM336">
        <v>0.80084912025696697</v>
      </c>
      <c r="AN336">
        <v>0.59053031859356198</v>
      </c>
      <c r="AO336">
        <v>0.86649602536662296</v>
      </c>
      <c r="AP336">
        <v>0.59962009384151305</v>
      </c>
      <c r="AQ336">
        <v>0.57560331740472903</v>
      </c>
      <c r="AR336">
        <v>0.48536531697491903</v>
      </c>
      <c r="AS336">
        <v>0.45168047747499401</v>
      </c>
      <c r="AT336">
        <v>0.46682469034132701</v>
      </c>
      <c r="AU336">
        <v>0.581661270925109</v>
      </c>
      <c r="AV336">
        <v>0.55968549594143702</v>
      </c>
      <c r="AW336">
        <v>0.60208345914505801</v>
      </c>
    </row>
    <row r="337" spans="1:49" x14ac:dyDescent="0.2">
      <c r="A337" t="s">
        <v>1439</v>
      </c>
      <c r="B337">
        <v>0.25348926397211702</v>
      </c>
      <c r="C337">
        <v>0.23549429903433899</v>
      </c>
      <c r="D337">
        <v>0.26214046760048698</v>
      </c>
      <c r="E337">
        <v>0.258004487764322</v>
      </c>
      <c r="F337">
        <v>0.233061219821696</v>
      </c>
      <c r="G337">
        <v>0.20925991902002</v>
      </c>
      <c r="H337">
        <v>0.28684593049749402</v>
      </c>
      <c r="I337">
        <v>0.22592172010166101</v>
      </c>
      <c r="J337">
        <v>0.24473685725133501</v>
      </c>
      <c r="K337">
        <v>0.286898390537693</v>
      </c>
      <c r="L337">
        <v>0.30088159057300501</v>
      </c>
      <c r="M337">
        <v>0.19903431608275299</v>
      </c>
      <c r="N337">
        <v>0.16023397105366399</v>
      </c>
      <c r="O337">
        <v>0.26989428179956898</v>
      </c>
      <c r="P337">
        <v>0.33840024884725001</v>
      </c>
      <c r="Q337">
        <v>0.30526829922839599</v>
      </c>
      <c r="R337">
        <v>0.34397791679464201</v>
      </c>
      <c r="S337">
        <v>0.16756866386876801</v>
      </c>
      <c r="T337">
        <v>0.30201497496114799</v>
      </c>
      <c r="U337">
        <v>0.253916266354689</v>
      </c>
      <c r="V337">
        <v>0.23533648148012301</v>
      </c>
      <c r="W337">
        <v>0.25727565577039002</v>
      </c>
      <c r="X337">
        <v>0.29719251374132599</v>
      </c>
      <c r="Y337">
        <v>0.22251676797109399</v>
      </c>
      <c r="Z337">
        <v>0.42375340823924101</v>
      </c>
      <c r="AA337">
        <v>0.41726582338433699</v>
      </c>
      <c r="AB337">
        <v>0.301806579912474</v>
      </c>
      <c r="AC337">
        <v>0.33529539894273602</v>
      </c>
      <c r="AD337">
        <v>0.39275351918103102</v>
      </c>
      <c r="AE337">
        <v>0.36542463206814302</v>
      </c>
      <c r="AF337">
        <v>0.38910859822185401</v>
      </c>
      <c r="AG337">
        <v>0.27366146039054301</v>
      </c>
      <c r="AH337">
        <v>0.35319416234159701</v>
      </c>
      <c r="AI337">
        <v>0.361836307540923</v>
      </c>
      <c r="AJ337">
        <v>0.29365422499494898</v>
      </c>
      <c r="AK337">
        <v>0.38255619155766002</v>
      </c>
      <c r="AL337">
        <v>0.430159179925721</v>
      </c>
      <c r="AM337">
        <v>0.51002130876745799</v>
      </c>
      <c r="AN337">
        <v>0.21015837075015401</v>
      </c>
      <c r="AO337">
        <v>0.41125776532569303</v>
      </c>
      <c r="AP337">
        <v>0.35371814462117301</v>
      </c>
      <c r="AQ337">
        <v>0.56593409657078397</v>
      </c>
      <c r="AR337">
        <v>0.354593456137413</v>
      </c>
      <c r="AS337">
        <v>0.22664528446781701</v>
      </c>
      <c r="AT337">
        <v>0.32305255386857401</v>
      </c>
      <c r="AU337">
        <v>0.37592182737067398</v>
      </c>
      <c r="AV337">
        <v>0.40476572393194399</v>
      </c>
      <c r="AW337">
        <v>0.286258291261553</v>
      </c>
    </row>
    <row r="338" spans="1:49" x14ac:dyDescent="0.2">
      <c r="A338" t="s">
        <v>1440</v>
      </c>
      <c r="B338">
        <v>0.27628736874787901</v>
      </c>
      <c r="C338">
        <v>0.30420351536692097</v>
      </c>
      <c r="D338">
        <v>0.310031618135163</v>
      </c>
      <c r="E338">
        <v>0.25405620806295798</v>
      </c>
      <c r="F338">
        <v>0.33818243024050698</v>
      </c>
      <c r="G338">
        <v>0.29219098905196</v>
      </c>
      <c r="H338">
        <v>0.27331595321621099</v>
      </c>
      <c r="I338">
        <v>0.22541097511510899</v>
      </c>
      <c r="J338">
        <v>0.23567637144821299</v>
      </c>
      <c r="K338">
        <v>0.23944071479166101</v>
      </c>
      <c r="L338">
        <v>0.246725226965577</v>
      </c>
      <c r="M338">
        <v>0.23409100719899401</v>
      </c>
      <c r="N338">
        <v>0.28330898644847802</v>
      </c>
      <c r="O338">
        <v>0.36855558903240798</v>
      </c>
      <c r="P338">
        <v>0.31587664704789398</v>
      </c>
      <c r="Q338">
        <v>0.57552606051361899</v>
      </c>
      <c r="R338">
        <v>0.47970145935381597</v>
      </c>
      <c r="S338">
        <v>0.31625743323838301</v>
      </c>
      <c r="T338">
        <v>0.21199895023370499</v>
      </c>
      <c r="U338">
        <v>0.40793501976045399</v>
      </c>
      <c r="V338">
        <v>0.40102647986171802</v>
      </c>
      <c r="W338">
        <v>0.20138752900863599</v>
      </c>
      <c r="X338">
        <v>0.41945664790250797</v>
      </c>
      <c r="Y338">
        <v>0.354377717336814</v>
      </c>
      <c r="Z338">
        <v>0.29248460747792299</v>
      </c>
      <c r="AA338">
        <v>0.36201959257587801</v>
      </c>
      <c r="AB338">
        <v>0.22635200900932301</v>
      </c>
      <c r="AC338">
        <v>0.31009986512878202</v>
      </c>
      <c r="AD338">
        <v>0.33685112195498201</v>
      </c>
      <c r="AE338">
        <v>0.27197282034807502</v>
      </c>
      <c r="AF338">
        <v>0.33050995865035399</v>
      </c>
      <c r="AG338">
        <v>0.29345830152914198</v>
      </c>
      <c r="AH338">
        <v>0.24937217687396801</v>
      </c>
      <c r="AI338">
        <v>0.30486220554190202</v>
      </c>
      <c r="AJ338">
        <v>0.49462332818013299</v>
      </c>
      <c r="AK338">
        <v>0.434416504415364</v>
      </c>
      <c r="AL338">
        <v>0.38274470850843401</v>
      </c>
      <c r="AM338">
        <v>0.331867304528215</v>
      </c>
      <c r="AN338">
        <v>0.40094633433881299</v>
      </c>
      <c r="AO338">
        <v>0.28921774166985897</v>
      </c>
      <c r="AP338">
        <v>0.27490017511516102</v>
      </c>
      <c r="AQ338">
        <v>0.36916525060618699</v>
      </c>
      <c r="AR338">
        <v>0.39101793249035299</v>
      </c>
      <c r="AS338">
        <v>0.25347409726289499</v>
      </c>
      <c r="AT338">
        <v>0.33911940976413901</v>
      </c>
      <c r="AU338">
        <v>0.33953362414260102</v>
      </c>
      <c r="AV338">
        <v>0.43686604576090998</v>
      </c>
      <c r="AW338">
        <v>0.39614196857379103</v>
      </c>
    </row>
    <row r="339" spans="1:49" x14ac:dyDescent="0.2">
      <c r="A339" t="s">
        <v>923</v>
      </c>
      <c r="B339">
        <v>28.906688340509099</v>
      </c>
      <c r="C339">
        <v>34.951617231235602</v>
      </c>
      <c r="D339">
        <v>29.6185822442351</v>
      </c>
      <c r="E339">
        <v>16.0962186299911</v>
      </c>
      <c r="F339">
        <v>16.500499752352798</v>
      </c>
      <c r="G339">
        <v>19.199229738652601</v>
      </c>
      <c r="H339">
        <v>16.5849742851854</v>
      </c>
      <c r="I339">
        <v>20.143766408571899</v>
      </c>
      <c r="J339">
        <v>12.163655257677201</v>
      </c>
      <c r="K339">
        <v>13.5060235788642</v>
      </c>
      <c r="L339">
        <v>21.4394328680042</v>
      </c>
      <c r="M339">
        <v>19.885716861994101</v>
      </c>
      <c r="N339">
        <v>20.9305549079338</v>
      </c>
      <c r="O339">
        <v>51.394752331987803</v>
      </c>
      <c r="P339">
        <v>16.0866817598056</v>
      </c>
      <c r="Q339">
        <v>19.9913559131484</v>
      </c>
      <c r="R339">
        <v>37.502512532181903</v>
      </c>
      <c r="S339">
        <v>15.2781992444322</v>
      </c>
      <c r="T339">
        <v>19.6889421760558</v>
      </c>
      <c r="U339">
        <v>18.585423592760101</v>
      </c>
      <c r="V339">
        <v>14.945158185414501</v>
      </c>
      <c r="W339">
        <v>16.395085058167901</v>
      </c>
      <c r="X339">
        <v>8.0872714406201993</v>
      </c>
      <c r="Y339">
        <v>10.5827722172157</v>
      </c>
      <c r="Z339">
        <v>17.7926609946208</v>
      </c>
      <c r="AA339">
        <v>21.5784677652669</v>
      </c>
      <c r="AB339">
        <v>16.671478291466801</v>
      </c>
      <c r="AC339">
        <v>17.574196162054999</v>
      </c>
      <c r="AD339">
        <v>9.2399704840226295</v>
      </c>
      <c r="AE339">
        <v>12.987472071892</v>
      </c>
      <c r="AF339">
        <v>13.174960990324699</v>
      </c>
      <c r="AG339">
        <v>17.824151844105899</v>
      </c>
      <c r="AH339">
        <v>9.6373603048053695</v>
      </c>
      <c r="AI339">
        <v>13.8270427552533</v>
      </c>
      <c r="AJ339">
        <v>7.5732061059323597</v>
      </c>
      <c r="AK339">
        <v>8.59007641038637</v>
      </c>
      <c r="AL339">
        <v>16.090422668150001</v>
      </c>
      <c r="AM339">
        <v>16.208180417432398</v>
      </c>
      <c r="AN339">
        <v>18.0955161507061</v>
      </c>
      <c r="AO339">
        <v>19.756593428967399</v>
      </c>
      <c r="AP339">
        <v>17.848970574716201</v>
      </c>
      <c r="AQ339">
        <v>25.797131590644199</v>
      </c>
      <c r="AR339">
        <v>34.845671331797298</v>
      </c>
      <c r="AS339">
        <v>7.41913522714656</v>
      </c>
      <c r="AT339">
        <v>18.197229344964299</v>
      </c>
      <c r="AU339">
        <v>27.930428503936099</v>
      </c>
      <c r="AV339">
        <v>8.3953455762391709</v>
      </c>
      <c r="AW339">
        <v>19.214446375415299</v>
      </c>
    </row>
    <row r="340" spans="1:49" x14ac:dyDescent="0.2">
      <c r="A340" t="s">
        <v>1441</v>
      </c>
      <c r="B340">
        <v>15.5566841001767</v>
      </c>
      <c r="C340">
        <v>28.091046774235899</v>
      </c>
      <c r="D340">
        <v>16.877869441069901</v>
      </c>
      <c r="E340">
        <v>16.566061834164</v>
      </c>
      <c r="F340">
        <v>18.4624820488709</v>
      </c>
      <c r="G340">
        <v>21.097334442880999</v>
      </c>
      <c r="H340">
        <v>6.2502750186558904</v>
      </c>
      <c r="I340">
        <v>4.93963099143485</v>
      </c>
      <c r="J340">
        <v>9.2593590806829695</v>
      </c>
      <c r="K340">
        <v>4.9604186379830999</v>
      </c>
      <c r="L340">
        <v>3.18345300562072</v>
      </c>
      <c r="M340">
        <v>5.2431003051771201</v>
      </c>
      <c r="N340">
        <v>12.1223771571839</v>
      </c>
      <c r="O340">
        <v>15.580501066137501</v>
      </c>
      <c r="P340">
        <v>10.8760665992803</v>
      </c>
      <c r="Q340">
        <v>8.0738110739202291</v>
      </c>
      <c r="R340">
        <v>7.5221729521655698</v>
      </c>
      <c r="S340">
        <v>13.7933205948941</v>
      </c>
      <c r="T340">
        <v>8.3874057069737695</v>
      </c>
      <c r="U340">
        <v>2.74332608323795</v>
      </c>
      <c r="V340">
        <v>4.35265951332965</v>
      </c>
      <c r="W340">
        <v>19.036268860780801</v>
      </c>
      <c r="X340">
        <v>7.0804863309431001</v>
      </c>
      <c r="Y340">
        <v>4.7328809897847899</v>
      </c>
      <c r="Z340">
        <v>8.8675070109192298</v>
      </c>
      <c r="AA340">
        <v>5.2921371766083096</v>
      </c>
      <c r="AB340">
        <v>6.2880242246747002</v>
      </c>
      <c r="AC340">
        <v>6.9699433040794396</v>
      </c>
      <c r="AD340">
        <v>8.1897026693484705</v>
      </c>
      <c r="AE340">
        <v>10.350521477216301</v>
      </c>
      <c r="AF340">
        <v>4.3599337034363597</v>
      </c>
      <c r="AG340">
        <v>5.4746049691769496</v>
      </c>
      <c r="AH340">
        <v>2.7635895684875198</v>
      </c>
      <c r="AI340">
        <v>4.0839730342574496</v>
      </c>
      <c r="AJ340">
        <v>3.1120235627190098</v>
      </c>
      <c r="AK340">
        <v>6.7186082482239202</v>
      </c>
      <c r="AL340">
        <v>4.0740642446116597</v>
      </c>
      <c r="AM340">
        <v>3.1741218871520198</v>
      </c>
      <c r="AN340">
        <v>3.1635695488750102</v>
      </c>
      <c r="AO340">
        <v>3.1288527544444502</v>
      </c>
      <c r="AP340">
        <v>4.2075038207827999</v>
      </c>
      <c r="AQ340">
        <v>3.9317239160869701</v>
      </c>
      <c r="AR340">
        <v>37.441281867147701</v>
      </c>
      <c r="AS340">
        <v>9.2534805621170904</v>
      </c>
      <c r="AT340">
        <v>7.71452686272871</v>
      </c>
      <c r="AU340">
        <v>25.459617599028</v>
      </c>
      <c r="AV340">
        <v>4.1254516753541299</v>
      </c>
      <c r="AW340">
        <v>10.0862385654858</v>
      </c>
    </row>
    <row r="341" spans="1:49" x14ac:dyDescent="0.2">
      <c r="A341" t="s">
        <v>1442</v>
      </c>
      <c r="B341">
        <v>0.35691793863327198</v>
      </c>
      <c r="C341">
        <v>0.27923698291112298</v>
      </c>
      <c r="D341">
        <v>0.41233832936742099</v>
      </c>
      <c r="E341">
        <v>0.32390975517619303</v>
      </c>
      <c r="F341">
        <v>0.30443761354705301</v>
      </c>
      <c r="G341">
        <v>0.49474557802139202</v>
      </c>
      <c r="H341">
        <v>0.244039821235009</v>
      </c>
      <c r="I341">
        <v>0.34974605987670498</v>
      </c>
      <c r="J341">
        <v>0.33024303720209203</v>
      </c>
      <c r="K341">
        <v>0.31959827363366899</v>
      </c>
      <c r="L341">
        <v>0.43925693811096</v>
      </c>
      <c r="M341">
        <v>0.30808311943963801</v>
      </c>
      <c r="N341">
        <v>1.71690486499816</v>
      </c>
      <c r="O341">
        <v>0.91043436218246199</v>
      </c>
      <c r="P341">
        <v>0.289748334679511</v>
      </c>
      <c r="Q341">
        <v>0.331180284538102</v>
      </c>
      <c r="R341">
        <v>0.31593287841203599</v>
      </c>
      <c r="S341">
        <v>0.41376766650305602</v>
      </c>
      <c r="T341">
        <v>0.39290217934260002</v>
      </c>
      <c r="U341">
        <v>0.38091976934553701</v>
      </c>
      <c r="V341">
        <v>0.35762892049221101</v>
      </c>
      <c r="W341">
        <v>0.48645628983150802</v>
      </c>
      <c r="X341">
        <v>0.33661635814334101</v>
      </c>
      <c r="Y341">
        <v>0.27075311920274597</v>
      </c>
      <c r="Z341">
        <v>0.41369721746468202</v>
      </c>
      <c r="AA341">
        <v>0.37757706708962302</v>
      </c>
      <c r="AB341">
        <v>0.33889660628139301</v>
      </c>
      <c r="AC341">
        <v>0.34431259510144702</v>
      </c>
      <c r="AD341">
        <v>0.35447537753644098</v>
      </c>
      <c r="AE341">
        <v>0.28932143403440203</v>
      </c>
      <c r="AF341">
        <v>0.53629646726220703</v>
      </c>
      <c r="AG341">
        <v>0.33488415127787802</v>
      </c>
      <c r="AH341">
        <v>0.34810761773122101</v>
      </c>
      <c r="AI341">
        <v>0.51795995731482802</v>
      </c>
      <c r="AJ341">
        <v>0.54553580340530705</v>
      </c>
      <c r="AK341">
        <v>0.34894254769414701</v>
      </c>
      <c r="AL341">
        <v>0.49202730698566499</v>
      </c>
      <c r="AM341">
        <v>0.36574517525015299</v>
      </c>
      <c r="AN341">
        <v>0.74348754686190699</v>
      </c>
      <c r="AO341">
        <v>0.44051349199593198</v>
      </c>
      <c r="AP341">
        <v>0.88259755482857305</v>
      </c>
      <c r="AQ341">
        <v>0.34352068911803801</v>
      </c>
      <c r="AR341">
        <v>0.37222939596985699</v>
      </c>
      <c r="AS341">
        <v>0.43314831326741898</v>
      </c>
      <c r="AT341">
        <v>0.32626932505213402</v>
      </c>
      <c r="AU341">
        <v>0.49450606139728798</v>
      </c>
      <c r="AV341">
        <v>0.40967614840509398</v>
      </c>
      <c r="AW341">
        <v>0.29922263706220797</v>
      </c>
    </row>
    <row r="342" spans="1:49" x14ac:dyDescent="0.2">
      <c r="A342" t="s">
        <v>1443</v>
      </c>
      <c r="B342">
        <v>7.4116978011868504</v>
      </c>
      <c r="C342">
        <v>3.8704537753913799</v>
      </c>
      <c r="D342">
        <v>9.7478104198127902</v>
      </c>
      <c r="E342">
        <v>7.4055974068007</v>
      </c>
      <c r="F342">
        <v>10.1913100634287</v>
      </c>
      <c r="G342">
        <v>7.5755384539993704</v>
      </c>
      <c r="H342">
        <v>4.9985251100241603</v>
      </c>
      <c r="I342">
        <v>5.4727847993624197</v>
      </c>
      <c r="J342">
        <v>6.4965197971722697</v>
      </c>
      <c r="K342">
        <v>7.4502694458265299</v>
      </c>
      <c r="L342">
        <v>6.2182761358644996</v>
      </c>
      <c r="M342">
        <v>5.8690126996667003</v>
      </c>
      <c r="N342">
        <v>5.3773020380596197</v>
      </c>
      <c r="O342">
        <v>5.1674162393176601</v>
      </c>
      <c r="P342">
        <v>5.3746594489741799</v>
      </c>
      <c r="Q342">
        <v>7.4723698669166501</v>
      </c>
      <c r="R342">
        <v>5.7723177788445401</v>
      </c>
      <c r="S342">
        <v>6.5031982186170403</v>
      </c>
      <c r="T342">
        <v>3.19085819057385</v>
      </c>
      <c r="U342">
        <v>2.8404220148347799</v>
      </c>
      <c r="V342">
        <v>3.7218771947710798</v>
      </c>
      <c r="W342">
        <v>4.3496226416969899</v>
      </c>
      <c r="X342">
        <v>5.4914960824741597</v>
      </c>
      <c r="Y342">
        <v>3.88429242902426</v>
      </c>
      <c r="Z342">
        <v>3.01505478857342</v>
      </c>
      <c r="AA342">
        <v>3.0030366787555001</v>
      </c>
      <c r="AB342">
        <v>3.2689319432791999</v>
      </c>
      <c r="AC342">
        <v>2.50244200485665</v>
      </c>
      <c r="AD342">
        <v>3.9029008777272698</v>
      </c>
      <c r="AE342">
        <v>19.481754072093</v>
      </c>
      <c r="AF342">
        <v>4.0625735250447104</v>
      </c>
      <c r="AG342">
        <v>5.2154700574018298</v>
      </c>
      <c r="AH342">
        <v>3.4033983864498101</v>
      </c>
      <c r="AI342">
        <v>2.4502903452463198</v>
      </c>
      <c r="AJ342">
        <v>6.1657619016160501</v>
      </c>
      <c r="AK342">
        <v>4.76382804426422</v>
      </c>
      <c r="AL342">
        <v>4.4872666080820203</v>
      </c>
      <c r="AM342">
        <v>2.9154387631258998</v>
      </c>
      <c r="AN342">
        <v>4.78295253096835</v>
      </c>
      <c r="AO342">
        <v>3.7557172063613802</v>
      </c>
      <c r="AP342">
        <v>4.2197381600253401</v>
      </c>
      <c r="AQ342">
        <v>6.0037774301713203</v>
      </c>
      <c r="AR342">
        <v>5.2429684683863904</v>
      </c>
      <c r="AS342">
        <v>3.15095614479841</v>
      </c>
      <c r="AT342">
        <v>2.0029271900094101</v>
      </c>
      <c r="AU342">
        <v>2.1830871737115398</v>
      </c>
      <c r="AV342">
        <v>4.4678162773584704</v>
      </c>
      <c r="AW342">
        <v>8.2474556090999798</v>
      </c>
    </row>
    <row r="343" spans="1:49" x14ac:dyDescent="0.2">
      <c r="A343" t="s">
        <v>1444</v>
      </c>
      <c r="B343">
        <v>3.7074647642223901</v>
      </c>
      <c r="C343">
        <v>4.1327922257210696</v>
      </c>
      <c r="D343">
        <v>2.428363500758</v>
      </c>
      <c r="E343">
        <v>2.09466692758446</v>
      </c>
      <c r="F343">
        <v>2.3924227596460002</v>
      </c>
      <c r="G343">
        <v>3.93099231102136</v>
      </c>
      <c r="H343">
        <v>5.8979928806593502</v>
      </c>
      <c r="I343">
        <v>3.7402243651970699</v>
      </c>
      <c r="J343">
        <v>2.8527614985141101</v>
      </c>
      <c r="K343">
        <v>5.4523118171182396</v>
      </c>
      <c r="L343">
        <v>3.5924025227763998</v>
      </c>
      <c r="M343">
        <v>4.8700748601079704</v>
      </c>
      <c r="N343">
        <v>3.40042305674198</v>
      </c>
      <c r="O343">
        <v>3.9095589701343401</v>
      </c>
      <c r="P343">
        <v>2.74154390644749</v>
      </c>
      <c r="Q343">
        <v>2.7211643113844799</v>
      </c>
      <c r="R343">
        <v>0.94562805798960503</v>
      </c>
      <c r="S343">
        <v>4.0983902900625999</v>
      </c>
      <c r="T343">
        <v>2.1746639748840799</v>
      </c>
      <c r="U343">
        <v>3.8375105722108001</v>
      </c>
      <c r="V343">
        <v>2.3808384227302199</v>
      </c>
      <c r="W343">
        <v>1.45729180357411</v>
      </c>
      <c r="X343">
        <v>1.6705177065896999</v>
      </c>
      <c r="Y343">
        <v>7.3397673518967697</v>
      </c>
      <c r="Z343">
        <v>2.6430977719712998</v>
      </c>
      <c r="AA343">
        <v>4.2192609299571799</v>
      </c>
      <c r="AB343">
        <v>1.6934701162191601</v>
      </c>
      <c r="AC343">
        <v>4.1856686080943604</v>
      </c>
      <c r="AD343">
        <v>3.19747757657316</v>
      </c>
      <c r="AE343">
        <v>4.4441377616794897</v>
      </c>
      <c r="AF343">
        <v>2.11515576931864</v>
      </c>
      <c r="AG343">
        <v>6.40863391886211</v>
      </c>
      <c r="AH343">
        <v>3.1485867925793598</v>
      </c>
      <c r="AI343">
        <v>3.5490129639883201</v>
      </c>
      <c r="AJ343">
        <v>1.23597756636731</v>
      </c>
      <c r="AK343">
        <v>4.9965666355849798</v>
      </c>
      <c r="AL343">
        <v>2.51669851816821</v>
      </c>
      <c r="AM343">
        <v>8.4982954669357404</v>
      </c>
      <c r="AN343">
        <v>2.3474773468519099</v>
      </c>
      <c r="AO343">
        <v>11.9190182513764</v>
      </c>
      <c r="AP343">
        <v>1.4219985878384001</v>
      </c>
      <c r="AQ343">
        <v>4.3894644999480397</v>
      </c>
      <c r="AR343">
        <v>2.5324662141431298</v>
      </c>
      <c r="AS343">
        <v>1.97630430839612</v>
      </c>
      <c r="AT343">
        <v>2.49017484639807</v>
      </c>
      <c r="AU343">
        <v>4.3543659124318301</v>
      </c>
      <c r="AV343">
        <v>3.1909607788803598</v>
      </c>
      <c r="AW343">
        <v>4.2103732466204402</v>
      </c>
    </row>
    <row r="344" spans="1:49" x14ac:dyDescent="0.2">
      <c r="A344" t="s">
        <v>1445</v>
      </c>
      <c r="B344">
        <v>0.88653123035291004</v>
      </c>
      <c r="C344">
        <v>1.1874664413307601</v>
      </c>
      <c r="D344">
        <v>1.1047375899614</v>
      </c>
      <c r="E344">
        <v>0.648568080163618</v>
      </c>
      <c r="F344">
        <v>1.46454453830466</v>
      </c>
      <c r="G344">
        <v>0.64996531081074305</v>
      </c>
      <c r="H344">
        <v>1.7558406684822001</v>
      </c>
      <c r="I344">
        <v>1.04700733358044</v>
      </c>
      <c r="J344">
        <v>1.03648991932603</v>
      </c>
      <c r="K344">
        <v>0.86426686832979105</v>
      </c>
      <c r="L344">
        <v>1.1376244096564001</v>
      </c>
      <c r="M344">
        <v>1.14826499490742</v>
      </c>
      <c r="N344">
        <v>0.53392714949556397</v>
      </c>
      <c r="O344">
        <v>0.94819597514334497</v>
      </c>
      <c r="P344">
        <v>1.21323189314906</v>
      </c>
      <c r="Q344">
        <v>0.72020436199956905</v>
      </c>
      <c r="R344">
        <v>1.6533498767455901</v>
      </c>
      <c r="S344">
        <v>0.82457675425358601</v>
      </c>
      <c r="T344">
        <v>0.96031413020463896</v>
      </c>
      <c r="U344">
        <v>0.63983275478248303</v>
      </c>
      <c r="V344">
        <v>0.49697631731069503</v>
      </c>
      <c r="W344">
        <v>0.80515893407930805</v>
      </c>
      <c r="X344">
        <v>0.714163994266655</v>
      </c>
      <c r="Y344">
        <v>0.46404663845025801</v>
      </c>
      <c r="Z344">
        <v>1.33489359860549</v>
      </c>
      <c r="AA344">
        <v>1.25175287192805</v>
      </c>
      <c r="AB344">
        <v>1.0062130557472599</v>
      </c>
      <c r="AC344">
        <v>3.90801787354554</v>
      </c>
      <c r="AD344">
        <v>1.2216231476907</v>
      </c>
      <c r="AE344">
        <v>1.2582567343670901</v>
      </c>
      <c r="AF344">
        <v>1.1125237232295999</v>
      </c>
      <c r="AG344">
        <v>1.31621536659093</v>
      </c>
      <c r="AH344">
        <v>0.57789702496003104</v>
      </c>
      <c r="AI344">
        <v>1.1171371402977199</v>
      </c>
      <c r="AJ344">
        <v>1.3235083871509199</v>
      </c>
      <c r="AK344">
        <v>1.92230382860586</v>
      </c>
      <c r="AL344">
        <v>2.6175213296342901</v>
      </c>
      <c r="AM344">
        <v>3.21022930429457</v>
      </c>
      <c r="AN344">
        <v>1.53871317192829</v>
      </c>
      <c r="AO344">
        <v>2.1041094533417102</v>
      </c>
      <c r="AP344">
        <v>3.0203255824477</v>
      </c>
      <c r="AQ344">
        <v>2.9996136369897699</v>
      </c>
      <c r="AR344">
        <v>1.3536429938939301</v>
      </c>
      <c r="AS344">
        <v>0.68352735216723304</v>
      </c>
      <c r="AT344">
        <v>2.17974649032098</v>
      </c>
      <c r="AU344">
        <v>1.6744968672876399</v>
      </c>
      <c r="AV344">
        <v>2.7219145385551</v>
      </c>
      <c r="AW344">
        <v>1.6362308378489301</v>
      </c>
    </row>
    <row r="345" spans="1:49" x14ac:dyDescent="0.2">
      <c r="A345" t="s">
        <v>1446</v>
      </c>
      <c r="B345">
        <v>0.14799047294772699</v>
      </c>
      <c r="C345">
        <v>0.12881992603103601</v>
      </c>
      <c r="D345">
        <v>0.13739744984076099</v>
      </c>
      <c r="E345">
        <v>0.32166940221190399</v>
      </c>
      <c r="F345">
        <v>0.163628305831342</v>
      </c>
      <c r="G345">
        <v>0.19296961904034499</v>
      </c>
      <c r="H345">
        <v>0.102001115687244</v>
      </c>
      <c r="I345">
        <v>0.30349604400999503</v>
      </c>
      <c r="J345">
        <v>9.0084647309613006E-2</v>
      </c>
      <c r="K345">
        <v>0.118845025578736</v>
      </c>
      <c r="L345">
        <v>8.81775024581537E-2</v>
      </c>
      <c r="M345">
        <v>0.118159161694463</v>
      </c>
      <c r="N345">
        <v>0.15549505834730101</v>
      </c>
      <c r="O345">
        <v>0.29199526281656102</v>
      </c>
      <c r="P345">
        <v>9.9767830941596206E-2</v>
      </c>
      <c r="Q345">
        <v>0.124213536802736</v>
      </c>
      <c r="R345">
        <v>9.0585849814254299E-2</v>
      </c>
      <c r="S345">
        <v>0.106408903283888</v>
      </c>
      <c r="T345">
        <v>0.181850991047976</v>
      </c>
      <c r="U345">
        <v>0.111661534365656</v>
      </c>
      <c r="V345">
        <v>0.19904410500304501</v>
      </c>
      <c r="W345">
        <v>0.123839901080898</v>
      </c>
      <c r="X345">
        <v>8.7733426063990302E-2</v>
      </c>
      <c r="Y345">
        <v>0.111568516155881</v>
      </c>
      <c r="Z345">
        <v>0.104610569470399</v>
      </c>
      <c r="AA345">
        <v>0.104407295824525</v>
      </c>
      <c r="AB345">
        <v>1.55859941212637</v>
      </c>
      <c r="AC345">
        <v>8.8439215312836994E-2</v>
      </c>
      <c r="AD345">
        <v>9.9097095377612507E-2</v>
      </c>
      <c r="AE345">
        <v>0.110656772402728</v>
      </c>
      <c r="AF345">
        <v>0.14615442675995499</v>
      </c>
      <c r="AG345">
        <v>21.848814658656199</v>
      </c>
      <c r="AH345">
        <v>0.12391739365764801</v>
      </c>
      <c r="AI345">
        <v>0.15836230090440201</v>
      </c>
      <c r="AJ345">
        <v>0.286903017666857</v>
      </c>
      <c r="AK345">
        <v>3.1434936474886599</v>
      </c>
      <c r="AL345">
        <v>0.17467528024868501</v>
      </c>
      <c r="AM345">
        <v>0.54418449571286598</v>
      </c>
      <c r="AN345">
        <v>0.203995193369889</v>
      </c>
      <c r="AO345">
        <v>0.117455498861073</v>
      </c>
      <c r="AP345">
        <v>4.19745781821109</v>
      </c>
      <c r="AQ345">
        <v>0.147097200969806</v>
      </c>
      <c r="AR345">
        <v>8.7350376784635295E-2</v>
      </c>
      <c r="AS345">
        <v>0.12233684325095399</v>
      </c>
      <c r="AT345">
        <v>9.3777932948703097E-2</v>
      </c>
      <c r="AU345">
        <v>0.106958191832296</v>
      </c>
      <c r="AV345">
        <v>9.97246853042668E-2</v>
      </c>
      <c r="AW345">
        <v>0.111675371958022</v>
      </c>
    </row>
    <row r="346" spans="1:49" x14ac:dyDescent="0.2">
      <c r="A346" t="s">
        <v>1447</v>
      </c>
      <c r="B346">
        <v>2.2617274718646501</v>
      </c>
      <c r="C346">
        <v>1.7887975576233699</v>
      </c>
      <c r="D346">
        <v>2.7968288393043599</v>
      </c>
      <c r="E346">
        <v>2.7601290192444301</v>
      </c>
      <c r="F346">
        <v>3.68244422128411</v>
      </c>
      <c r="G346">
        <v>3.54239247255145</v>
      </c>
      <c r="H346">
        <v>1.8011862986739999</v>
      </c>
      <c r="I346">
        <v>3.0407979638639899</v>
      </c>
      <c r="J346">
        <v>2.58680880931544</v>
      </c>
      <c r="K346">
        <v>2.9000084689514298</v>
      </c>
      <c r="L346">
        <v>2.1918707023453199</v>
      </c>
      <c r="M346">
        <v>2.6164315580316799</v>
      </c>
      <c r="N346">
        <v>3.6468718063875301</v>
      </c>
      <c r="O346">
        <v>2.2684313015802999</v>
      </c>
      <c r="P346">
        <v>1.93055991900778</v>
      </c>
      <c r="Q346">
        <v>2.26457941268515</v>
      </c>
      <c r="R346">
        <v>2.25143398427279</v>
      </c>
      <c r="S346">
        <v>2.72724097155398</v>
      </c>
      <c r="T346">
        <v>2.0675819084568201</v>
      </c>
      <c r="U346">
        <v>2.1491467346777702</v>
      </c>
      <c r="V346">
        <v>2.3497008470971101</v>
      </c>
      <c r="W346">
        <v>2.9298274962052702</v>
      </c>
      <c r="X346">
        <v>2.3969799653569299</v>
      </c>
      <c r="Y346">
        <v>2.6249980986048098</v>
      </c>
      <c r="Z346">
        <v>2.5750078445336402</v>
      </c>
      <c r="AA346">
        <v>1.9426629419005801</v>
      </c>
      <c r="AB346">
        <v>2.2682288547495499</v>
      </c>
      <c r="AC346">
        <v>2.1939100258867801</v>
      </c>
      <c r="AD346">
        <v>2.0004830219974701</v>
      </c>
      <c r="AE346">
        <v>2.2198090869407698</v>
      </c>
      <c r="AF346">
        <v>2.76109317630109</v>
      </c>
      <c r="AG346">
        <v>2.4608090997030798</v>
      </c>
      <c r="AH346">
        <v>2.29532422873391</v>
      </c>
      <c r="AI346">
        <v>2.31841135861879</v>
      </c>
      <c r="AJ346">
        <v>2.1543229563795601</v>
      </c>
      <c r="AK346">
        <v>2.3455198025083601</v>
      </c>
      <c r="AL346">
        <v>2.6958043621372898</v>
      </c>
      <c r="AM346">
        <v>2.5794770295804499</v>
      </c>
      <c r="AN346">
        <v>3.40409530240419</v>
      </c>
      <c r="AO346">
        <v>2.41612592429688</v>
      </c>
      <c r="AP346">
        <v>2.7397262110395801</v>
      </c>
      <c r="AQ346">
        <v>2.1865746634833299</v>
      </c>
      <c r="AR346">
        <v>2.1035771411170701</v>
      </c>
      <c r="AS346">
        <v>2.80767416311192</v>
      </c>
      <c r="AT346">
        <v>2.2569685738615002</v>
      </c>
      <c r="AU346">
        <v>2.2626140998022302</v>
      </c>
      <c r="AV346">
        <v>2.0310966080960902</v>
      </c>
      <c r="AW346">
        <v>2.3582578573627901</v>
      </c>
    </row>
    <row r="347" spans="1:49" x14ac:dyDescent="0.2">
      <c r="A347" t="s">
        <v>1448</v>
      </c>
      <c r="B347">
        <v>7.3805281660338098</v>
      </c>
      <c r="C347">
        <v>3.2819069613026799</v>
      </c>
      <c r="D347">
        <v>8.1060045194124495</v>
      </c>
      <c r="E347">
        <v>6.0532184962031597</v>
      </c>
      <c r="F347">
        <v>7.2208956956492303</v>
      </c>
      <c r="G347">
        <v>6.2366810022629897</v>
      </c>
      <c r="H347">
        <v>3.0357293746833598</v>
      </c>
      <c r="I347">
        <v>4.0130304077743197</v>
      </c>
      <c r="J347">
        <v>4.6517993704384697</v>
      </c>
      <c r="K347">
        <v>4.76459101353137</v>
      </c>
      <c r="L347">
        <v>3.5702528118100498</v>
      </c>
      <c r="M347">
        <v>30.991869160525098</v>
      </c>
      <c r="N347">
        <v>60.207341664150498</v>
      </c>
      <c r="O347">
        <v>11.329460404935499</v>
      </c>
      <c r="P347">
        <v>22.884356572359</v>
      </c>
      <c r="Q347">
        <v>3.83636271219132</v>
      </c>
      <c r="R347">
        <v>47.050655605943902</v>
      </c>
      <c r="S347">
        <v>13.738208962435399</v>
      </c>
      <c r="T347">
        <v>21.526119435449999</v>
      </c>
      <c r="U347">
        <v>22.410866603470499</v>
      </c>
      <c r="V347">
        <v>4.7363325576672102</v>
      </c>
      <c r="W347">
        <v>7.8243311898560703</v>
      </c>
      <c r="X347">
        <v>4.2390376861737202</v>
      </c>
      <c r="Y347">
        <v>8.7546905333725906</v>
      </c>
      <c r="Z347">
        <v>12.904215626120401</v>
      </c>
      <c r="AA347">
        <v>6.7728123843681196</v>
      </c>
      <c r="AB347">
        <v>5.6122226485763296</v>
      </c>
      <c r="AC347">
        <v>9.4496583810305506</v>
      </c>
      <c r="AD347">
        <v>4.70651063838499</v>
      </c>
      <c r="AE347">
        <v>14.6764360679213</v>
      </c>
      <c r="AF347">
        <v>3.8173961148412801</v>
      </c>
      <c r="AG347">
        <v>3.6773359138204298</v>
      </c>
      <c r="AH347">
        <v>16.9757951075254</v>
      </c>
      <c r="AI347">
        <v>3.5005699257146499</v>
      </c>
      <c r="AJ347">
        <v>3.7612462051817701</v>
      </c>
      <c r="AK347">
        <v>3.2817534850071901</v>
      </c>
      <c r="AL347">
        <v>6.5011092766432101</v>
      </c>
      <c r="AM347">
        <v>5.67610078151582</v>
      </c>
      <c r="AN347">
        <v>8.3767588610607095</v>
      </c>
      <c r="AO347">
        <v>5.5085792110370502</v>
      </c>
      <c r="AP347">
        <v>8.8951639424569198</v>
      </c>
      <c r="AQ347">
        <v>7.5726588550409497</v>
      </c>
      <c r="AR347">
        <v>3.6192445151157502</v>
      </c>
      <c r="AS347">
        <v>3.57942532888059</v>
      </c>
      <c r="AT347">
        <v>3.46356103188318</v>
      </c>
      <c r="AU347">
        <v>3.8815031765725401</v>
      </c>
      <c r="AV347">
        <v>3.0495609329139102</v>
      </c>
      <c r="AW347">
        <v>3.3677298250675101</v>
      </c>
    </row>
    <row r="348" spans="1:49" x14ac:dyDescent="0.2">
      <c r="A348" t="s">
        <v>1449</v>
      </c>
      <c r="B348">
        <v>0.71106398144726801</v>
      </c>
      <c r="C348">
        <v>0.62240993485142204</v>
      </c>
      <c r="D348">
        <v>0.82334625547995099</v>
      </c>
      <c r="E348">
        <v>0.94596415100199704</v>
      </c>
      <c r="F348">
        <v>1.2352610926074701</v>
      </c>
      <c r="G348">
        <v>0.91951559885770795</v>
      </c>
      <c r="H348">
        <v>0.462812257232458</v>
      </c>
      <c r="I348">
        <v>0.52139603401900902</v>
      </c>
      <c r="J348">
        <v>0.54967390383321002</v>
      </c>
      <c r="K348">
        <v>0.735214516301675</v>
      </c>
      <c r="L348">
        <v>0.60616922553810504</v>
      </c>
      <c r="M348">
        <v>0.58562595337244705</v>
      </c>
      <c r="N348">
        <v>1.97108538068273</v>
      </c>
      <c r="O348">
        <v>0.73267187940273604</v>
      </c>
      <c r="P348">
        <v>0.58944859819765905</v>
      </c>
      <c r="Q348">
        <v>0.69605926241273497</v>
      </c>
      <c r="R348">
        <v>0.56030246555628604</v>
      </c>
      <c r="S348">
        <v>0.87349158711762298</v>
      </c>
      <c r="T348">
        <v>0.62752499873064305</v>
      </c>
      <c r="U348">
        <v>0.63470263364449298</v>
      </c>
      <c r="V348">
        <v>0.75283200039363296</v>
      </c>
      <c r="W348">
        <v>0.89610390818497798</v>
      </c>
      <c r="X348">
        <v>0.74944181092048301</v>
      </c>
      <c r="Y348">
        <v>0.83865556904996896</v>
      </c>
      <c r="Z348">
        <v>0.81165385745026897</v>
      </c>
      <c r="AA348">
        <v>0.56279541568654401</v>
      </c>
      <c r="AB348">
        <v>0.577890624049891</v>
      </c>
      <c r="AC348">
        <v>0.53075363308244095</v>
      </c>
      <c r="AD348">
        <v>0.688679488896902</v>
      </c>
      <c r="AE348">
        <v>0.78522078256292105</v>
      </c>
      <c r="AF348">
        <v>0.98733322068419305</v>
      </c>
      <c r="AG348">
        <v>0.77908651183723898</v>
      </c>
      <c r="AH348">
        <v>0.86661145111013704</v>
      </c>
      <c r="AI348">
        <v>0.847976272809561</v>
      </c>
      <c r="AJ348">
        <v>0.63346651595610903</v>
      </c>
      <c r="AK348">
        <v>0.89426042299844799</v>
      </c>
      <c r="AL348">
        <v>0.99683685623548102</v>
      </c>
      <c r="AM348">
        <v>0.79495396783421102</v>
      </c>
      <c r="AN348">
        <v>0.82264878521986795</v>
      </c>
      <c r="AO348">
        <v>0.71125550933515802</v>
      </c>
      <c r="AP348">
        <v>0.94341596880149403</v>
      </c>
      <c r="AQ348">
        <v>0.88846115473785203</v>
      </c>
      <c r="AR348">
        <v>0.82418394463764699</v>
      </c>
      <c r="AS348">
        <v>1.0818277663781599</v>
      </c>
      <c r="AT348">
        <v>1.03851359342863</v>
      </c>
      <c r="AU348">
        <v>0.78308035950222399</v>
      </c>
      <c r="AV348">
        <v>0.76962491230788499</v>
      </c>
      <c r="AW348">
        <v>0.90198990616919095</v>
      </c>
    </row>
    <row r="349" spans="1:49" x14ac:dyDescent="0.2">
      <c r="A349" t="s">
        <v>924</v>
      </c>
      <c r="B349">
        <v>66.822693718734499</v>
      </c>
      <c r="C349">
        <v>50.0815304412559</v>
      </c>
      <c r="D349">
        <v>39.334702231739897</v>
      </c>
      <c r="E349">
        <v>65.194862813354007</v>
      </c>
      <c r="F349">
        <v>47.794678314627703</v>
      </c>
      <c r="G349">
        <v>40.224033280708902</v>
      </c>
      <c r="H349">
        <v>29.2720558290982</v>
      </c>
      <c r="I349">
        <v>27.227200536724599</v>
      </c>
      <c r="J349">
        <v>32.978464912507</v>
      </c>
      <c r="K349">
        <v>14.6618259987717</v>
      </c>
      <c r="L349">
        <v>23.096977830097401</v>
      </c>
      <c r="M349">
        <v>37.044807343330199</v>
      </c>
      <c r="N349">
        <v>16.645594015410701</v>
      </c>
      <c r="O349">
        <v>45.7631866024334</v>
      </c>
      <c r="P349">
        <v>24.441061702290298</v>
      </c>
      <c r="Q349">
        <v>29.529157275567702</v>
      </c>
      <c r="R349">
        <v>27.265388867764901</v>
      </c>
      <c r="S349">
        <v>20.1299569238728</v>
      </c>
      <c r="T349">
        <v>1.1827183033611499</v>
      </c>
      <c r="U349">
        <v>15.433725563781399</v>
      </c>
      <c r="V349">
        <v>20.638955073177101</v>
      </c>
      <c r="W349">
        <v>2.3900482907107801</v>
      </c>
      <c r="X349">
        <v>20.9417462061222</v>
      </c>
      <c r="Y349">
        <v>9.9764547666130596</v>
      </c>
      <c r="Z349">
        <v>1.09399204797309</v>
      </c>
      <c r="AA349">
        <v>1.99189945989914</v>
      </c>
      <c r="AB349">
        <v>0.80979415216120798</v>
      </c>
      <c r="AC349">
        <v>3.1351609843817498</v>
      </c>
      <c r="AD349">
        <v>1.90276874555247</v>
      </c>
      <c r="AE349">
        <v>4.0034552833970301</v>
      </c>
      <c r="AF349">
        <v>1.1817179409904699</v>
      </c>
      <c r="AG349">
        <v>1.44194426872493</v>
      </c>
      <c r="AH349">
        <v>1.0684779713210599</v>
      </c>
      <c r="AI349">
        <v>0.99961997058171403</v>
      </c>
      <c r="AJ349">
        <v>0.98098411064686197</v>
      </c>
      <c r="AK349">
        <v>1.3753502133716999</v>
      </c>
      <c r="AL349">
        <v>1.45063034288338</v>
      </c>
      <c r="AM349">
        <v>1.3850887620994301</v>
      </c>
      <c r="AN349">
        <v>2.5480704748780099</v>
      </c>
      <c r="AO349">
        <v>1.2327508796743101</v>
      </c>
      <c r="AP349">
        <v>0.95784150750936603</v>
      </c>
      <c r="AQ349">
        <v>1.69594140764679</v>
      </c>
      <c r="AR349">
        <v>0.86935348142120195</v>
      </c>
      <c r="AS349">
        <v>1.1611462376244801</v>
      </c>
      <c r="AT349">
        <v>1.2157420997521999</v>
      </c>
      <c r="AU349">
        <v>1.46894421021987</v>
      </c>
      <c r="AV349">
        <v>1.11433341969158</v>
      </c>
      <c r="AW349">
        <v>1.0269246498314</v>
      </c>
    </row>
    <row r="350" spans="1:49" x14ac:dyDescent="0.2">
      <c r="A350" t="s">
        <v>1450</v>
      </c>
      <c r="B350">
        <v>0.28580998820622999</v>
      </c>
      <c r="C350">
        <v>0.27220617152726601</v>
      </c>
      <c r="D350">
        <v>0.20231313874556001</v>
      </c>
      <c r="E350">
        <v>0.28684105803460602</v>
      </c>
      <c r="F350">
        <v>0.25162030144453701</v>
      </c>
      <c r="G350">
        <v>1.1331252517720001</v>
      </c>
      <c r="H350">
        <v>4.0510354931369702E-2</v>
      </c>
      <c r="I350">
        <v>0.15853599523357101</v>
      </c>
      <c r="J350">
        <v>0.166375333702517</v>
      </c>
      <c r="K350">
        <v>0.154513808623441</v>
      </c>
      <c r="L350">
        <v>0.16703783544174899</v>
      </c>
      <c r="M350">
        <v>0.15787682056741301</v>
      </c>
      <c r="N350">
        <v>0.16643189601349001</v>
      </c>
      <c r="O350">
        <v>0.154053875695815</v>
      </c>
      <c r="P350">
        <v>0.162952176883357</v>
      </c>
      <c r="Q350">
        <v>0.16002887199444299</v>
      </c>
      <c r="R350">
        <v>0.166717182012216</v>
      </c>
      <c r="S350">
        <v>0.16726664391524401</v>
      </c>
      <c r="T350">
        <v>0.186857176623029</v>
      </c>
      <c r="U350">
        <v>0.18239172298061801</v>
      </c>
      <c r="V350">
        <v>0.189905015210421</v>
      </c>
      <c r="W350">
        <v>0.22685818276746</v>
      </c>
      <c r="X350">
        <v>0.18090890371445101</v>
      </c>
      <c r="Y350">
        <v>0.16098914307985501</v>
      </c>
      <c r="Z350">
        <v>0.181437023775746</v>
      </c>
      <c r="AA350">
        <v>0.15447893755330699</v>
      </c>
      <c r="AB350">
        <v>0.175846916909283</v>
      </c>
      <c r="AC350">
        <v>0.15855531225764</v>
      </c>
      <c r="AD350">
        <v>0.177545373676263</v>
      </c>
      <c r="AE350">
        <v>0.17854186326537599</v>
      </c>
      <c r="AF350">
        <v>0.21481771223008</v>
      </c>
      <c r="AG350">
        <v>0.21128087427415301</v>
      </c>
      <c r="AH350">
        <v>0.186232345238798</v>
      </c>
      <c r="AI350">
        <v>0.23679660412485801</v>
      </c>
      <c r="AJ350">
        <v>0.23074373704457601</v>
      </c>
      <c r="AK350">
        <v>0.243608468828449</v>
      </c>
      <c r="AL350">
        <v>0.15285865227440301</v>
      </c>
      <c r="AM350">
        <v>0.229274989342758</v>
      </c>
      <c r="AN350">
        <v>0.23657429816664999</v>
      </c>
      <c r="AO350">
        <v>0.25569421888712701</v>
      </c>
      <c r="AP350">
        <v>0.26612370885841702</v>
      </c>
      <c r="AQ350">
        <v>0.18334439393768501</v>
      </c>
      <c r="AR350">
        <v>0.187985247929356</v>
      </c>
      <c r="AS350">
        <v>0.18999793869117501</v>
      </c>
      <c r="AT350">
        <v>0.16907418803565299</v>
      </c>
      <c r="AU350">
        <v>0.182284497928174</v>
      </c>
      <c r="AV350">
        <v>0.18272364575342201</v>
      </c>
      <c r="AW350">
        <v>0.209472794874034</v>
      </c>
    </row>
    <row r="351" spans="1:49" x14ac:dyDescent="0.2">
      <c r="A351" t="s">
        <v>1451</v>
      </c>
      <c r="B351">
        <v>6.7929987689107802</v>
      </c>
      <c r="C351">
        <v>5.7101973126427401</v>
      </c>
      <c r="D351">
        <v>6.5349421415344597</v>
      </c>
      <c r="E351">
        <v>5.8141354504359999</v>
      </c>
      <c r="F351">
        <v>7.0551242803458099</v>
      </c>
      <c r="G351">
        <v>4.9700098782445803</v>
      </c>
      <c r="H351">
        <v>2.74415287312311</v>
      </c>
      <c r="I351">
        <v>2.87328644945315</v>
      </c>
      <c r="J351">
        <v>3.6463146549632901</v>
      </c>
      <c r="K351">
        <v>2.0175548646672401</v>
      </c>
      <c r="L351">
        <v>2.6337935511799699</v>
      </c>
      <c r="M351">
        <v>5.5252068341829901</v>
      </c>
      <c r="N351">
        <v>4.3583348502825796</v>
      </c>
      <c r="O351">
        <v>8.9944014807279498</v>
      </c>
      <c r="P351">
        <v>2.75042863383741</v>
      </c>
      <c r="Q351">
        <v>4.1326496000053599</v>
      </c>
      <c r="R351">
        <v>2.72498436142808</v>
      </c>
      <c r="S351">
        <v>3.2647133627608098</v>
      </c>
      <c r="T351">
        <v>0.58060846637875196</v>
      </c>
      <c r="U351">
        <v>2.4104120771816202</v>
      </c>
      <c r="V351">
        <v>5.4723012282023999</v>
      </c>
      <c r="W351">
        <v>0.75980219883413003</v>
      </c>
      <c r="X351">
        <v>5.0622944123753504</v>
      </c>
      <c r="Y351">
        <v>2.3187446314926299</v>
      </c>
      <c r="Z351">
        <v>0.64094570922973204</v>
      </c>
      <c r="AA351">
        <v>0.84517320454190803</v>
      </c>
      <c r="AB351">
        <v>0.61363330356730805</v>
      </c>
      <c r="AC351">
        <v>0.69832231146425405</v>
      </c>
      <c r="AD351">
        <v>0.57714449889990505</v>
      </c>
      <c r="AE351">
        <v>0.72748052219645398</v>
      </c>
      <c r="AF351">
        <v>0.70373020509710205</v>
      </c>
      <c r="AG351">
        <v>0.52914217881851899</v>
      </c>
      <c r="AH351">
        <v>0.45861903975610802</v>
      </c>
      <c r="AI351">
        <v>0.53835952143957</v>
      </c>
      <c r="AJ351">
        <v>0.449135724965121</v>
      </c>
      <c r="AK351">
        <v>0.68835194702184999</v>
      </c>
      <c r="AL351">
        <v>0.62284627225668598</v>
      </c>
      <c r="AM351">
        <v>0.70411554142419597</v>
      </c>
      <c r="AN351">
        <v>0.74001966037200695</v>
      </c>
      <c r="AO351">
        <v>0.617601778630959</v>
      </c>
      <c r="AP351">
        <v>0.40666707288044002</v>
      </c>
      <c r="AQ351">
        <v>0.79433522299588599</v>
      </c>
      <c r="AR351">
        <v>0.57387161192371094</v>
      </c>
      <c r="AS351">
        <v>0.439340987618693</v>
      </c>
      <c r="AT351">
        <v>0.38965482678937902</v>
      </c>
      <c r="AU351">
        <v>0.57296037924475296</v>
      </c>
      <c r="AV351">
        <v>0.46134099628764103</v>
      </c>
      <c r="AW351">
        <v>0.49522744735327801</v>
      </c>
    </row>
    <row r="352" spans="1:49" x14ac:dyDescent="0.2">
      <c r="A352" t="s">
        <v>1452</v>
      </c>
      <c r="B352">
        <v>0.36902913902164802</v>
      </c>
      <c r="C352">
        <v>0.35976150236248</v>
      </c>
      <c r="D352">
        <v>0.458213089668431</v>
      </c>
      <c r="E352">
        <v>0.314265025414525</v>
      </c>
      <c r="F352">
        <v>0.26063167868099701</v>
      </c>
      <c r="G352">
        <v>0.34190564612678598</v>
      </c>
      <c r="H352">
        <v>0.329825562116004</v>
      </c>
      <c r="I352">
        <v>0.24820536676784299</v>
      </c>
      <c r="J352">
        <v>0.240792378443693</v>
      </c>
      <c r="K352">
        <v>0.332672131803121</v>
      </c>
      <c r="L352">
        <v>0.32485191651811302</v>
      </c>
      <c r="M352">
        <v>0.275737772888967</v>
      </c>
      <c r="N352">
        <v>0.296149987070015</v>
      </c>
      <c r="O352">
        <v>0.45911538453161099</v>
      </c>
      <c r="P352">
        <v>0.454277223873225</v>
      </c>
      <c r="Q352">
        <v>0.68282881597021405</v>
      </c>
      <c r="R352">
        <v>0.51063536849332702</v>
      </c>
      <c r="S352">
        <v>0.47490235353445098</v>
      </c>
      <c r="T352">
        <v>0.34201491793668298</v>
      </c>
      <c r="U352">
        <v>0.54188253523859897</v>
      </c>
      <c r="V352">
        <v>0.43759929732682301</v>
      </c>
      <c r="W352">
        <v>0.36832711327640899</v>
      </c>
      <c r="X352">
        <v>0.35901717096979202</v>
      </c>
      <c r="Y352">
        <v>0.42290714334405699</v>
      </c>
      <c r="Z352">
        <v>0.52155330654050602</v>
      </c>
      <c r="AA352">
        <v>0.44414125844351199</v>
      </c>
      <c r="AB352">
        <v>0.28088798940855297</v>
      </c>
      <c r="AC352">
        <v>0.41773617075483599</v>
      </c>
      <c r="AD352">
        <v>0.48193548619948201</v>
      </c>
      <c r="AE352">
        <v>0.365586911345609</v>
      </c>
      <c r="AF352">
        <v>0.455948021178812</v>
      </c>
      <c r="AG352">
        <v>0.30566054694238798</v>
      </c>
      <c r="AH352">
        <v>0.28801242811002098</v>
      </c>
      <c r="AI352">
        <v>0.50406348261621303</v>
      </c>
      <c r="AJ352">
        <v>0.36807616387432701</v>
      </c>
      <c r="AK352">
        <v>0.52498686132772998</v>
      </c>
      <c r="AL352">
        <v>0.883486980305208</v>
      </c>
      <c r="AM352">
        <v>0.47253415194111098</v>
      </c>
      <c r="AN352">
        <v>0.54152029836955595</v>
      </c>
      <c r="AO352">
        <v>0.46170490311977302</v>
      </c>
      <c r="AP352">
        <v>0.39124171178683498</v>
      </c>
      <c r="AQ352">
        <v>0.57374438585591603</v>
      </c>
      <c r="AR352">
        <v>0.59161224160513504</v>
      </c>
      <c r="AS352">
        <v>0.42823268054515701</v>
      </c>
      <c r="AT352">
        <v>0.419534286857351</v>
      </c>
      <c r="AU352">
        <v>0.63962736618081095</v>
      </c>
      <c r="AV352">
        <v>0.64933566499851103</v>
      </c>
      <c r="AW352">
        <v>0.44363098309898802</v>
      </c>
    </row>
    <row r="353" spans="1:49" x14ac:dyDescent="0.2">
      <c r="A353" t="s">
        <v>1453</v>
      </c>
      <c r="B353">
        <v>13.004162985144299</v>
      </c>
      <c r="C353">
        <v>6.5770337260835303</v>
      </c>
      <c r="D353">
        <v>11.013186715528899</v>
      </c>
      <c r="E353">
        <v>11.887832403232901</v>
      </c>
      <c r="F353">
        <v>10.3933738085986</v>
      </c>
      <c r="G353">
        <v>15.409296086245799</v>
      </c>
      <c r="H353">
        <v>13.988559102304</v>
      </c>
      <c r="I353">
        <v>15.707963214850199</v>
      </c>
      <c r="J353">
        <v>5.0976649365639899</v>
      </c>
      <c r="K353">
        <v>21.6119544768091</v>
      </c>
      <c r="L353">
        <v>14.321871858720501</v>
      </c>
      <c r="M353">
        <v>13.2557222163614</v>
      </c>
      <c r="N353">
        <v>7.3279109510649603</v>
      </c>
      <c r="O353">
        <v>6.3679555503235497</v>
      </c>
      <c r="P353">
        <v>9.7544655297051204</v>
      </c>
      <c r="Q353">
        <v>11.6098475681198</v>
      </c>
      <c r="R353">
        <v>10.326064468355799</v>
      </c>
      <c r="S353">
        <v>11.880087718171</v>
      </c>
      <c r="T353">
        <v>9.2343016168082901</v>
      </c>
      <c r="U353">
        <v>11.531229193187199</v>
      </c>
      <c r="V353">
        <v>14.714389614475801</v>
      </c>
      <c r="W353">
        <v>11.7736895238095</v>
      </c>
      <c r="X353">
        <v>11.801175553962199</v>
      </c>
      <c r="Y353">
        <v>8.4710690694594</v>
      </c>
      <c r="Z353">
        <v>13.7525226838642</v>
      </c>
      <c r="AA353">
        <v>9.7129124689466906</v>
      </c>
      <c r="AB353">
        <v>12.672910158489101</v>
      </c>
      <c r="AC353">
        <v>8.7853327906969998</v>
      </c>
      <c r="AD353">
        <v>9.4497462926047593</v>
      </c>
      <c r="AE353">
        <v>12.756807559868699</v>
      </c>
      <c r="AF353">
        <v>14.4325841226949</v>
      </c>
      <c r="AG353">
        <v>11.6976482483824</v>
      </c>
      <c r="AH353">
        <v>10.0685377573399</v>
      </c>
      <c r="AI353">
        <v>11.8581315240689</v>
      </c>
      <c r="AJ353">
        <v>13.577382414689801</v>
      </c>
      <c r="AK353">
        <v>13.6935522229452</v>
      </c>
      <c r="AL353">
        <v>16.914057843813598</v>
      </c>
      <c r="AM353">
        <v>7.4171741158992797</v>
      </c>
      <c r="AN353">
        <v>19.684188234499501</v>
      </c>
      <c r="AO353">
        <v>13.2542061607052</v>
      </c>
      <c r="AP353">
        <v>16.1483544009211</v>
      </c>
      <c r="AQ353">
        <v>12.863396036911</v>
      </c>
      <c r="AR353">
        <v>10.417960209679499</v>
      </c>
      <c r="AS353">
        <v>12.4651570934506</v>
      </c>
      <c r="AT353">
        <v>10.313800647854899</v>
      </c>
      <c r="AU353">
        <v>13.0409124650389</v>
      </c>
      <c r="AV353">
        <v>6.8783485620036</v>
      </c>
      <c r="AW353">
        <v>5.4933022474445599</v>
      </c>
    </row>
    <row r="354" spans="1:49" x14ac:dyDescent="0.2">
      <c r="A354" t="s">
        <v>1454</v>
      </c>
      <c r="B354">
        <v>2.34436827322995</v>
      </c>
      <c r="C354">
        <v>2.75277022189126</v>
      </c>
      <c r="D354">
        <v>1.87694195876725</v>
      </c>
      <c r="E354">
        <v>2.5095024951768199</v>
      </c>
      <c r="F354">
        <v>1.67076518880044</v>
      </c>
      <c r="G354">
        <v>1.45430426633931</v>
      </c>
      <c r="H354">
        <v>1.92013966082571</v>
      </c>
      <c r="I354">
        <v>1.6254700063468801</v>
      </c>
      <c r="J354">
        <v>1.47174274431962</v>
      </c>
      <c r="K354">
        <v>3.6646373828760801</v>
      </c>
      <c r="L354">
        <v>1.8276220152579301</v>
      </c>
      <c r="M354">
        <v>1.64521128067572</v>
      </c>
      <c r="N354">
        <v>5.4889488354158598</v>
      </c>
      <c r="O354">
        <v>1.7878202275480199</v>
      </c>
      <c r="P354">
        <v>1.51363015630873</v>
      </c>
      <c r="Q354">
        <v>2.2613925693039501</v>
      </c>
      <c r="R354">
        <v>1.6746667020856001</v>
      </c>
      <c r="S354">
        <v>2.2394635954803599</v>
      </c>
      <c r="T354">
        <v>2.0440378141370701</v>
      </c>
      <c r="U354">
        <v>2.7656958059640102</v>
      </c>
      <c r="V354">
        <v>2.9669278986401202</v>
      </c>
      <c r="W354">
        <v>3.0917730237910099</v>
      </c>
      <c r="X354">
        <v>2.6295406754679802</v>
      </c>
      <c r="Y354">
        <v>3.73234142385266</v>
      </c>
      <c r="Z354">
        <v>2.18530223950401</v>
      </c>
      <c r="AA354">
        <v>2.0340206990746799</v>
      </c>
      <c r="AB354">
        <v>1.88799311834901</v>
      </c>
      <c r="AC354">
        <v>1.54138312969784</v>
      </c>
      <c r="AD354">
        <v>1.9963089438959201</v>
      </c>
      <c r="AE354">
        <v>1.92429910608149</v>
      </c>
      <c r="AF354">
        <v>2.6056199216085099</v>
      </c>
      <c r="AG354">
        <v>2.45681813519171</v>
      </c>
      <c r="AH354">
        <v>2.7271159200963999</v>
      </c>
      <c r="AI354">
        <v>2.3122406825897599</v>
      </c>
      <c r="AJ354">
        <v>2.6110705197910198</v>
      </c>
      <c r="AK354">
        <v>2.2791828455039198</v>
      </c>
      <c r="AL354">
        <v>2.8495418625176701</v>
      </c>
      <c r="AM354">
        <v>3.0319816510522801</v>
      </c>
      <c r="AN354">
        <v>3.5241015088224699</v>
      </c>
      <c r="AO354">
        <v>2.7242831581745102</v>
      </c>
      <c r="AP354">
        <v>2.3657541688781101</v>
      </c>
      <c r="AQ354">
        <v>2.62652188691081</v>
      </c>
      <c r="AR354">
        <v>2.60534427078119</v>
      </c>
      <c r="AS354">
        <v>10.324675413424099</v>
      </c>
      <c r="AT354">
        <v>4.0711351048088504</v>
      </c>
      <c r="AU354">
        <v>6.5997716212747202</v>
      </c>
      <c r="AV354">
        <v>4.4713119323364703</v>
      </c>
      <c r="AW354">
        <v>3.8931102505443298</v>
      </c>
    </row>
    <row r="355" spans="1:49" x14ac:dyDescent="0.2">
      <c r="A355" t="s">
        <v>1455</v>
      </c>
      <c r="B355">
        <v>5.2603025574299501E-2</v>
      </c>
      <c r="C355">
        <v>4.95606097311952E-2</v>
      </c>
      <c r="D355">
        <v>8.1736816762840794E-2</v>
      </c>
      <c r="E355">
        <v>5.1312177315062803E-2</v>
      </c>
      <c r="F355">
        <v>0.10811862529263599</v>
      </c>
      <c r="G355">
        <v>6.1357036574813499E-2</v>
      </c>
      <c r="H355">
        <v>4.4945432381809598E-2</v>
      </c>
      <c r="I355">
        <v>5.5532384239258402E-2</v>
      </c>
      <c r="J355">
        <v>7.0376598980789906E-2</v>
      </c>
      <c r="K355">
        <v>6.6587628461579201E-2</v>
      </c>
      <c r="L355">
        <v>5.3658295430696903E-2</v>
      </c>
      <c r="M355">
        <v>5.5982153554674598E-2</v>
      </c>
      <c r="N355">
        <v>4.8601017403836801E-2</v>
      </c>
      <c r="O355">
        <v>5.3085723874605299E-2</v>
      </c>
      <c r="P355">
        <v>6.0126261429613401E-2</v>
      </c>
      <c r="Q355">
        <v>7.0901214147921096E-2</v>
      </c>
      <c r="R355">
        <v>7.8200585867190295E-2</v>
      </c>
      <c r="S355">
        <v>6.2095565272071801E-2</v>
      </c>
      <c r="T355">
        <v>6.1322794713097199E-2</v>
      </c>
      <c r="U355">
        <v>7.5191249569532603E-2</v>
      </c>
      <c r="V355">
        <v>7.4172118807898396E-2</v>
      </c>
      <c r="W355">
        <v>7.5903979494617496E-2</v>
      </c>
      <c r="X355">
        <v>5.82966984400239E-2</v>
      </c>
      <c r="Y355">
        <v>5.9748198563610098E-2</v>
      </c>
      <c r="Z355">
        <v>7.4986534485238801E-2</v>
      </c>
      <c r="AA355">
        <v>6.46867620336498E-2</v>
      </c>
      <c r="AB355">
        <v>5.7424102578171203E-2</v>
      </c>
      <c r="AC355">
        <v>5.6473838399443997E-2</v>
      </c>
      <c r="AD355">
        <v>7.1117509819855304E-2</v>
      </c>
      <c r="AE355">
        <v>7.5314110727864494E-2</v>
      </c>
      <c r="AF355">
        <v>0.26686623886118999</v>
      </c>
      <c r="AG355">
        <v>8.2267309481527898E-2</v>
      </c>
      <c r="AH355">
        <v>8.30415479453432E-2</v>
      </c>
      <c r="AI355">
        <v>7.9843091310147302E-2</v>
      </c>
      <c r="AJ355">
        <v>8.5517760053301001E-2</v>
      </c>
      <c r="AK355">
        <v>0.103247973624605</v>
      </c>
      <c r="AL355">
        <v>0.12345209830633901</v>
      </c>
      <c r="AM355">
        <v>7.3271651629311693E-2</v>
      </c>
      <c r="AN355">
        <v>9.0947641883123001E-2</v>
      </c>
      <c r="AO355">
        <v>9.5391996254345204E-2</v>
      </c>
      <c r="AP355">
        <v>9.2244359717769606E-2</v>
      </c>
      <c r="AQ355">
        <v>28.396165731864802</v>
      </c>
      <c r="AR355">
        <v>6.59777420982324E-2</v>
      </c>
      <c r="AS355">
        <v>7.1453532365329406E-2</v>
      </c>
      <c r="AT355">
        <v>2.5968621343179898</v>
      </c>
      <c r="AU355">
        <v>7.4940445569090297E-2</v>
      </c>
      <c r="AV355">
        <v>9.5795882382933503E-2</v>
      </c>
      <c r="AW355">
        <v>8.8323234029026101E-2</v>
      </c>
    </row>
    <row r="356" spans="1:49" x14ac:dyDescent="0.2">
      <c r="A356" t="s">
        <v>1456</v>
      </c>
      <c r="B356">
        <v>2.0710998864949901</v>
      </c>
      <c r="C356">
        <v>0.84754585439457097</v>
      </c>
      <c r="D356">
        <v>1.1585434137169299</v>
      </c>
      <c r="E356">
        <v>0.80864400007158699</v>
      </c>
      <c r="F356">
        <v>2.2525164331231098</v>
      </c>
      <c r="G356">
        <v>1.69698063168146</v>
      </c>
      <c r="H356">
        <v>0.64146025783683003</v>
      </c>
      <c r="I356">
        <v>0.95812267076626101</v>
      </c>
      <c r="J356">
        <v>0.68119497951797703</v>
      </c>
      <c r="K356">
        <v>0.69664097603494901</v>
      </c>
      <c r="L356">
        <v>0.89735373304228905</v>
      </c>
      <c r="M356">
        <v>0.54989681241690003</v>
      </c>
      <c r="N356">
        <v>0.87468928711527805</v>
      </c>
      <c r="O356">
        <v>0.50774245644417504</v>
      </c>
      <c r="P356">
        <v>0.89326205110054202</v>
      </c>
      <c r="Q356">
        <v>0.63717549797615203</v>
      </c>
      <c r="R356">
        <v>0.56814587805951999</v>
      </c>
      <c r="S356">
        <v>0.330386964222593</v>
      </c>
      <c r="T356">
        <v>1.7028513945403001</v>
      </c>
      <c r="U356">
        <v>1.95580737738221</v>
      </c>
      <c r="V356">
        <v>4.0604120329384896</v>
      </c>
      <c r="W356">
        <v>2.1246808764253902</v>
      </c>
      <c r="X356">
        <v>1.7583941423676099</v>
      </c>
      <c r="Y356">
        <v>1.60845524623353</v>
      </c>
      <c r="Z356">
        <v>2.3817287593224798</v>
      </c>
      <c r="AA356">
        <v>1.2878148588068401</v>
      </c>
      <c r="AB356">
        <v>1.7670615124476501</v>
      </c>
      <c r="AC356">
        <v>1.132080579391</v>
      </c>
      <c r="AD356">
        <v>1.6395048331042601</v>
      </c>
      <c r="AE356">
        <v>1.3569402660132299</v>
      </c>
      <c r="AF356">
        <v>1.27842536822248</v>
      </c>
      <c r="AG356">
        <v>0.67771615047176104</v>
      </c>
      <c r="AH356">
        <v>0.46894494457313501</v>
      </c>
      <c r="AI356">
        <v>1.53231570163354</v>
      </c>
      <c r="AJ356">
        <v>1.30960248587354</v>
      </c>
      <c r="AK356">
        <v>1.1999084437245899</v>
      </c>
      <c r="AL356">
        <v>1.9755303912775899</v>
      </c>
      <c r="AM356">
        <v>2.3471300004244302</v>
      </c>
      <c r="AN356">
        <v>2.19714149824161</v>
      </c>
      <c r="AO356">
        <v>1.8687811400352801</v>
      </c>
      <c r="AP356">
        <v>1.9398891048884099</v>
      </c>
      <c r="AQ356">
        <v>1.54120913346781</v>
      </c>
      <c r="AR356">
        <v>4.6321387279258097</v>
      </c>
      <c r="AS356">
        <v>1.36686054975994</v>
      </c>
      <c r="AT356">
        <v>1.60640950835098</v>
      </c>
      <c r="AU356">
        <v>1.56630449677746</v>
      </c>
      <c r="AV356">
        <v>1.2073827833972</v>
      </c>
      <c r="AW356">
        <v>1.8316827707835801</v>
      </c>
    </row>
    <row r="357" spans="1:49" x14ac:dyDescent="0.2">
      <c r="A357" t="s">
        <v>1457</v>
      </c>
      <c r="B357">
        <v>7.60381198738663E-2</v>
      </c>
      <c r="C357">
        <v>7.0316834516084406E-2</v>
      </c>
      <c r="D357">
        <v>6.9625921432197299E-2</v>
      </c>
      <c r="E357">
        <v>7.9674541320147493E-2</v>
      </c>
      <c r="F357">
        <v>7.7833717409864306E-2</v>
      </c>
      <c r="G357">
        <v>6.6915279665284905E-2</v>
      </c>
      <c r="H357">
        <v>1.80711135719831</v>
      </c>
      <c r="I357">
        <v>0.101759533413311</v>
      </c>
      <c r="J357">
        <v>6.3437987452064304E-2</v>
      </c>
      <c r="K357">
        <v>9.1424434131489096E-2</v>
      </c>
      <c r="L357">
        <v>7.3004506804650607E-2</v>
      </c>
      <c r="M357">
        <v>7.4238582683977497E-2</v>
      </c>
      <c r="N357">
        <v>6.6796665599893695E-2</v>
      </c>
      <c r="O357">
        <v>6.5705557850106205E-2</v>
      </c>
      <c r="P357">
        <v>7.8775708239940498E-2</v>
      </c>
      <c r="Q357">
        <v>7.6607168031797498E-2</v>
      </c>
      <c r="R357">
        <v>6.5677811608676404E-2</v>
      </c>
      <c r="S357">
        <v>6.97434244510024E-2</v>
      </c>
      <c r="T357">
        <v>6.8531264679082701E-2</v>
      </c>
      <c r="U357">
        <v>6.1424658670954098E-2</v>
      </c>
      <c r="V357">
        <v>5.9925015316675601E-2</v>
      </c>
      <c r="W357">
        <v>8.2307457862730096E-2</v>
      </c>
      <c r="X357">
        <v>6.1076936870433599E-2</v>
      </c>
      <c r="Y357">
        <v>6.9971346342559596E-2</v>
      </c>
      <c r="Z357">
        <v>7.7160182545039493E-2</v>
      </c>
      <c r="AA357">
        <v>8.3115980625706895E-2</v>
      </c>
      <c r="AB357">
        <v>6.9191803013513506E-2</v>
      </c>
      <c r="AC357">
        <v>7.3053292615701607E-2</v>
      </c>
      <c r="AD357">
        <v>8.1966545132109797E-2</v>
      </c>
      <c r="AE357">
        <v>7.4395856393414603E-2</v>
      </c>
      <c r="AF357">
        <v>8.39583756590076E-2</v>
      </c>
      <c r="AG357">
        <v>8.0995228256839302E-2</v>
      </c>
      <c r="AH357">
        <v>7.1527390798849205E-2</v>
      </c>
      <c r="AI357">
        <v>0.10085879037500201</v>
      </c>
      <c r="AJ357">
        <v>8.6919764616343195E-2</v>
      </c>
      <c r="AK357">
        <v>7.55386451172671E-2</v>
      </c>
      <c r="AL357">
        <v>7.8469071001138799E-2</v>
      </c>
      <c r="AM357">
        <v>7.1205451813305606E-2</v>
      </c>
      <c r="AN357">
        <v>7.5943972898369794E-2</v>
      </c>
      <c r="AO357">
        <v>7.9785097470397401E-2</v>
      </c>
      <c r="AP357">
        <v>9.5370298555959507E-2</v>
      </c>
      <c r="AQ357">
        <v>8.6499301863259506E-2</v>
      </c>
      <c r="AR357">
        <v>7.56203639015567E-2</v>
      </c>
      <c r="AS357">
        <v>7.3904043338464301E-2</v>
      </c>
      <c r="AT357">
        <v>7.05600770846182E-2</v>
      </c>
      <c r="AU357">
        <v>8.9450814219230304E-2</v>
      </c>
      <c r="AV357">
        <v>8.8379519413990401E-2</v>
      </c>
      <c r="AW357">
        <v>8.6429417428565206E-2</v>
      </c>
    </row>
    <row r="358" spans="1:49" x14ac:dyDescent="0.2">
      <c r="A358" t="s">
        <v>1458</v>
      </c>
      <c r="B358">
        <v>3.6553635119830798</v>
      </c>
      <c r="C358">
        <v>1.28429869779914</v>
      </c>
      <c r="D358">
        <v>2.0615719258295302</v>
      </c>
      <c r="E358">
        <v>4.1558002126098099</v>
      </c>
      <c r="F358">
        <v>1.4515753375084699</v>
      </c>
      <c r="G358">
        <v>2.2714235870581598</v>
      </c>
      <c r="H358">
        <v>1.6371755103043899</v>
      </c>
      <c r="I358">
        <v>2.2533590668466301</v>
      </c>
      <c r="J358">
        <v>1.59545505377873</v>
      </c>
      <c r="K358">
        <v>1.6597448467312901</v>
      </c>
      <c r="L358">
        <v>0.94103193434625598</v>
      </c>
      <c r="M358">
        <v>1.44441335941906</v>
      </c>
      <c r="N358">
        <v>1.4101940147215499</v>
      </c>
      <c r="O358">
        <v>2.3225107062447101</v>
      </c>
      <c r="P358">
        <v>1.4182816652632999</v>
      </c>
      <c r="Q358">
        <v>7.1625583449237702</v>
      </c>
      <c r="R358">
        <v>2.36737473608438</v>
      </c>
      <c r="S358">
        <v>2.63671351891433</v>
      </c>
      <c r="T358">
        <v>0.95397075350357596</v>
      </c>
      <c r="U358">
        <v>3.9950530534837201</v>
      </c>
      <c r="V358">
        <v>5.7820692328183796</v>
      </c>
      <c r="W358">
        <v>1.25792010507862</v>
      </c>
      <c r="X358">
        <v>3.37599645701146</v>
      </c>
      <c r="Y358">
        <v>2.3101298282136602</v>
      </c>
      <c r="Z358">
        <v>0.93505999372575699</v>
      </c>
      <c r="AA358">
        <v>1.3326665543807199</v>
      </c>
      <c r="AB358">
        <v>0.64806121564589503</v>
      </c>
      <c r="AC358">
        <v>0.98165680132408595</v>
      </c>
      <c r="AD358">
        <v>1.08487719961519</v>
      </c>
      <c r="AE358">
        <v>1.0760350705209201</v>
      </c>
      <c r="AF358">
        <v>1.10857874328728</v>
      </c>
      <c r="AG358">
        <v>1.34844394940279</v>
      </c>
      <c r="AH358">
        <v>0.63217223923791999</v>
      </c>
      <c r="AI358">
        <v>0.63970115847548004</v>
      </c>
      <c r="AJ358">
        <v>0.83387448457467805</v>
      </c>
      <c r="AK358">
        <v>1.01816051911558</v>
      </c>
      <c r="AL358">
        <v>1.23405265456044</v>
      </c>
      <c r="AM358">
        <v>1</v>
      </c>
      <c r="AN358">
        <v>2.9129024162928698</v>
      </c>
      <c r="AO358">
        <v>1.19742189860944</v>
      </c>
      <c r="AP358">
        <v>1.2911838431072999</v>
      </c>
      <c r="AQ358">
        <v>2.0871431846542801</v>
      </c>
      <c r="AR358">
        <v>0.93883316976755404</v>
      </c>
      <c r="AS358">
        <v>0.80753438005062095</v>
      </c>
      <c r="AT358">
        <v>0.84285253495784096</v>
      </c>
      <c r="AU358">
        <v>0.92758993564695102</v>
      </c>
      <c r="AV358">
        <v>0.80236504087675298</v>
      </c>
      <c r="AW358">
        <v>0.89068821734258596</v>
      </c>
    </row>
    <row r="359" spans="1:49" x14ac:dyDescent="0.2">
      <c r="A359" t="s">
        <v>1459</v>
      </c>
      <c r="B359">
        <v>0.41944714993965398</v>
      </c>
      <c r="C359">
        <v>0.28912042129188098</v>
      </c>
      <c r="D359">
        <v>0.34157412364529399</v>
      </c>
      <c r="E359">
        <v>0.37662164807912002</v>
      </c>
      <c r="F359">
        <v>0.452412715810949</v>
      </c>
      <c r="G359">
        <v>0.46987548301177801</v>
      </c>
      <c r="H359">
        <v>0.37697288281924501</v>
      </c>
      <c r="I359">
        <v>0.64167467915278797</v>
      </c>
      <c r="J359">
        <v>0.33721001954116903</v>
      </c>
      <c r="K359">
        <v>0.40191749165215501</v>
      </c>
      <c r="L359">
        <v>0.34877415042129201</v>
      </c>
      <c r="M359">
        <v>0.40274905827195001</v>
      </c>
      <c r="N359">
        <v>0.306455444543837</v>
      </c>
      <c r="O359">
        <v>0.27363460089397701</v>
      </c>
      <c r="P359">
        <v>0.32127692262763502</v>
      </c>
      <c r="Q359">
        <v>0.79189681437119297</v>
      </c>
      <c r="R359">
        <v>0.29447022357246</v>
      </c>
      <c r="S359">
        <v>0.40629888999338298</v>
      </c>
      <c r="T359">
        <v>0.35930592194939198</v>
      </c>
      <c r="U359">
        <v>0.38889554872057103</v>
      </c>
      <c r="V359">
        <v>0.34942300425737399</v>
      </c>
      <c r="W359">
        <v>0.42592358954873599</v>
      </c>
      <c r="X359">
        <v>0.378811510613629</v>
      </c>
      <c r="Y359">
        <v>0.48069113238929301</v>
      </c>
      <c r="Z359">
        <v>0.33593024205012101</v>
      </c>
      <c r="AA359">
        <v>0.407597539952608</v>
      </c>
      <c r="AB359">
        <v>0.438455411314919</v>
      </c>
      <c r="AC359">
        <v>0.37585829618931199</v>
      </c>
      <c r="AD359">
        <v>0.36492831130596398</v>
      </c>
      <c r="AE359">
        <v>0.38023233914460303</v>
      </c>
      <c r="AF359">
        <v>0.45217183787371701</v>
      </c>
      <c r="AG359">
        <v>0.42362815383118901</v>
      </c>
      <c r="AH359">
        <v>0.43729976973847501</v>
      </c>
      <c r="AI359">
        <v>0.51003442834351698</v>
      </c>
      <c r="AJ359">
        <v>0.46587321971961798</v>
      </c>
      <c r="AK359">
        <v>0.38558935182242798</v>
      </c>
      <c r="AL359">
        <v>0.51717965315487202</v>
      </c>
      <c r="AM359">
        <v>0.36105436912195599</v>
      </c>
      <c r="AN359">
        <v>0.45866872006744203</v>
      </c>
      <c r="AO359">
        <v>0.34220958510760802</v>
      </c>
      <c r="AP359">
        <v>0.37861888691127299</v>
      </c>
      <c r="AQ359">
        <v>0.43637883035794101</v>
      </c>
      <c r="AR359">
        <v>0.30929095905808801</v>
      </c>
      <c r="AS359">
        <v>0.35149941023391401</v>
      </c>
      <c r="AT359">
        <v>0.37558148820626203</v>
      </c>
      <c r="AU359">
        <v>0.33865355027753302</v>
      </c>
      <c r="AV359">
        <v>0.34647097531140503</v>
      </c>
      <c r="AW359">
        <v>0.35226588318694502</v>
      </c>
    </row>
    <row r="360" spans="1:49" x14ac:dyDescent="0.2">
      <c r="A360" t="s">
        <v>1460</v>
      </c>
      <c r="B360">
        <v>0.56761524239959005</v>
      </c>
      <c r="C360">
        <v>0.64148090926590895</v>
      </c>
      <c r="D360">
        <v>0.50246533217745304</v>
      </c>
      <c r="E360">
        <v>0.488529067342033</v>
      </c>
      <c r="F360">
        <v>0.30077042678869798</v>
      </c>
      <c r="G360">
        <v>0.60025481245572498</v>
      </c>
      <c r="H360">
        <v>0.39643920178304698</v>
      </c>
      <c r="I360">
        <v>0.53233704767087398</v>
      </c>
      <c r="J360">
        <v>0.53337131155015505</v>
      </c>
      <c r="K360">
        <v>0.42332487798617002</v>
      </c>
      <c r="L360">
        <v>0.510957800017245</v>
      </c>
      <c r="M360">
        <v>0.41164187441658101</v>
      </c>
      <c r="N360">
        <v>0.50643415853740303</v>
      </c>
      <c r="O360">
        <v>0.78425746017780895</v>
      </c>
      <c r="P360">
        <v>0.58077010005876895</v>
      </c>
      <c r="Q360">
        <v>0.52016690688310496</v>
      </c>
      <c r="R360">
        <v>1.1682664285040301</v>
      </c>
      <c r="S360">
        <v>0.538716064480118</v>
      </c>
      <c r="T360">
        <v>0.348069924722542</v>
      </c>
      <c r="U360">
        <v>0.65309430942020996</v>
      </c>
      <c r="V360">
        <v>0.70308851805748496</v>
      </c>
      <c r="W360">
        <v>0.43561054317904602</v>
      </c>
      <c r="X360">
        <v>0.95713988683269002</v>
      </c>
      <c r="Y360">
        <v>0.445809425617754</v>
      </c>
      <c r="Z360">
        <v>0.77975235345008598</v>
      </c>
      <c r="AA360">
        <v>0.76298780211527295</v>
      </c>
      <c r="AB360">
        <v>0.73871934391209204</v>
      </c>
      <c r="AC360">
        <v>0.43390711659723202</v>
      </c>
      <c r="AD360">
        <v>0.72123169815975197</v>
      </c>
      <c r="AE360">
        <v>0.63639813283971203</v>
      </c>
      <c r="AF360">
        <v>1.18482246816801</v>
      </c>
      <c r="AG360">
        <v>0.38119428425481999</v>
      </c>
      <c r="AH360">
        <v>0.46858957334135298</v>
      </c>
      <c r="AI360">
        <v>0.36474884202344698</v>
      </c>
      <c r="AJ360">
        <v>0.41664508836136599</v>
      </c>
      <c r="AK360">
        <v>0.48066781317373403</v>
      </c>
      <c r="AL360">
        <v>0.61175116781930905</v>
      </c>
      <c r="AM360">
        <v>0.98769404010278306</v>
      </c>
      <c r="AN360">
        <v>0.53389538851158702</v>
      </c>
      <c r="AO360">
        <v>0.82153877326922697</v>
      </c>
      <c r="AP360">
        <v>0.41122205356415598</v>
      </c>
      <c r="AQ360">
        <v>0.60823994455583896</v>
      </c>
      <c r="AR360">
        <v>0.54258209866902896</v>
      </c>
      <c r="AS360">
        <v>0.32127560689266899</v>
      </c>
      <c r="AT360">
        <v>0.83317012679619795</v>
      </c>
      <c r="AU360">
        <v>0.860669540215663</v>
      </c>
      <c r="AV360">
        <v>0.58327475625769798</v>
      </c>
      <c r="AW360">
        <v>0.425359185668439</v>
      </c>
    </row>
    <row r="361" spans="1:49" x14ac:dyDescent="0.2">
      <c r="A361" t="s">
        <v>1461</v>
      </c>
      <c r="B361">
        <v>1.6944729996962899</v>
      </c>
      <c r="C361">
        <v>1.93690904619305</v>
      </c>
      <c r="D361">
        <v>2.4073696045240398</v>
      </c>
      <c r="E361">
        <v>1.55736976813871</v>
      </c>
      <c r="F361">
        <v>1.9212969267550299</v>
      </c>
      <c r="G361">
        <v>1.9163207463427501</v>
      </c>
      <c r="H361">
        <v>1.88161252713607</v>
      </c>
      <c r="I361">
        <v>1.88222799558766</v>
      </c>
      <c r="J361">
        <v>2.4136117196036402</v>
      </c>
      <c r="K361">
        <v>2.1060463049606</v>
      </c>
      <c r="L361">
        <v>1.94875464247045</v>
      </c>
      <c r="M361">
        <v>2.2351770113865999</v>
      </c>
      <c r="N361">
        <v>1.7978760395573199</v>
      </c>
      <c r="O361">
        <v>2.0327484059305698</v>
      </c>
      <c r="P361">
        <v>2.55846349711521</v>
      </c>
      <c r="Q361">
        <v>3.0762867072470201</v>
      </c>
      <c r="R361">
        <v>2.5549620210123098</v>
      </c>
      <c r="S361">
        <v>3.41563681946996</v>
      </c>
      <c r="T361">
        <v>2.95483013077973</v>
      </c>
      <c r="U361">
        <v>2.8744477664091499</v>
      </c>
      <c r="V361">
        <v>4.1144861550366896</v>
      </c>
      <c r="W361">
        <v>4.0264766019479099</v>
      </c>
      <c r="X361">
        <v>2.7803587761938302</v>
      </c>
      <c r="Y361">
        <v>3.2821989789242498</v>
      </c>
      <c r="Z361">
        <v>3.9090683261047898</v>
      </c>
      <c r="AA361">
        <v>3.6337244387590601</v>
      </c>
      <c r="AB361">
        <v>1.8619042237959</v>
      </c>
      <c r="AC361">
        <v>2.6237461514155198</v>
      </c>
      <c r="AD361">
        <v>2.62352616425895</v>
      </c>
      <c r="AE361">
        <v>3.3868795053958198</v>
      </c>
      <c r="AF361">
        <v>4.3584541370053103</v>
      </c>
      <c r="AG361">
        <v>4.1842735175029704</v>
      </c>
      <c r="AH361">
        <v>3.12527841055274</v>
      </c>
      <c r="AI361">
        <v>4.8012300314895304</v>
      </c>
      <c r="AJ361">
        <v>3.1636003762520999</v>
      </c>
      <c r="AK361">
        <v>3.0395653939022198</v>
      </c>
      <c r="AL361">
        <v>7.2790962186759103</v>
      </c>
      <c r="AM361">
        <v>3.25912252700746</v>
      </c>
      <c r="AN361">
        <v>5.2529643138264497</v>
      </c>
      <c r="AO361">
        <v>4.5461298744790097</v>
      </c>
      <c r="AP361">
        <v>4.3400029468825103</v>
      </c>
      <c r="AQ361">
        <v>3.6538454436011101</v>
      </c>
      <c r="AR361">
        <v>3.8134188581849799</v>
      </c>
      <c r="AS361">
        <v>1.1977747024759</v>
      </c>
      <c r="AT361">
        <v>3.3739072048908798</v>
      </c>
      <c r="AU361">
        <v>3.3655563473598802</v>
      </c>
      <c r="AV361">
        <v>3.07058955253687</v>
      </c>
      <c r="AW361">
        <v>4.1121677560008996</v>
      </c>
    </row>
    <row r="362" spans="1:49" x14ac:dyDescent="0.2">
      <c r="A362" t="s">
        <v>1462</v>
      </c>
      <c r="B362">
        <v>0.27373724286435203</v>
      </c>
      <c r="C362">
        <v>0.27564406626793297</v>
      </c>
      <c r="D362">
        <v>0.230760308733475</v>
      </c>
      <c r="E362">
        <v>0.50683913906917899</v>
      </c>
      <c r="F362">
        <v>0.32202081254075599</v>
      </c>
      <c r="G362">
        <v>0.273940766760567</v>
      </c>
      <c r="H362">
        <v>0.152425818667693</v>
      </c>
      <c r="I362">
        <v>0.17003360641029799</v>
      </c>
      <c r="J362">
        <v>0.276322101458498</v>
      </c>
      <c r="K362">
        <v>0.29174649351363002</v>
      </c>
      <c r="L362">
        <v>0.199662299401936</v>
      </c>
      <c r="M362">
        <v>0.23342850825439401</v>
      </c>
      <c r="N362">
        <v>1.3435709738447399</v>
      </c>
      <c r="O362">
        <v>0.11274367139548699</v>
      </c>
      <c r="P362">
        <v>0.118682715927761</v>
      </c>
      <c r="Q362">
        <v>0.13299683088551401</v>
      </c>
      <c r="R362">
        <v>0.17322080684757099</v>
      </c>
      <c r="S362">
        <v>0.11267071026835999</v>
      </c>
      <c r="T362">
        <v>0.332645537393845</v>
      </c>
      <c r="U362">
        <v>0.13220192323539601</v>
      </c>
      <c r="V362">
        <v>0.112520955534817</v>
      </c>
      <c r="W362">
        <v>0.17519918778819099</v>
      </c>
      <c r="X362">
        <v>0.168764451933995</v>
      </c>
      <c r="Y362">
        <v>0.151655991748705</v>
      </c>
      <c r="Z362">
        <v>0.19588221288033</v>
      </c>
      <c r="AA362">
        <v>0.15839846711747099</v>
      </c>
      <c r="AB362">
        <v>0.20242297038325499</v>
      </c>
      <c r="AC362">
        <v>0.24839017623412701</v>
      </c>
      <c r="AD362">
        <v>0.20517448352802301</v>
      </c>
      <c r="AE362">
        <v>0.206712745247499</v>
      </c>
      <c r="AF362">
        <v>0.26790079606037298</v>
      </c>
      <c r="AG362">
        <v>0.18262218384353199</v>
      </c>
      <c r="AH362">
        <v>0.25919998896320501</v>
      </c>
      <c r="AI362">
        <v>0.22094753310792101</v>
      </c>
      <c r="AJ362">
        <v>0.22528984937435301</v>
      </c>
      <c r="AK362">
        <v>0.33082015258587999</v>
      </c>
      <c r="AL362">
        <v>0.16582409722115601</v>
      </c>
      <c r="AM362">
        <v>0.12252208152999799</v>
      </c>
      <c r="AN362">
        <v>0.13307325264999401</v>
      </c>
      <c r="AO362">
        <v>0.15700238415290901</v>
      </c>
      <c r="AP362">
        <v>0.15616055468967499</v>
      </c>
      <c r="AQ362">
        <v>0.172198533357307</v>
      </c>
      <c r="AR362">
        <v>0.17010047753240801</v>
      </c>
      <c r="AS362">
        <v>0.121896625730099</v>
      </c>
      <c r="AT362">
        <v>0.16304389572869499</v>
      </c>
      <c r="AU362">
        <v>0.168523996534587</v>
      </c>
      <c r="AV362">
        <v>0.14423212672053501</v>
      </c>
      <c r="AW362">
        <v>0.14383726221723001</v>
      </c>
    </row>
    <row r="363" spans="1:49" x14ac:dyDescent="0.2">
      <c r="A363" t="s">
        <v>1463</v>
      </c>
      <c r="B363">
        <v>2.4585893866704098</v>
      </c>
      <c r="C363">
        <v>2.11541322780241</v>
      </c>
      <c r="D363">
        <v>3.2444313979736301</v>
      </c>
      <c r="E363">
        <v>2.9507125497245901</v>
      </c>
      <c r="F363">
        <v>2.2190177111543301</v>
      </c>
      <c r="G363">
        <v>1.9797013011947899</v>
      </c>
      <c r="H363">
        <v>2.8473442701435099</v>
      </c>
      <c r="I363">
        <v>2.5311063084075101</v>
      </c>
      <c r="J363">
        <v>2.4630737047340601</v>
      </c>
      <c r="K363">
        <v>2.44977700229567</v>
      </c>
      <c r="L363">
        <v>3.66931227689832</v>
      </c>
      <c r="M363">
        <v>2.40422038908719</v>
      </c>
      <c r="N363">
        <v>1.6188497130758399</v>
      </c>
      <c r="O363">
        <v>2.8207292501436698</v>
      </c>
      <c r="P363">
        <v>2.5687341083633801</v>
      </c>
      <c r="Q363">
        <v>2.9812468697184298</v>
      </c>
      <c r="R363">
        <v>5.1006347387059296</v>
      </c>
      <c r="S363">
        <v>2.0606913567344298</v>
      </c>
      <c r="T363">
        <v>2.5228963902670798</v>
      </c>
      <c r="U363">
        <v>2.91918461409885</v>
      </c>
      <c r="V363">
        <v>2.5778765504846302</v>
      </c>
      <c r="W363">
        <v>2.3160580915503699</v>
      </c>
      <c r="X363">
        <v>2.7970537031057399</v>
      </c>
      <c r="Y363">
        <v>1.8345536504147699</v>
      </c>
      <c r="Z363">
        <v>2.8055483703564201</v>
      </c>
      <c r="AA363">
        <v>3.9213668296741102</v>
      </c>
      <c r="AB363">
        <v>3.1004798225806298</v>
      </c>
      <c r="AC363">
        <v>2.4344009608979502</v>
      </c>
      <c r="AD363">
        <v>3.2932836150872098</v>
      </c>
      <c r="AE363">
        <v>3.5594724533450699</v>
      </c>
      <c r="AF363">
        <v>3.1050672257593801</v>
      </c>
      <c r="AG363">
        <v>2.4963924769108701</v>
      </c>
      <c r="AH363">
        <v>2.59698450129101</v>
      </c>
      <c r="AI363">
        <v>2.9543790714659401</v>
      </c>
      <c r="AJ363">
        <v>2.69583949596149</v>
      </c>
      <c r="AK363">
        <v>2.9959419647711099</v>
      </c>
      <c r="AL363">
        <v>4.0259344408258899</v>
      </c>
      <c r="AM363">
        <v>2.9113807306234301</v>
      </c>
      <c r="AN363">
        <v>5.9568284467644297</v>
      </c>
      <c r="AO363">
        <v>3.03886741025463</v>
      </c>
      <c r="AP363">
        <v>2.67691813068783</v>
      </c>
      <c r="AQ363">
        <v>3.6365987674260398</v>
      </c>
      <c r="AR363">
        <v>4.9542386621968602</v>
      </c>
      <c r="AS363">
        <v>2.9957200838390001</v>
      </c>
      <c r="AT363">
        <v>2.8433795164817202</v>
      </c>
      <c r="AU363">
        <v>3.5683552995204102</v>
      </c>
      <c r="AV363">
        <v>3.6954888518555302</v>
      </c>
      <c r="AW363">
        <v>2.9862841964296098</v>
      </c>
    </row>
    <row r="364" spans="1:49" x14ac:dyDescent="0.2">
      <c r="A364" t="s">
        <v>1464</v>
      </c>
      <c r="B364">
        <v>0.70812847820529601</v>
      </c>
      <c r="C364">
        <v>0.61459500298534597</v>
      </c>
      <c r="D364">
        <v>1.1415642208611101</v>
      </c>
      <c r="E364">
        <v>1.4311736469451899</v>
      </c>
      <c r="F364">
        <v>1.08917955377279</v>
      </c>
      <c r="G364">
        <v>1.22125171752026</v>
      </c>
      <c r="H364">
        <v>1.3389465444769599</v>
      </c>
      <c r="I364">
        <v>0.74960430138938705</v>
      </c>
      <c r="J364">
        <v>0.97042919194127997</v>
      </c>
      <c r="K364">
        <v>1.1499595982023201</v>
      </c>
      <c r="L364">
        <v>1.4487203928846299</v>
      </c>
      <c r="M364">
        <v>0.932206916163282</v>
      </c>
      <c r="N364">
        <v>0.94242851700938302</v>
      </c>
      <c r="O364">
        <v>0.86352138111733301</v>
      </c>
      <c r="P364">
        <v>0.71533255762771397</v>
      </c>
      <c r="Q364">
        <v>0.66735547214834601</v>
      </c>
      <c r="R364">
        <v>0.71760200082692904</v>
      </c>
      <c r="S364">
        <v>0.59811491889435298</v>
      </c>
      <c r="T364">
        <v>0.81561988446748201</v>
      </c>
      <c r="U364">
        <v>1</v>
      </c>
      <c r="V364">
        <v>1.14595482105762</v>
      </c>
      <c r="W364">
        <v>2.2147864241506099</v>
      </c>
      <c r="X364">
        <v>1.94364372489003</v>
      </c>
      <c r="Y364">
        <v>1.39299720638308</v>
      </c>
      <c r="Z364">
        <v>0.523875153920353</v>
      </c>
      <c r="AA364">
        <v>1.6119440183929501</v>
      </c>
      <c r="AB364">
        <v>1.2699723569932699</v>
      </c>
      <c r="AC364">
        <v>0.88099248600186697</v>
      </c>
      <c r="AD364">
        <v>0.89965241022325704</v>
      </c>
      <c r="AE364">
        <v>0.82801117622874898</v>
      </c>
      <c r="AF364">
        <v>0.94151291123443204</v>
      </c>
      <c r="AG364">
        <v>0.66465290168013003</v>
      </c>
      <c r="AH364">
        <v>0.38174034579827298</v>
      </c>
      <c r="AI364">
        <v>0.50270556895609397</v>
      </c>
      <c r="AJ364">
        <v>0.66233878828614501</v>
      </c>
      <c r="AK364">
        <v>0.66411289189535005</v>
      </c>
      <c r="AL364">
        <v>1.5908860953203601</v>
      </c>
      <c r="AM364">
        <v>0.91989328459044295</v>
      </c>
      <c r="AN364">
        <v>1.2169225676042701</v>
      </c>
      <c r="AO364">
        <v>0.65370026650553603</v>
      </c>
      <c r="AP364">
        <v>1.0241348868882201</v>
      </c>
      <c r="AQ364">
        <v>1.41668794927419</v>
      </c>
      <c r="AR364">
        <v>3.2641315330593299</v>
      </c>
      <c r="AS364">
        <v>0.86327023212798804</v>
      </c>
      <c r="AT364">
        <v>1.0648962483051601</v>
      </c>
      <c r="AU364">
        <v>0.80130791841075799</v>
      </c>
      <c r="AV364">
        <v>0.58657347462920095</v>
      </c>
      <c r="AW364">
        <v>2.04220149100935</v>
      </c>
    </row>
    <row r="365" spans="1:49" x14ac:dyDescent="0.2">
      <c r="A365" t="s">
        <v>1465</v>
      </c>
      <c r="B365">
        <v>1.6236738393623201E-2</v>
      </c>
      <c r="C365">
        <v>1.7811871117034899E-2</v>
      </c>
      <c r="D365">
        <v>1.76066761215515E-2</v>
      </c>
      <c r="E365">
        <v>1.7487560297846299E-2</v>
      </c>
      <c r="F365">
        <v>1.96561400008093E-2</v>
      </c>
      <c r="G365">
        <v>1.8013496161573699E-2</v>
      </c>
      <c r="H365">
        <v>1.5883248926185999E-2</v>
      </c>
      <c r="I365">
        <v>1.99060880297433E-2</v>
      </c>
      <c r="J365">
        <v>1.97345396670323E-2</v>
      </c>
      <c r="K365">
        <v>2.0221371093742401E-2</v>
      </c>
      <c r="L365">
        <v>1.87668828296663E-2</v>
      </c>
      <c r="M365">
        <v>1.8247856463398101E-2</v>
      </c>
      <c r="N365">
        <v>1.51224078868578E-2</v>
      </c>
      <c r="O365">
        <v>1.6803522662484398E-2</v>
      </c>
      <c r="P365">
        <v>1.9844641230675999E-2</v>
      </c>
      <c r="Q365">
        <v>1.9406305736106001E-2</v>
      </c>
      <c r="R365">
        <v>1.53596569524694E-2</v>
      </c>
      <c r="S365">
        <v>1.80646765359193E-2</v>
      </c>
      <c r="T365">
        <v>4.1103663249171897E-2</v>
      </c>
      <c r="U365">
        <v>1.94447129119978E-2</v>
      </c>
      <c r="V365">
        <v>2.03337371557741E-2</v>
      </c>
      <c r="W365">
        <v>2.3906424910831201E-2</v>
      </c>
      <c r="X365">
        <v>2.2249393009102499E-2</v>
      </c>
      <c r="Y365">
        <v>2.8704418742343699E-2</v>
      </c>
      <c r="Z365">
        <v>2.5876644320572399E-2</v>
      </c>
      <c r="AA365">
        <v>2.2079170179943999E-2</v>
      </c>
      <c r="AB365">
        <v>3.4236137184907797E-2</v>
      </c>
      <c r="AC365">
        <v>1.8810598868278801E-2</v>
      </c>
      <c r="AD365">
        <v>2.3283585039866401E-2</v>
      </c>
      <c r="AE365">
        <v>2.0240108198345499E-2</v>
      </c>
      <c r="AF365">
        <v>5.1533353134501497E-2</v>
      </c>
      <c r="AG365">
        <v>0.16693268336309899</v>
      </c>
      <c r="AH365">
        <v>2.4342478987600401E-2</v>
      </c>
      <c r="AI365">
        <v>2.7763621123660501E-2</v>
      </c>
      <c r="AJ365">
        <v>2.5317260648413501E-2</v>
      </c>
      <c r="AK365">
        <v>2.81590749193718E-2</v>
      </c>
      <c r="AL365">
        <v>0.34541510881745202</v>
      </c>
      <c r="AM365">
        <v>0.129169272228222</v>
      </c>
      <c r="AN365">
        <v>0.28897896416361302</v>
      </c>
      <c r="AO365">
        <v>0.120978264378838</v>
      </c>
      <c r="AP365">
        <v>0.28714092358707999</v>
      </c>
      <c r="AQ365">
        <v>0.20087865914983699</v>
      </c>
      <c r="AR365">
        <v>3.1869610898336703E-2</v>
      </c>
      <c r="AS365">
        <v>7.8743610149023202E-2</v>
      </c>
      <c r="AT365">
        <v>4.6353389167710798E-2</v>
      </c>
      <c r="AU365">
        <v>2.2468304332052599E-2</v>
      </c>
      <c r="AV365">
        <v>2.4178408523154601E-2</v>
      </c>
      <c r="AW365">
        <v>2.5975979560800399E-2</v>
      </c>
    </row>
    <row r="366" spans="1:49" x14ac:dyDescent="0.2">
      <c r="A366" t="s">
        <v>1466</v>
      </c>
      <c r="B366">
        <v>7.85325115995502E-2</v>
      </c>
      <c r="C366">
        <v>0.109492011967794</v>
      </c>
      <c r="D366">
        <v>0.14171597208263201</v>
      </c>
      <c r="E366">
        <v>0.10295940566147301</v>
      </c>
      <c r="F366">
        <v>9.2489326589824505E-2</v>
      </c>
      <c r="G366">
        <v>0.10140549163264601</v>
      </c>
      <c r="H366">
        <v>0.172676477699861</v>
      </c>
      <c r="I366">
        <v>0.10512297235095699</v>
      </c>
      <c r="J366">
        <v>8.3359845511043903E-2</v>
      </c>
      <c r="K366">
        <v>7.2701590668958302E-2</v>
      </c>
      <c r="L366">
        <v>0.151104339312916</v>
      </c>
      <c r="M366">
        <v>8.8049305523619698E-2</v>
      </c>
      <c r="N366">
        <v>4.09525964302987E-2</v>
      </c>
      <c r="O366">
        <v>0.110321523294832</v>
      </c>
      <c r="P366">
        <v>0.27832302662789299</v>
      </c>
      <c r="Q366">
        <v>0.19667643465274001</v>
      </c>
      <c r="R366">
        <v>0.312852580320926</v>
      </c>
      <c r="S366">
        <v>0.22513197829557699</v>
      </c>
      <c r="T366">
        <v>0.13137978660956501</v>
      </c>
      <c r="U366">
        <v>0.15058015755701401</v>
      </c>
      <c r="V366">
        <v>0.17292447863076599</v>
      </c>
      <c r="W366">
        <v>9.2148691998592699E-2</v>
      </c>
      <c r="X366">
        <v>0.23323196301805099</v>
      </c>
      <c r="Y366">
        <v>0.24245730259217599</v>
      </c>
      <c r="Z366">
        <v>9.3123431795459094E-2</v>
      </c>
      <c r="AA366">
        <v>6.8882508449754506E-2</v>
      </c>
      <c r="AB366">
        <v>0.11322647130324</v>
      </c>
      <c r="AC366">
        <v>9.11934913140489E-2</v>
      </c>
      <c r="AD366">
        <v>9.3134959104795301E-2</v>
      </c>
      <c r="AE366">
        <v>0.14889580970018901</v>
      </c>
      <c r="AF366">
        <v>8.6711863539374795E-2</v>
      </c>
      <c r="AG366">
        <v>0.11792705008276699</v>
      </c>
      <c r="AH366">
        <v>5.8601296642106497E-2</v>
      </c>
      <c r="AI366">
        <v>0.114114042783084</v>
      </c>
      <c r="AJ366">
        <v>0.128081925029528</v>
      </c>
      <c r="AK366">
        <v>0.12479942947947301</v>
      </c>
      <c r="AL366">
        <v>0.117208330537247</v>
      </c>
      <c r="AM366">
        <v>8.6107059474625006E-2</v>
      </c>
      <c r="AN366">
        <v>0.13436910848105399</v>
      </c>
      <c r="AO366">
        <v>0.14494486339912999</v>
      </c>
      <c r="AP366">
        <v>0.10698714666895801</v>
      </c>
      <c r="AQ366">
        <v>9.6265053004586695E-2</v>
      </c>
      <c r="AR366">
        <v>0.103216106279269</v>
      </c>
      <c r="AS366">
        <v>7.1826264264379103E-2</v>
      </c>
      <c r="AT366">
        <v>9.4941695241445204E-2</v>
      </c>
      <c r="AU366">
        <v>8.9224831419707898E-2</v>
      </c>
      <c r="AV366">
        <v>8.9604838691110994E-2</v>
      </c>
      <c r="AW366">
        <v>0.128760529873997</v>
      </c>
    </row>
    <row r="367" spans="1:49" x14ac:dyDescent="0.2">
      <c r="A367" t="s">
        <v>1467</v>
      </c>
      <c r="B367">
        <v>4.0138229701414098E-2</v>
      </c>
      <c r="C367">
        <v>3.8208179620713101E-2</v>
      </c>
      <c r="D367">
        <v>3.6140423142757103E-2</v>
      </c>
      <c r="E367">
        <v>4.0645360864886203E-2</v>
      </c>
      <c r="F367">
        <v>3.5379530922452898E-2</v>
      </c>
      <c r="G367">
        <v>4.6610592555124702E-2</v>
      </c>
      <c r="H367">
        <v>6.6466556028185506E-2</v>
      </c>
      <c r="I367">
        <v>7.2831097484814394E-2</v>
      </c>
      <c r="J367">
        <v>6.2438835020276397E-2</v>
      </c>
      <c r="K367">
        <v>5.6823983853648098E-2</v>
      </c>
      <c r="L367">
        <v>5.88960983298688E-2</v>
      </c>
      <c r="M367">
        <v>5.8023754228069498E-2</v>
      </c>
      <c r="N367">
        <v>0.24654823110456001</v>
      </c>
      <c r="O367">
        <v>0.278679872421704</v>
      </c>
      <c r="P367">
        <v>4.4902825785791599E-2</v>
      </c>
      <c r="Q367">
        <v>4.1553098727904102E-2</v>
      </c>
      <c r="R367">
        <v>5.6117121129004799E-2</v>
      </c>
      <c r="S367">
        <v>4.0056857556728102E-2</v>
      </c>
      <c r="T367">
        <v>4.5935945158186497E-2</v>
      </c>
      <c r="U367">
        <v>5.1068933965447802E-2</v>
      </c>
      <c r="V367">
        <v>4.5003082854851398E-2</v>
      </c>
      <c r="W367">
        <v>4.3289610169498498E-2</v>
      </c>
      <c r="X367">
        <v>5.1978307458283399E-2</v>
      </c>
      <c r="Y367">
        <v>3.4500255964539497E-2</v>
      </c>
      <c r="Z367">
        <v>5.6120824635623401E-2</v>
      </c>
      <c r="AA367">
        <v>9.1755480609297502E-2</v>
      </c>
      <c r="AB367">
        <v>5.2710823373603499E-2</v>
      </c>
      <c r="AC367">
        <v>5.9132590461122903E-2</v>
      </c>
      <c r="AD367">
        <v>7.3498196318562803E-2</v>
      </c>
      <c r="AE367">
        <v>5.8214612952913997E-2</v>
      </c>
      <c r="AF367">
        <v>7.5575051236393506E-2</v>
      </c>
      <c r="AG367">
        <v>6.7991463182918196E-2</v>
      </c>
      <c r="AH367">
        <v>3.7857256031356097E-2</v>
      </c>
      <c r="AI367">
        <v>7.4086638122349904E-2</v>
      </c>
      <c r="AJ367">
        <v>0.10237472202094</v>
      </c>
      <c r="AK367">
        <v>6.3946988394370602E-2</v>
      </c>
      <c r="AL367">
        <v>4.6830893039498903E-2</v>
      </c>
      <c r="AM367">
        <v>5.1423474395687702E-2</v>
      </c>
      <c r="AN367">
        <v>6.9958733709703694E-2</v>
      </c>
      <c r="AO367">
        <v>4.8025975108351403E-2</v>
      </c>
      <c r="AP367">
        <v>9.2964883705239504E-2</v>
      </c>
      <c r="AQ367">
        <v>9.74407056271685E-2</v>
      </c>
      <c r="AR367">
        <v>5.4293318060647501E-2</v>
      </c>
      <c r="AS367">
        <v>5.0282168620334702E-2</v>
      </c>
      <c r="AT367">
        <v>4.3356586922612399E-2</v>
      </c>
      <c r="AU367">
        <v>8.6697671492325101E-2</v>
      </c>
      <c r="AV367">
        <v>5.06923005416514E-2</v>
      </c>
      <c r="AW367">
        <v>0.10920159165667399</v>
      </c>
    </row>
    <row r="368" spans="1:49" x14ac:dyDescent="0.2">
      <c r="A368" t="s">
        <v>1468</v>
      </c>
      <c r="B368">
        <v>0.58744953458216398</v>
      </c>
      <c r="C368">
        <v>1.6280256493079399</v>
      </c>
      <c r="D368">
        <v>0.66399013732899403</v>
      </c>
      <c r="E368">
        <v>1.52171758348654</v>
      </c>
      <c r="F368">
        <v>0.65977846995465395</v>
      </c>
      <c r="G368">
        <v>0.53515365682373495</v>
      </c>
      <c r="H368">
        <v>0.68457743009990701</v>
      </c>
      <c r="I368">
        <v>0.83818304398601695</v>
      </c>
      <c r="J368">
        <v>1.0986082362877601</v>
      </c>
      <c r="K368">
        <v>0.96486072843019399</v>
      </c>
      <c r="L368">
        <v>0.56996155674197102</v>
      </c>
      <c r="M368">
        <v>0.91408469504261003</v>
      </c>
      <c r="N368">
        <v>0.54345532655692197</v>
      </c>
      <c r="O368">
        <v>0.97068080726817596</v>
      </c>
      <c r="P368">
        <v>0.56587130105148897</v>
      </c>
      <c r="Q368">
        <v>0.71562471157580299</v>
      </c>
      <c r="R368">
        <v>0.88238258080891097</v>
      </c>
      <c r="S368">
        <v>1.47817706144004</v>
      </c>
      <c r="T368">
        <v>1.0020207852348</v>
      </c>
      <c r="U368">
        <v>1.5004106891150299</v>
      </c>
      <c r="V368">
        <v>0.53212871780351301</v>
      </c>
      <c r="W368">
        <v>1.51333020597974</v>
      </c>
      <c r="X368">
        <v>0.64807451606900102</v>
      </c>
      <c r="Y368">
        <v>1.14467160776151</v>
      </c>
      <c r="Z368">
        <v>0.59156804041666</v>
      </c>
      <c r="AA368">
        <v>0.77155895347589298</v>
      </c>
      <c r="AB368">
        <v>1.05756515914126</v>
      </c>
      <c r="AC368">
        <v>0.70030103001812805</v>
      </c>
      <c r="AD368">
        <v>0.62496419800191105</v>
      </c>
      <c r="AE368">
        <v>1.3567227447774699</v>
      </c>
      <c r="AF368">
        <v>2.7890196375259899</v>
      </c>
      <c r="AG368">
        <v>1.03084746851547</v>
      </c>
      <c r="AH368">
        <v>1.3499652146397201</v>
      </c>
      <c r="AI368">
        <v>1.5747612437738101</v>
      </c>
      <c r="AJ368">
        <v>1.20453490119386</v>
      </c>
      <c r="AK368">
        <v>1.02976645516729</v>
      </c>
      <c r="AL368">
        <v>0.95236558580154396</v>
      </c>
      <c r="AM368">
        <v>0.37515671257739402</v>
      </c>
      <c r="AN368">
        <v>1.2632966931142899</v>
      </c>
      <c r="AO368">
        <v>0.77223884769037598</v>
      </c>
      <c r="AP368">
        <v>1.35379902470386</v>
      </c>
      <c r="AQ368">
        <v>1.22778902152556</v>
      </c>
      <c r="AR368">
        <v>0.80493878978956801</v>
      </c>
      <c r="AS368">
        <v>0.81257424513096399</v>
      </c>
      <c r="AT368">
        <v>1.2358086375181401</v>
      </c>
      <c r="AU368">
        <v>0.53901039701459597</v>
      </c>
      <c r="AV368">
        <v>0.96746247906191696</v>
      </c>
      <c r="AW368">
        <v>0.933079145532278</v>
      </c>
    </row>
    <row r="369" spans="1:49" x14ac:dyDescent="0.2">
      <c r="A369" t="s">
        <v>1469</v>
      </c>
      <c r="B369">
        <v>1.1321004705136899</v>
      </c>
      <c r="C369">
        <v>1.8396115896849701</v>
      </c>
      <c r="D369">
        <v>1.32757151020036</v>
      </c>
      <c r="E369">
        <v>1.0574039595424201</v>
      </c>
      <c r="F369">
        <v>1.03447198043218</v>
      </c>
      <c r="G369">
        <v>0.79233127601890396</v>
      </c>
      <c r="H369">
        <v>1.2522981013908301</v>
      </c>
      <c r="I369">
        <v>1.00358997955927</v>
      </c>
      <c r="J369">
        <v>1.91254715230832</v>
      </c>
      <c r="K369">
        <v>1.3363466726453801</v>
      </c>
      <c r="L369">
        <v>1.1592889698961399</v>
      </c>
      <c r="M369">
        <v>1.4339916523298699</v>
      </c>
      <c r="N369">
        <v>0.77525019871531797</v>
      </c>
      <c r="O369">
        <v>0.91892867059272398</v>
      </c>
      <c r="P369">
        <v>0.80379218182142298</v>
      </c>
      <c r="Q369">
        <v>0.85264653224257103</v>
      </c>
      <c r="R369">
        <v>0.97911173105493798</v>
      </c>
      <c r="S369">
        <v>0.64891458799537005</v>
      </c>
      <c r="T369">
        <v>1.02611943944238</v>
      </c>
      <c r="U369">
        <v>0.81784336699989502</v>
      </c>
      <c r="V369">
        <v>0.60857704685748204</v>
      </c>
      <c r="W369">
        <v>1.1914945242391199</v>
      </c>
      <c r="X369">
        <v>0.81000018880909797</v>
      </c>
      <c r="Y369">
        <v>1.3157871915038899</v>
      </c>
      <c r="Z369">
        <v>3.5654117809730601</v>
      </c>
      <c r="AA369">
        <v>3.64978586929786</v>
      </c>
      <c r="AB369">
        <v>2.7967133518901002</v>
      </c>
      <c r="AC369">
        <v>2.8605741959924398</v>
      </c>
      <c r="AD369">
        <v>4.6640275886767499</v>
      </c>
      <c r="AE369">
        <v>2.86252889258878</v>
      </c>
      <c r="AF369">
        <v>1.29058377934826</v>
      </c>
      <c r="AG369">
        <v>1.3240901616818801</v>
      </c>
      <c r="AH369">
        <v>1.4740956072587701</v>
      </c>
      <c r="AI369">
        <v>2.20764718229373</v>
      </c>
      <c r="AJ369">
        <v>1.2551293195358799</v>
      </c>
      <c r="AK369">
        <v>1.80136709350597</v>
      </c>
      <c r="AL369">
        <v>2.4608148453765102</v>
      </c>
      <c r="AM369">
        <v>1.4921751276564601</v>
      </c>
      <c r="AN369">
        <v>1.1207845186315899</v>
      </c>
      <c r="AO369">
        <v>3.0607631839548599</v>
      </c>
      <c r="AP369">
        <v>1.6318335286583801</v>
      </c>
      <c r="AQ369">
        <v>2.57275988051286</v>
      </c>
      <c r="AR369">
        <v>1.5085368508900401</v>
      </c>
      <c r="AS369">
        <v>0.87283805790422797</v>
      </c>
      <c r="AT369">
        <v>1.74634791260183</v>
      </c>
      <c r="AU369">
        <v>1.66173616527695</v>
      </c>
      <c r="AV369">
        <v>1.55129640525005</v>
      </c>
      <c r="AW369">
        <v>1.44199821188899</v>
      </c>
    </row>
    <row r="370" spans="1:49" x14ac:dyDescent="0.2">
      <c r="A370" t="s">
        <v>1470</v>
      </c>
      <c r="B370">
        <v>0.59544495024669697</v>
      </c>
      <c r="C370">
        <v>0.37398386354645502</v>
      </c>
      <c r="D370">
        <v>0.50888219773666199</v>
      </c>
      <c r="E370">
        <v>0.56545869219936495</v>
      </c>
      <c r="F370">
        <v>0.42831658004447998</v>
      </c>
      <c r="G370">
        <v>0.54066284448783597</v>
      </c>
      <c r="H370">
        <v>0.37211396027405802</v>
      </c>
      <c r="I370">
        <v>0.41653861249990198</v>
      </c>
      <c r="J370">
        <v>0.53900913147003204</v>
      </c>
      <c r="K370">
        <v>0.27916042282187598</v>
      </c>
      <c r="L370">
        <v>0.38783351613233402</v>
      </c>
      <c r="M370">
        <v>0.47312118455884</v>
      </c>
      <c r="N370">
        <v>1.6370137982822099</v>
      </c>
      <c r="O370">
        <v>0.297761096870376</v>
      </c>
      <c r="P370">
        <v>0.29759626813517798</v>
      </c>
      <c r="Q370">
        <v>0.37339169028437802</v>
      </c>
      <c r="R370">
        <v>0.26178032628984499</v>
      </c>
      <c r="S370">
        <v>0.36121881564487801</v>
      </c>
      <c r="T370">
        <v>0.20104950056017901</v>
      </c>
      <c r="U370">
        <v>0.49050287812224103</v>
      </c>
      <c r="V370">
        <v>0.60703450605664599</v>
      </c>
      <c r="W370">
        <v>0.29209990449247097</v>
      </c>
      <c r="X370">
        <v>0.61923133123552099</v>
      </c>
      <c r="Y370">
        <v>0.338160118492912</v>
      </c>
      <c r="Z370">
        <v>0.28604912892833201</v>
      </c>
      <c r="AA370">
        <v>0.19824011929664201</v>
      </c>
      <c r="AB370">
        <v>0.213743980359129</v>
      </c>
      <c r="AC370">
        <v>0.186054469377712</v>
      </c>
      <c r="AD370">
        <v>0.20768868521425801</v>
      </c>
      <c r="AE370">
        <v>0.27720376729360802</v>
      </c>
      <c r="AF370">
        <v>0.28570659031721701</v>
      </c>
      <c r="AG370">
        <v>0.243340606577787</v>
      </c>
      <c r="AH370">
        <v>0.244224851193413</v>
      </c>
      <c r="AI370">
        <v>0.31530584540142198</v>
      </c>
      <c r="AJ370">
        <v>0.27937875459559802</v>
      </c>
      <c r="AK370">
        <v>0.25757795044926002</v>
      </c>
      <c r="AL370">
        <v>0.295211959508352</v>
      </c>
      <c r="AM370">
        <v>0.26283388309348799</v>
      </c>
      <c r="AN370">
        <v>0.35497492922639901</v>
      </c>
      <c r="AO370">
        <v>0.28276410664089002</v>
      </c>
      <c r="AP370">
        <v>0.28534072169735403</v>
      </c>
      <c r="AQ370">
        <v>0.262663923459733</v>
      </c>
      <c r="AR370">
        <v>0.21041633347563701</v>
      </c>
      <c r="AS370">
        <v>0.25231292649890202</v>
      </c>
      <c r="AT370">
        <v>0.22537351120803301</v>
      </c>
      <c r="AU370">
        <v>0.22258874228197001</v>
      </c>
      <c r="AV370">
        <v>0.27388649755573602</v>
      </c>
      <c r="AW370">
        <v>0.287068808222396</v>
      </c>
    </row>
    <row r="371" spans="1:49" x14ac:dyDescent="0.2">
      <c r="A371" t="s">
        <v>1471</v>
      </c>
      <c r="B371">
        <v>0.92456812178993897</v>
      </c>
      <c r="C371">
        <v>1.14697100132482</v>
      </c>
      <c r="D371">
        <v>1.2024540828924299</v>
      </c>
      <c r="E371">
        <v>1.0739232666845899</v>
      </c>
      <c r="F371">
        <v>0.662375734748756</v>
      </c>
      <c r="G371">
        <v>0.65854385296451901</v>
      </c>
      <c r="H371">
        <v>0.50570907363788198</v>
      </c>
      <c r="I371">
        <v>0.50203865857178698</v>
      </c>
      <c r="J371">
        <v>0.666375303765261</v>
      </c>
      <c r="K371">
        <v>0.72893085706042704</v>
      </c>
      <c r="L371">
        <v>0.69546842890387095</v>
      </c>
      <c r="M371">
        <v>0.51629943786369603</v>
      </c>
      <c r="N371">
        <v>0.907417967628533</v>
      </c>
      <c r="O371">
        <v>1.3767896647765501</v>
      </c>
      <c r="P371">
        <v>1.1080792765452501</v>
      </c>
      <c r="Q371">
        <v>1.6602937021642099</v>
      </c>
      <c r="R371">
        <v>1.2352266127666001</v>
      </c>
      <c r="S371">
        <v>1.29653886060322</v>
      </c>
      <c r="T371">
        <v>0.86400120170292605</v>
      </c>
      <c r="U371">
        <v>1.7194866642547699</v>
      </c>
      <c r="V371">
        <v>1.31777823077461</v>
      </c>
      <c r="W371">
        <v>0.84280942367838596</v>
      </c>
      <c r="X371">
        <v>1.22364554351413</v>
      </c>
      <c r="Y371">
        <v>0.99800898813480998</v>
      </c>
      <c r="Z371">
        <v>1.60029255101159</v>
      </c>
      <c r="AA371">
        <v>1.1664269809169101</v>
      </c>
      <c r="AB371">
        <v>1.99960830268168</v>
      </c>
      <c r="AC371">
        <v>1.98866250780831</v>
      </c>
      <c r="AD371">
        <v>1.3424625449474901</v>
      </c>
      <c r="AE371">
        <v>1.6208960274618001</v>
      </c>
      <c r="AF371">
        <v>0.99569860164312896</v>
      </c>
      <c r="AG371">
        <v>0.98857571995674098</v>
      </c>
      <c r="AH371">
        <v>0.95664924762704395</v>
      </c>
      <c r="AI371">
        <v>1.33925760947692</v>
      </c>
      <c r="AJ371">
        <v>1.2676932241504899</v>
      </c>
      <c r="AK371">
        <v>1.18359007184266</v>
      </c>
      <c r="AL371">
        <v>1.27232884897326</v>
      </c>
      <c r="AM371">
        <v>1.7422597058076501</v>
      </c>
      <c r="AN371">
        <v>1.63503617450637</v>
      </c>
      <c r="AO371">
        <v>1.8097109897135699</v>
      </c>
      <c r="AP371">
        <v>0.73297399383847295</v>
      </c>
      <c r="AQ371">
        <v>1.8772570675009399</v>
      </c>
      <c r="AR371">
        <v>0.80409228057786197</v>
      </c>
      <c r="AS371">
        <v>1.0159846688323599</v>
      </c>
      <c r="AT371">
        <v>1.0392945884048099</v>
      </c>
      <c r="AU371">
        <v>1.15857609605308</v>
      </c>
      <c r="AV371">
        <v>1.01256725867959</v>
      </c>
      <c r="AW371">
        <v>0.84791067264306796</v>
      </c>
    </row>
    <row r="372" spans="1:49" x14ac:dyDescent="0.2">
      <c r="A372" t="s">
        <v>1472</v>
      </c>
      <c r="B372">
        <v>1.2110911547193099</v>
      </c>
      <c r="C372">
        <v>1.5942157524316201</v>
      </c>
      <c r="D372">
        <v>0.942025110333225</v>
      </c>
      <c r="E372">
        <v>1.1204292891370899</v>
      </c>
      <c r="F372">
        <v>0.99287400495756795</v>
      </c>
      <c r="G372">
        <v>1.06901065471448</v>
      </c>
      <c r="H372">
        <v>1.77626678151913</v>
      </c>
      <c r="I372">
        <v>1.13812074155234</v>
      </c>
      <c r="J372">
        <v>1.08443658014669</v>
      </c>
      <c r="K372">
        <v>1.4530760170971</v>
      </c>
      <c r="L372">
        <v>1.5118827805660799</v>
      </c>
      <c r="M372">
        <v>1.5160083656854</v>
      </c>
      <c r="N372">
        <v>0.90769219084891695</v>
      </c>
      <c r="O372">
        <v>2.1297727019510901</v>
      </c>
      <c r="P372">
        <v>1.3306952763422799</v>
      </c>
      <c r="Q372">
        <v>2.0474417279421</v>
      </c>
      <c r="R372">
        <v>1.7604797788390301</v>
      </c>
      <c r="S372">
        <v>1.2592630852522699</v>
      </c>
      <c r="T372">
        <v>1.5247389208697999</v>
      </c>
      <c r="U372">
        <v>1.7734618723403801</v>
      </c>
      <c r="V372">
        <v>2.2821528559028699</v>
      </c>
      <c r="W372">
        <v>1.32599413508778</v>
      </c>
      <c r="X372">
        <v>1.66771317214424</v>
      </c>
      <c r="Y372">
        <v>1.1016699903231399</v>
      </c>
      <c r="Z372">
        <v>1.57490002971582</v>
      </c>
      <c r="AA372">
        <v>1.9868360907734799</v>
      </c>
      <c r="AB372">
        <v>0.92014460737667703</v>
      </c>
      <c r="AC372">
        <v>1.60876560303496</v>
      </c>
      <c r="AD372">
        <v>1.6421055867835499</v>
      </c>
      <c r="AE372">
        <v>1.3835831147720701</v>
      </c>
      <c r="AF372">
        <v>1.1564479641962699</v>
      </c>
      <c r="AG372">
        <v>1.25096933276385</v>
      </c>
      <c r="AH372">
        <v>0.89806588896838901</v>
      </c>
      <c r="AI372">
        <v>1.5340902385231601</v>
      </c>
      <c r="AJ372">
        <v>1.0461218266982999</v>
      </c>
      <c r="AK372">
        <v>1.61646964995969</v>
      </c>
      <c r="AL372">
        <v>1.1353003731791</v>
      </c>
      <c r="AM372">
        <v>1.14043277127248</v>
      </c>
      <c r="AN372">
        <v>1.3110716810760801</v>
      </c>
      <c r="AO372">
        <v>1.1330688822863999</v>
      </c>
      <c r="AP372">
        <v>0.84137976005530302</v>
      </c>
      <c r="AQ372">
        <v>1.5506830441044499</v>
      </c>
      <c r="AR372">
        <v>1.45829286029786</v>
      </c>
      <c r="AS372">
        <v>1.02658783438464</v>
      </c>
      <c r="AT372">
        <v>1.57022289226511</v>
      </c>
      <c r="AU372">
        <v>1.6627302378487601</v>
      </c>
      <c r="AV372">
        <v>1.04381415267334</v>
      </c>
      <c r="AW372">
        <v>1.6082644808309701</v>
      </c>
    </row>
    <row r="373" spans="1:49" x14ac:dyDescent="0.2">
      <c r="A373" t="s">
        <v>1473</v>
      </c>
      <c r="B373">
        <v>0.23219334380222201</v>
      </c>
      <c r="C373">
        <v>0.26645228285876599</v>
      </c>
      <c r="D373">
        <v>0.281506824608034</v>
      </c>
      <c r="E373">
        <v>0.25758279012916302</v>
      </c>
      <c r="F373">
        <v>0.34266200204443897</v>
      </c>
      <c r="G373">
        <v>0.25788541472422599</v>
      </c>
      <c r="H373">
        <v>0.69109190228513195</v>
      </c>
      <c r="I373">
        <v>0.32324880640325598</v>
      </c>
      <c r="J373">
        <v>0.34899244005350299</v>
      </c>
      <c r="K373">
        <v>0.46559492579668099</v>
      </c>
      <c r="L373">
        <v>0.28822971733214398</v>
      </c>
      <c r="M373">
        <v>0.23508258230432399</v>
      </c>
      <c r="N373">
        <v>4.4398458325065198</v>
      </c>
      <c r="O373">
        <v>0.29562790234842301</v>
      </c>
      <c r="P373">
        <v>0.34593770200972801</v>
      </c>
      <c r="Q373">
        <v>0.32899392674188799</v>
      </c>
      <c r="R373">
        <v>0.26239924320674501</v>
      </c>
      <c r="S373">
        <v>0.34404962933371103</v>
      </c>
      <c r="T373">
        <v>0.33706210137125397</v>
      </c>
      <c r="U373">
        <v>0.462431318653169</v>
      </c>
      <c r="V373">
        <v>0.37139020232834902</v>
      </c>
      <c r="W373">
        <v>0.54454132696264701</v>
      </c>
      <c r="X373">
        <v>0.285022522640826</v>
      </c>
      <c r="Y373">
        <v>0.27808795100842099</v>
      </c>
      <c r="Z373">
        <v>0.34140070230106001</v>
      </c>
      <c r="AA373">
        <v>0.35486595701242002</v>
      </c>
      <c r="AB373">
        <v>0.27461643772630401</v>
      </c>
      <c r="AC373">
        <v>0.27275121815762698</v>
      </c>
      <c r="AD373">
        <v>0.37101416466579501</v>
      </c>
      <c r="AE373">
        <v>0.40617103947459898</v>
      </c>
      <c r="AF373">
        <v>0.49589284941925699</v>
      </c>
      <c r="AG373">
        <v>0.41617319548700898</v>
      </c>
      <c r="AH373">
        <v>0.73844838856935802</v>
      </c>
      <c r="AI373">
        <v>0.35195461211522999</v>
      </c>
      <c r="AJ373">
        <v>0.42808601821078701</v>
      </c>
      <c r="AK373">
        <v>0.40276253994202499</v>
      </c>
      <c r="AL373">
        <v>0.60603093094945504</v>
      </c>
      <c r="AM373">
        <v>0.44620243929950598</v>
      </c>
      <c r="AN373">
        <v>0.57385887587262696</v>
      </c>
      <c r="AO373">
        <v>0.47900897234266199</v>
      </c>
      <c r="AP373">
        <v>0.497575498040424</v>
      </c>
      <c r="AQ373">
        <v>0.44118616463709398</v>
      </c>
      <c r="AR373">
        <v>0.31264805135024498</v>
      </c>
      <c r="AS373">
        <v>0.64349406829589595</v>
      </c>
      <c r="AT373">
        <v>0.45992017258527901</v>
      </c>
      <c r="AU373">
        <v>0.40070858778251001</v>
      </c>
      <c r="AV373">
        <v>0.43967723481688498</v>
      </c>
      <c r="AW373">
        <v>0.44004925043095799</v>
      </c>
    </row>
    <row r="374" spans="1:49" x14ac:dyDescent="0.2">
      <c r="A374" t="s">
        <v>1474</v>
      </c>
      <c r="B374">
        <v>4.1896526219482597</v>
      </c>
      <c r="C374">
        <v>3.3970979071463101</v>
      </c>
      <c r="D374">
        <v>3.9670690989213102</v>
      </c>
      <c r="E374">
        <v>4.3158008837275101</v>
      </c>
      <c r="F374">
        <v>4.4864232621201703</v>
      </c>
      <c r="G374">
        <v>4.43262105946883</v>
      </c>
      <c r="H374">
        <v>4.7619044171223104</v>
      </c>
      <c r="I374">
        <v>4.8610910558976901</v>
      </c>
      <c r="J374">
        <v>5.48722399902279</v>
      </c>
      <c r="K374">
        <v>5.4325373317872199</v>
      </c>
      <c r="L374">
        <v>4.17926622085559</v>
      </c>
      <c r="M374">
        <v>4.4719329375737003</v>
      </c>
      <c r="N374">
        <v>6.6960813753841197</v>
      </c>
      <c r="O374">
        <v>4.0863821636773396</v>
      </c>
      <c r="P374">
        <v>5.0491869741512998</v>
      </c>
      <c r="Q374">
        <v>4.3296580101020696</v>
      </c>
      <c r="R374">
        <v>3.9146212317144502</v>
      </c>
      <c r="S374">
        <v>5.6240951185502697</v>
      </c>
      <c r="T374">
        <v>3.5287845029181999</v>
      </c>
      <c r="U374">
        <v>4.0016799346940397</v>
      </c>
      <c r="V374">
        <v>6.511851141508</v>
      </c>
      <c r="W374">
        <v>4.37373546310869</v>
      </c>
      <c r="X374">
        <v>4.7314072268725402</v>
      </c>
      <c r="Y374">
        <v>4.9694099190956802</v>
      </c>
      <c r="Z374">
        <v>3.6199744665917901</v>
      </c>
      <c r="AA374">
        <v>3.1133211720010001</v>
      </c>
      <c r="AB374">
        <v>2.9060911653215</v>
      </c>
      <c r="AC374">
        <v>2.8639616130204</v>
      </c>
      <c r="AD374">
        <v>3.0873062850787698</v>
      </c>
      <c r="AE374">
        <v>3.2977517918576602</v>
      </c>
      <c r="AF374">
        <v>3.9009721402092201</v>
      </c>
      <c r="AG374">
        <v>3.3640789268884101</v>
      </c>
      <c r="AH374">
        <v>4.7747991322734302</v>
      </c>
      <c r="AI374">
        <v>3.6553452390318601</v>
      </c>
      <c r="AJ374">
        <v>3.2952625424527602</v>
      </c>
      <c r="AK374">
        <v>3.47162069350414</v>
      </c>
      <c r="AL374">
        <v>3.8002502090310499</v>
      </c>
      <c r="AM374">
        <v>3.23109843063233</v>
      </c>
      <c r="AN374">
        <v>4.0883419100084204</v>
      </c>
      <c r="AO374">
        <v>3.1190196722225898</v>
      </c>
      <c r="AP374">
        <v>3.5482857111800001</v>
      </c>
      <c r="AQ374">
        <v>3.0773096702683702</v>
      </c>
      <c r="AR374">
        <v>3.9399777680653099</v>
      </c>
      <c r="AS374">
        <v>4.6001769821771301</v>
      </c>
      <c r="AT374">
        <v>3.8964877662134501</v>
      </c>
      <c r="AU374">
        <v>3.47207753473874</v>
      </c>
      <c r="AV374">
        <v>2.9630011853384701</v>
      </c>
      <c r="AW374">
        <v>3.6622273517759898</v>
      </c>
    </row>
    <row r="375" spans="1:49" x14ac:dyDescent="0.2">
      <c r="A375" t="s">
        <v>1475</v>
      </c>
      <c r="B375">
        <v>1</v>
      </c>
      <c r="C375">
        <v>0.72045544746865797</v>
      </c>
      <c r="D375">
        <v>0.85745208233350501</v>
      </c>
      <c r="E375">
        <v>0.66789340763143601</v>
      </c>
      <c r="F375">
        <v>0.66889551525896696</v>
      </c>
      <c r="G375">
        <v>0.46367088432440001</v>
      </c>
      <c r="H375">
        <v>0.94298176599933103</v>
      </c>
      <c r="I375">
        <v>0.75198996827430398</v>
      </c>
      <c r="J375">
        <v>0.58267362198737205</v>
      </c>
      <c r="K375">
        <v>0.53122095133390002</v>
      </c>
      <c r="L375">
        <v>0.66584279385530598</v>
      </c>
      <c r="M375">
        <v>0.57136132286916197</v>
      </c>
      <c r="N375">
        <v>0.53341916716703497</v>
      </c>
      <c r="O375">
        <v>0.48711204709366701</v>
      </c>
      <c r="P375">
        <v>0.39941128721951003</v>
      </c>
      <c r="Q375">
        <v>0.74817112821419995</v>
      </c>
      <c r="R375">
        <v>0.50184875413954699</v>
      </c>
      <c r="S375">
        <v>0.54961701934683604</v>
      </c>
      <c r="T375">
        <v>0.65692544140727904</v>
      </c>
      <c r="U375">
        <v>1.02111984211477</v>
      </c>
      <c r="V375">
        <v>0.47630500676398901</v>
      </c>
      <c r="W375">
        <v>0.74043932291616699</v>
      </c>
      <c r="X375">
        <v>0.45274041261431303</v>
      </c>
      <c r="Y375">
        <v>0.430319361714044</v>
      </c>
      <c r="Z375">
        <v>0.80114773645550696</v>
      </c>
      <c r="AA375">
        <v>0.75943306108057196</v>
      </c>
      <c r="AB375">
        <v>0.72290240763249702</v>
      </c>
      <c r="AC375">
        <v>0.52304835902230595</v>
      </c>
      <c r="AD375">
        <v>0.97035164442222299</v>
      </c>
      <c r="AE375">
        <v>0.65322403084139802</v>
      </c>
      <c r="AF375">
        <v>0.68433871045743799</v>
      </c>
      <c r="AG375">
        <v>0.68275564887515094</v>
      </c>
      <c r="AH375">
        <v>0.65520079386591901</v>
      </c>
      <c r="AI375">
        <v>0.83361586795653997</v>
      </c>
      <c r="AJ375">
        <v>0.80538482579332504</v>
      </c>
      <c r="AK375">
        <v>0.88095867634090097</v>
      </c>
      <c r="AL375">
        <v>1.07201199571206</v>
      </c>
      <c r="AM375">
        <v>0.80338628644425902</v>
      </c>
      <c r="AN375">
        <v>0.90771248733785104</v>
      </c>
      <c r="AO375">
        <v>0.75850735991339902</v>
      </c>
      <c r="AP375">
        <v>0.74305550144557098</v>
      </c>
      <c r="AQ375">
        <v>1.00812446334105</v>
      </c>
      <c r="AR375">
        <v>0.90074460843458204</v>
      </c>
      <c r="AS375">
        <v>0.55237354729505495</v>
      </c>
      <c r="AT375">
        <v>0.68832488044651197</v>
      </c>
      <c r="AU375">
        <v>0.68672975936629199</v>
      </c>
      <c r="AV375">
        <v>0.53199037650384295</v>
      </c>
      <c r="AW375">
        <v>0.46674523143792301</v>
      </c>
    </row>
    <row r="376" spans="1:49" x14ac:dyDescent="0.2">
      <c r="A376" t="s">
        <v>1476</v>
      </c>
      <c r="B376">
        <v>0.12655306563507501</v>
      </c>
      <c r="C376">
        <v>0.14952120146259701</v>
      </c>
      <c r="D376">
        <v>0.15574467634449399</v>
      </c>
      <c r="E376">
        <v>0.179232178612173</v>
      </c>
      <c r="F376">
        <v>0.19663723801593</v>
      </c>
      <c r="G376">
        <v>0.16775927571235</v>
      </c>
      <c r="H376">
        <v>9.1725536143942799E-2</v>
      </c>
      <c r="I376">
        <v>0.19069471965082199</v>
      </c>
      <c r="J376">
        <v>0.17661135878220299</v>
      </c>
      <c r="K376">
        <v>0.18112383684059499</v>
      </c>
      <c r="L376">
        <v>0.176343922592582</v>
      </c>
      <c r="M376">
        <v>0.15897971769024399</v>
      </c>
      <c r="N376">
        <v>5.4330498221722001</v>
      </c>
      <c r="O376">
        <v>0.183219234182705</v>
      </c>
      <c r="P376">
        <v>0.16817507138265</v>
      </c>
      <c r="Q376">
        <v>0.175114340427758</v>
      </c>
      <c r="R376">
        <v>0.13451561527596201</v>
      </c>
      <c r="S376">
        <v>0.16585230593731101</v>
      </c>
      <c r="T376">
        <v>0.16770614427377301</v>
      </c>
      <c r="U376">
        <v>0.15981266921525999</v>
      </c>
      <c r="V376">
        <v>0.19377118710706601</v>
      </c>
      <c r="W376">
        <v>0.23714640088407801</v>
      </c>
      <c r="X376">
        <v>0.18838861559932901</v>
      </c>
      <c r="Y376">
        <v>0.163298415383023</v>
      </c>
      <c r="Z376">
        <v>0.211505802090419</v>
      </c>
      <c r="AA376">
        <v>0.18355259978192801</v>
      </c>
      <c r="AB376">
        <v>0.15923051721967399</v>
      </c>
      <c r="AC376">
        <v>0.18313138509412799</v>
      </c>
      <c r="AD376">
        <v>0.219584585588043</v>
      </c>
      <c r="AE376">
        <v>0.178808524210499</v>
      </c>
      <c r="AF376">
        <v>0.25928943489629602</v>
      </c>
      <c r="AG376">
        <v>0.183557968220323</v>
      </c>
      <c r="AH376">
        <v>0.23194483401843399</v>
      </c>
      <c r="AI376">
        <v>0.24216610298897101</v>
      </c>
      <c r="AJ376">
        <v>0.26101317676605701</v>
      </c>
      <c r="AK376">
        <v>0.22862957486534699</v>
      </c>
      <c r="AL376">
        <v>0.32777313914272399</v>
      </c>
      <c r="AM376">
        <v>0.21986280989282</v>
      </c>
      <c r="AN376">
        <v>0.26194512890869398</v>
      </c>
      <c r="AO376">
        <v>0.210461303734234</v>
      </c>
      <c r="AP376">
        <v>0.218254430983223</v>
      </c>
      <c r="AQ376">
        <v>0.22584508079558399</v>
      </c>
      <c r="AR376">
        <v>0.20366094813601199</v>
      </c>
      <c r="AS376">
        <v>0.18247721718645599</v>
      </c>
      <c r="AT376">
        <v>0.18054855311441101</v>
      </c>
      <c r="AU376">
        <v>0.198529172404635</v>
      </c>
      <c r="AV376">
        <v>0.193181516627391</v>
      </c>
      <c r="AW376">
        <v>0.18843430543137199</v>
      </c>
    </row>
    <row r="377" spans="1:49" x14ac:dyDescent="0.2">
      <c r="A377" t="s">
        <v>1477</v>
      </c>
      <c r="B377">
        <v>15.9846777361251</v>
      </c>
      <c r="C377">
        <v>8.1841262885787902</v>
      </c>
      <c r="D377">
        <v>9.6303038369738303</v>
      </c>
      <c r="E377">
        <v>19.1811440970524</v>
      </c>
      <c r="F377">
        <v>14.5998568218738</v>
      </c>
      <c r="G377">
        <v>15.9438522527877</v>
      </c>
      <c r="H377">
        <v>1.5110020800916399</v>
      </c>
      <c r="I377">
        <v>2.8502788051444399</v>
      </c>
      <c r="J377">
        <v>3.38631419766191</v>
      </c>
      <c r="K377">
        <v>3.3815047941186398</v>
      </c>
      <c r="L377">
        <v>2.32438859481337</v>
      </c>
      <c r="M377">
        <v>2.8731568142849899</v>
      </c>
      <c r="N377">
        <v>6.0304313585606497</v>
      </c>
      <c r="O377">
        <v>8.4655359525805007</v>
      </c>
      <c r="P377">
        <v>3.6121377269132</v>
      </c>
      <c r="Q377">
        <v>5.88833921343792</v>
      </c>
      <c r="R377">
        <v>3.4903435922647299</v>
      </c>
      <c r="S377">
        <v>5.1779435403419898</v>
      </c>
      <c r="T377">
        <v>2.0665887878261202</v>
      </c>
      <c r="U377">
        <v>2.5492582092911902</v>
      </c>
      <c r="V377">
        <v>3.2573127981038801</v>
      </c>
      <c r="W377">
        <v>2.7620466002884099</v>
      </c>
      <c r="X377">
        <v>2.5130176673556299</v>
      </c>
      <c r="Y377">
        <v>3.07361670261484</v>
      </c>
      <c r="Z377">
        <v>2.3177540681386901</v>
      </c>
      <c r="AA377">
        <v>2.1113793385747899</v>
      </c>
      <c r="AB377">
        <v>1.87657957182308</v>
      </c>
      <c r="AC377">
        <v>1.98792291144461</v>
      </c>
      <c r="AD377">
        <v>2.0383887023357201</v>
      </c>
      <c r="AE377">
        <v>2.11285333651273</v>
      </c>
      <c r="AF377">
        <v>2.31201229255436</v>
      </c>
      <c r="AG377">
        <v>4.1746220359411002</v>
      </c>
      <c r="AH377">
        <v>1.9864913511111799</v>
      </c>
      <c r="AI377">
        <v>1.91512922934853</v>
      </c>
      <c r="AJ377">
        <v>1.9826854585859801</v>
      </c>
      <c r="AK377">
        <v>1.99940089570475</v>
      </c>
      <c r="AL377">
        <v>1.8490479431342099</v>
      </c>
      <c r="AM377">
        <v>1.69119842264794</v>
      </c>
      <c r="AN377">
        <v>1.8177071497556201</v>
      </c>
      <c r="AO377">
        <v>1.9721437241258699</v>
      </c>
      <c r="AP377">
        <v>2.0672305871666299</v>
      </c>
      <c r="AQ377">
        <v>1.7333608921425601</v>
      </c>
      <c r="AR377">
        <v>1.6258902503543899</v>
      </c>
      <c r="AS377">
        <v>2.1162744859506599</v>
      </c>
      <c r="AT377">
        <v>1.68228879012204</v>
      </c>
      <c r="AU377">
        <v>1.93381858328738</v>
      </c>
      <c r="AV377">
        <v>1.4647724643953499</v>
      </c>
      <c r="AW377">
        <v>1.7158882338235999</v>
      </c>
    </row>
    <row r="378" spans="1:49" x14ac:dyDescent="0.2">
      <c r="A378" t="s">
        <v>1478</v>
      </c>
      <c r="B378">
        <v>2.34936810109259</v>
      </c>
      <c r="C378">
        <v>0.91607996819450299</v>
      </c>
      <c r="D378">
        <v>5.73665842480563</v>
      </c>
      <c r="E378">
        <v>3.4683822352123501</v>
      </c>
      <c r="F378">
        <v>3.6594075396723702</v>
      </c>
      <c r="G378">
        <v>3.75201081335533</v>
      </c>
      <c r="H378">
        <v>2.9689443492202701</v>
      </c>
      <c r="I378">
        <v>4.6736517010090601</v>
      </c>
      <c r="J378">
        <v>3.7270878737699902</v>
      </c>
      <c r="K378">
        <v>2.9878916675040199</v>
      </c>
      <c r="L378">
        <v>4.7864385906170002</v>
      </c>
      <c r="M378">
        <v>2.4778422472131201</v>
      </c>
      <c r="N378">
        <v>2.82518936124898</v>
      </c>
      <c r="O378">
        <v>2.9888916121042701</v>
      </c>
      <c r="P378">
        <v>2.38595762435759</v>
      </c>
      <c r="Q378">
        <v>1.6655388775037601</v>
      </c>
      <c r="R378">
        <v>2.0034241317706498</v>
      </c>
      <c r="S378">
        <v>2.9445447181253801</v>
      </c>
      <c r="T378">
        <v>2.23134643426032</v>
      </c>
      <c r="U378">
        <v>3.1988709143242202</v>
      </c>
      <c r="V378">
        <v>2.4444370419941599</v>
      </c>
      <c r="W378">
        <v>3.5912147638440501</v>
      </c>
      <c r="X378">
        <v>3.1998783110223701</v>
      </c>
      <c r="Y378">
        <v>3.2192033970714302</v>
      </c>
      <c r="Z378">
        <v>2.0471168070719599</v>
      </c>
      <c r="AA378">
        <v>1.10422129244547</v>
      </c>
      <c r="AB378">
        <v>2.31978109578451</v>
      </c>
      <c r="AC378">
        <v>1.14697953103242</v>
      </c>
      <c r="AD378">
        <v>1.17512295658562</v>
      </c>
      <c r="AE378">
        <v>3.04338896360139</v>
      </c>
      <c r="AF378">
        <v>1.5916572065385901</v>
      </c>
      <c r="AG378">
        <v>1.10412282618613</v>
      </c>
      <c r="AH378">
        <v>6.4415104092866899</v>
      </c>
      <c r="AI378">
        <v>1.38337747719777</v>
      </c>
      <c r="AJ378">
        <v>1.0955094021393099</v>
      </c>
      <c r="AK378">
        <v>0.85019089403479897</v>
      </c>
      <c r="AL378">
        <v>1.77463424813097</v>
      </c>
      <c r="AM378">
        <v>1.5107650505846399</v>
      </c>
      <c r="AN378">
        <v>1.9836834350641599</v>
      </c>
      <c r="AO378">
        <v>1.23310970760463</v>
      </c>
      <c r="AP378">
        <v>1.88255448067957</v>
      </c>
      <c r="AQ378">
        <v>1.22096180310313</v>
      </c>
      <c r="AR378">
        <v>2.8691113894006901</v>
      </c>
      <c r="AS378">
        <v>3.0359318936539998</v>
      </c>
      <c r="AT378">
        <v>2.0913631152878001</v>
      </c>
      <c r="AU378">
        <v>2.2432596717258702</v>
      </c>
      <c r="AV378">
        <v>1.1586827109679501</v>
      </c>
      <c r="AW378">
        <v>1.81665217898147</v>
      </c>
    </row>
    <row r="379" spans="1:49" x14ac:dyDescent="0.2">
      <c r="A379" t="s">
        <v>925</v>
      </c>
      <c r="B379">
        <v>1.22741051805542</v>
      </c>
      <c r="C379">
        <v>0.70678549730854001</v>
      </c>
      <c r="D379">
        <v>0.40328410170474199</v>
      </c>
      <c r="E379">
        <v>1.49714055129718</v>
      </c>
      <c r="F379">
        <v>0.52818794509345302</v>
      </c>
      <c r="G379">
        <v>0.46796795911164801</v>
      </c>
      <c r="H379">
        <v>0.52486472887926205</v>
      </c>
      <c r="I379">
        <v>0.59894087175333199</v>
      </c>
      <c r="J379">
        <v>0.39321268803516202</v>
      </c>
      <c r="K379">
        <v>0.35394167108164898</v>
      </c>
      <c r="L379">
        <v>0.30877304552863499</v>
      </c>
      <c r="M379">
        <v>0.51021334800875895</v>
      </c>
      <c r="N379">
        <v>0.94945098713965304</v>
      </c>
      <c r="O379">
        <v>1.1563271140608999</v>
      </c>
      <c r="P379">
        <v>0.96796757192123395</v>
      </c>
      <c r="Q379">
        <v>0.59472264101935501</v>
      </c>
      <c r="R379">
        <v>0.70624117342479997</v>
      </c>
      <c r="S379">
        <v>0.72684316448276998</v>
      </c>
      <c r="T379">
        <v>0.22129590085880699</v>
      </c>
      <c r="U379">
        <v>0.127971785835681</v>
      </c>
      <c r="V379">
        <v>0.1668848787926</v>
      </c>
      <c r="W379">
        <v>0.234682426913775</v>
      </c>
      <c r="X379">
        <v>0.260650684853934</v>
      </c>
      <c r="Y379">
        <v>0.26382943051840002</v>
      </c>
      <c r="Z379">
        <v>0.26755607591706099</v>
      </c>
      <c r="AA379">
        <v>0.17888580191606401</v>
      </c>
      <c r="AB379">
        <v>0.172841713199436</v>
      </c>
      <c r="AC379">
        <v>0.159838385310929</v>
      </c>
      <c r="AD379">
        <v>0.20182150390376699</v>
      </c>
      <c r="AE379">
        <v>0.26498626963317501</v>
      </c>
      <c r="AF379">
        <v>0.17783686408365501</v>
      </c>
      <c r="AG379">
        <v>0.15909515451725101</v>
      </c>
      <c r="AH379">
        <v>0.234855700183764</v>
      </c>
      <c r="AI379">
        <v>0.22354719778724</v>
      </c>
      <c r="AJ379">
        <v>0.228752217249931</v>
      </c>
      <c r="AK379">
        <v>0.194066059224172</v>
      </c>
      <c r="AL379">
        <v>0.19681953141314401</v>
      </c>
      <c r="AM379">
        <v>0.13781553203045999</v>
      </c>
      <c r="AN379">
        <v>0.17723080360417701</v>
      </c>
      <c r="AO379">
        <v>0.171927636732643</v>
      </c>
      <c r="AP379">
        <v>0.172539180544169</v>
      </c>
      <c r="AQ379">
        <v>0.13774949246475099</v>
      </c>
      <c r="AR379">
        <v>0.15567262107466001</v>
      </c>
      <c r="AS379">
        <v>0.210544225566833</v>
      </c>
      <c r="AT379">
        <v>0.18490812990524</v>
      </c>
      <c r="AU379">
        <v>0.13816627777447901</v>
      </c>
      <c r="AV379">
        <v>0.27330612129820903</v>
      </c>
      <c r="AW379">
        <v>0.17271137035169101</v>
      </c>
    </row>
    <row r="380" spans="1:49" x14ac:dyDescent="0.2">
      <c r="A380" t="s">
        <v>1479</v>
      </c>
      <c r="B380">
        <v>0.202075014092851</v>
      </c>
      <c r="C380">
        <v>0.16189639345960499</v>
      </c>
      <c r="D380">
        <v>9.0768125383443102E-2</v>
      </c>
      <c r="E380">
        <v>0.19626557485610499</v>
      </c>
      <c r="F380">
        <v>0.1239649993991</v>
      </c>
      <c r="G380">
        <v>0.10138035054616901</v>
      </c>
      <c r="H380">
        <v>0.15229077913532299</v>
      </c>
      <c r="I380">
        <v>0.141952947014925</v>
      </c>
      <c r="J380">
        <v>0.118176542680226</v>
      </c>
      <c r="K380">
        <v>0.14681978972951801</v>
      </c>
      <c r="L380">
        <v>0.136762117840773</v>
      </c>
      <c r="M380">
        <v>0.146523402322876</v>
      </c>
      <c r="N380">
        <v>0.21162482223510801</v>
      </c>
      <c r="O380">
        <v>0.18600808386805201</v>
      </c>
      <c r="P380">
        <v>0.112609496432616</v>
      </c>
      <c r="Q380">
        <v>0.12697261767863499</v>
      </c>
      <c r="R380">
        <v>0.11587631424086201</v>
      </c>
      <c r="S380">
        <v>0.13483045165104199</v>
      </c>
      <c r="T380">
        <v>0.13641651412907099</v>
      </c>
      <c r="U380">
        <v>8.85880092064186E-2</v>
      </c>
      <c r="V380">
        <v>6.9032046722508303E-2</v>
      </c>
      <c r="W380">
        <v>8.7056391774339603E-2</v>
      </c>
      <c r="X380">
        <v>0.103884366811796</v>
      </c>
      <c r="Y380">
        <v>0.12120367107770399</v>
      </c>
      <c r="Z380">
        <v>0.123474078634596</v>
      </c>
      <c r="AA380">
        <v>0.152579591388117</v>
      </c>
      <c r="AB380">
        <v>0.14031996788116799</v>
      </c>
      <c r="AC380">
        <v>0.14353937621351301</v>
      </c>
      <c r="AD380">
        <v>0.14822962011788099</v>
      </c>
      <c r="AE380">
        <v>0.120507347734907</v>
      </c>
      <c r="AF380">
        <v>8.4941003036766105E-2</v>
      </c>
      <c r="AG380">
        <v>8.9792961850767503E-2</v>
      </c>
      <c r="AH380">
        <v>0.11440914300298501</v>
      </c>
      <c r="AI380">
        <v>0.130984481141978</v>
      </c>
      <c r="AJ380">
        <v>0.10728715201271</v>
      </c>
      <c r="AK380">
        <v>0.101801022063049</v>
      </c>
      <c r="AL380">
        <v>9.23640673841256E-2</v>
      </c>
      <c r="AM380">
        <v>0.12906403680791501</v>
      </c>
      <c r="AN380">
        <v>7.7177263445607394E-2</v>
      </c>
      <c r="AO380">
        <v>8.6510324174165099E-2</v>
      </c>
      <c r="AP380">
        <v>5.8023561457435001E-2</v>
      </c>
      <c r="AQ380">
        <v>0.13543713848771399</v>
      </c>
      <c r="AR380">
        <v>0.11474957504918699</v>
      </c>
      <c r="AS380">
        <v>0.18668350143280599</v>
      </c>
      <c r="AT380">
        <v>0.13513239899882701</v>
      </c>
      <c r="AU380">
        <v>8.6922540471386894E-2</v>
      </c>
      <c r="AV380">
        <v>0.15387308538487501</v>
      </c>
      <c r="AW380">
        <v>0.102587272074776</v>
      </c>
    </row>
    <row r="381" spans="1:49" x14ac:dyDescent="0.2">
      <c r="A381" t="s">
        <v>1480</v>
      </c>
      <c r="B381">
        <v>1.12550313145354</v>
      </c>
      <c r="C381">
        <v>1.1020676254720301</v>
      </c>
      <c r="D381">
        <v>1.2759333843193199</v>
      </c>
      <c r="E381">
        <v>1.1694405846315099</v>
      </c>
      <c r="F381">
        <v>1.0622553137375601</v>
      </c>
      <c r="G381">
        <v>0.903846493462513</v>
      </c>
      <c r="H381">
        <v>1.48656494544479</v>
      </c>
      <c r="I381">
        <v>1.2473020612916601</v>
      </c>
      <c r="J381">
        <v>0.98034261695214897</v>
      </c>
      <c r="K381">
        <v>1.0295549723661801</v>
      </c>
      <c r="L381">
        <v>1.27758779025879</v>
      </c>
      <c r="M381">
        <v>1.17738029861159</v>
      </c>
      <c r="N381">
        <v>1.1519517225426801</v>
      </c>
      <c r="O381">
        <v>1.3273972196200401</v>
      </c>
      <c r="P381">
        <v>0.84865592875229301</v>
      </c>
      <c r="Q381">
        <v>1.7598827601381299</v>
      </c>
      <c r="R381">
        <v>1.01754535053178</v>
      </c>
      <c r="S381">
        <v>1.37225335638159</v>
      </c>
      <c r="T381">
        <v>1.2818643436008099</v>
      </c>
      <c r="U381">
        <v>1.6623244522187799</v>
      </c>
      <c r="V381">
        <v>1.80687308188308</v>
      </c>
      <c r="W381">
        <v>1.3479737971815799</v>
      </c>
      <c r="X381">
        <v>1.4205793190832201</v>
      </c>
      <c r="Y381">
        <v>1.35828752081195</v>
      </c>
      <c r="Z381">
        <v>1.7522123604459301</v>
      </c>
      <c r="AA381">
        <v>1.5024175334404599</v>
      </c>
      <c r="AB381">
        <v>1.2521589160819</v>
      </c>
      <c r="AC381">
        <v>1.2909320323028199</v>
      </c>
      <c r="AD381">
        <v>1.3371128829692001</v>
      </c>
      <c r="AE381">
        <v>1.23587575605588</v>
      </c>
      <c r="AF381">
        <v>1.3226219578853999</v>
      </c>
      <c r="AG381">
        <v>0.91930588656330303</v>
      </c>
      <c r="AH381">
        <v>1.3414861814532</v>
      </c>
      <c r="AI381">
        <v>1.64398811954903</v>
      </c>
      <c r="AJ381">
        <v>1.11183893697128</v>
      </c>
      <c r="AK381">
        <v>1.0865582010174299</v>
      </c>
      <c r="AL381">
        <v>2.2647123198776899</v>
      </c>
      <c r="AM381">
        <v>1.6209225706514301</v>
      </c>
      <c r="AN381">
        <v>2.2857182170624899</v>
      </c>
      <c r="AO381">
        <v>1.8373542231539099</v>
      </c>
      <c r="AP381">
        <v>2.24471668004364</v>
      </c>
      <c r="AQ381">
        <v>1.81638619841647</v>
      </c>
      <c r="AR381">
        <v>1.3009269121490701</v>
      </c>
      <c r="AS381">
        <v>1.23608286820913</v>
      </c>
      <c r="AT381">
        <v>1.34434092254122</v>
      </c>
      <c r="AU381">
        <v>1.41942549238869</v>
      </c>
      <c r="AV381">
        <v>1.3130402996561401</v>
      </c>
      <c r="AW381">
        <v>1.19262277427802</v>
      </c>
    </row>
    <row r="382" spans="1:49" x14ac:dyDescent="0.2">
      <c r="A382" t="s">
        <v>1481</v>
      </c>
      <c r="B382">
        <v>217.90496657010701</v>
      </c>
      <c r="C382">
        <v>214.17896141529101</v>
      </c>
      <c r="D382">
        <v>148.88226600380401</v>
      </c>
      <c r="E382">
        <v>172.728543585057</v>
      </c>
      <c r="F382">
        <v>165.69365982527299</v>
      </c>
      <c r="G382">
        <v>185.458245070316</v>
      </c>
      <c r="H382">
        <v>271.778750082606</v>
      </c>
      <c r="I382">
        <v>228.117588256489</v>
      </c>
      <c r="J382">
        <v>203.09497855128299</v>
      </c>
      <c r="K382">
        <v>228.932360364028</v>
      </c>
      <c r="L382">
        <v>277.78708674748901</v>
      </c>
      <c r="M382">
        <v>235.60119000096799</v>
      </c>
      <c r="N382">
        <v>270.10954985046402</v>
      </c>
      <c r="O382">
        <v>219.70261483637299</v>
      </c>
      <c r="P382">
        <v>235.162422461159</v>
      </c>
      <c r="Q382">
        <v>191.87073230354201</v>
      </c>
      <c r="R382">
        <v>196.24775764542201</v>
      </c>
      <c r="S382">
        <v>217.06599827183001</v>
      </c>
      <c r="T382">
        <v>375.40434586424499</v>
      </c>
      <c r="U382">
        <v>99.162797731623399</v>
      </c>
      <c r="V382">
        <v>137.57308762053</v>
      </c>
      <c r="W382">
        <v>342.09748403487299</v>
      </c>
      <c r="X382">
        <v>187.233641585317</v>
      </c>
      <c r="Y382">
        <v>1333.30619845096</v>
      </c>
      <c r="Z382">
        <v>279.35522565220498</v>
      </c>
      <c r="AA382">
        <v>209.91501673931199</v>
      </c>
      <c r="AB382">
        <v>219.98990775954201</v>
      </c>
      <c r="AC382">
        <v>221.37176802290901</v>
      </c>
      <c r="AD382">
        <v>237.830746494111</v>
      </c>
      <c r="AE382">
        <v>283.82986970787903</v>
      </c>
      <c r="AF382">
        <v>205.65480839496001</v>
      </c>
      <c r="AG382">
        <v>282.86227423595199</v>
      </c>
      <c r="AH382">
        <v>224.635739669386</v>
      </c>
      <c r="AI382">
        <v>418.34351554515098</v>
      </c>
      <c r="AJ382">
        <v>215.031117593977</v>
      </c>
      <c r="AK382">
        <v>185.378523305638</v>
      </c>
      <c r="AL382">
        <v>152.994822434003</v>
      </c>
      <c r="AM382">
        <v>423.39504611121498</v>
      </c>
      <c r="AN382">
        <v>256.75445595222101</v>
      </c>
      <c r="AO382">
        <v>196.189897733414</v>
      </c>
      <c r="AP382">
        <v>221.23264850283701</v>
      </c>
      <c r="AQ382">
        <v>335.37334021807698</v>
      </c>
      <c r="AR382">
        <v>177.27595628209201</v>
      </c>
      <c r="AS382">
        <v>325.17085366777098</v>
      </c>
      <c r="AT382">
        <v>246.75215395960501</v>
      </c>
      <c r="AU382">
        <v>199.825636368663</v>
      </c>
      <c r="AV382">
        <v>290.31832855857999</v>
      </c>
      <c r="AW382">
        <v>209.46352905857299</v>
      </c>
    </row>
    <row r="383" spans="1:49" x14ac:dyDescent="0.2">
      <c r="A383" t="s">
        <v>1482</v>
      </c>
      <c r="B383">
        <v>0.51415518920437397</v>
      </c>
      <c r="C383">
        <v>0.16305122872950101</v>
      </c>
      <c r="D383">
        <v>0.836824013888813</v>
      </c>
      <c r="E383">
        <v>0.92052981107431897</v>
      </c>
      <c r="F383">
        <v>0.96535439396684397</v>
      </c>
      <c r="G383">
        <v>0.71181374062602998</v>
      </c>
      <c r="H383">
        <v>0.41277301514762299</v>
      </c>
      <c r="I383">
        <v>1.19209392491885</v>
      </c>
      <c r="J383">
        <v>0.782453111487871</v>
      </c>
      <c r="K383">
        <v>0.27317054985314798</v>
      </c>
      <c r="L383">
        <v>0.348768849496355</v>
      </c>
      <c r="M383">
        <v>0.37758584372102699</v>
      </c>
      <c r="N383">
        <v>0.16233075517114601</v>
      </c>
      <c r="O383">
        <v>0.141713345584003</v>
      </c>
      <c r="P383">
        <v>0.22673320199012001</v>
      </c>
      <c r="Q383">
        <v>0.16862457501470501</v>
      </c>
      <c r="R383">
        <v>0.154415145365743</v>
      </c>
      <c r="S383">
        <v>0.10434236316559201</v>
      </c>
      <c r="T383">
        <v>0.25799390130852601</v>
      </c>
      <c r="U383">
        <v>0.18239278228445599</v>
      </c>
      <c r="V383">
        <v>0.215645763914214</v>
      </c>
      <c r="W383">
        <v>0.29160925977202401</v>
      </c>
      <c r="X383">
        <v>0.14575260420355499</v>
      </c>
      <c r="Y383">
        <v>0.18870666951543999</v>
      </c>
      <c r="Z383">
        <v>0.15969888473705801</v>
      </c>
      <c r="AA383">
        <v>0.14745821656202199</v>
      </c>
      <c r="AB383">
        <v>0.20813818916438301</v>
      </c>
      <c r="AC383">
        <v>0.15341662150660201</v>
      </c>
      <c r="AD383">
        <v>0.146924050509395</v>
      </c>
      <c r="AE383">
        <v>0.15041263002657701</v>
      </c>
      <c r="AF383">
        <v>0.151743459910443</v>
      </c>
      <c r="AG383">
        <v>0.16696516247634099</v>
      </c>
      <c r="AH383">
        <v>0.169489605610147</v>
      </c>
      <c r="AI383">
        <v>0.26909766171101901</v>
      </c>
      <c r="AJ383">
        <v>0.14480150214873599</v>
      </c>
      <c r="AK383">
        <v>0.14432339720541301</v>
      </c>
      <c r="AL383">
        <v>0.19451587758369701</v>
      </c>
      <c r="AM383">
        <v>0.29959183321493299</v>
      </c>
      <c r="AN383">
        <v>0.190486295979193</v>
      </c>
      <c r="AO383">
        <v>0.243360043079904</v>
      </c>
      <c r="AP383">
        <v>0.16921197087277801</v>
      </c>
      <c r="AQ383">
        <v>0.207841903725862</v>
      </c>
      <c r="AR383">
        <v>0.223071460319649</v>
      </c>
      <c r="AS383">
        <v>0.27852026550756498</v>
      </c>
      <c r="AT383">
        <v>0.13544104375747901</v>
      </c>
      <c r="AU383">
        <v>0.12263024647040301</v>
      </c>
      <c r="AV383">
        <v>0.110304605194686</v>
      </c>
      <c r="AW383">
        <v>0.12819310876967399</v>
      </c>
    </row>
    <row r="384" spans="1:49" x14ac:dyDescent="0.2">
      <c r="A384" t="s">
        <v>1483</v>
      </c>
      <c r="B384">
        <v>0.30605170536371901</v>
      </c>
      <c r="C384">
        <v>0.33972934706415903</v>
      </c>
      <c r="D384">
        <v>0.353828795866587</v>
      </c>
      <c r="E384">
        <v>0.31167953992487402</v>
      </c>
      <c r="F384">
        <v>0.28097766165793298</v>
      </c>
      <c r="G384">
        <v>0.275721143127105</v>
      </c>
      <c r="H384">
        <v>0.38807978186589998</v>
      </c>
      <c r="I384">
        <v>0.54068140284488897</v>
      </c>
      <c r="J384">
        <v>0.47046512602172402</v>
      </c>
      <c r="K384">
        <v>0.43345911537923498</v>
      </c>
      <c r="L384">
        <v>0.57317645321153199</v>
      </c>
      <c r="M384">
        <v>0.49392064013371001</v>
      </c>
      <c r="N384">
        <v>0.39735422501918899</v>
      </c>
      <c r="O384">
        <v>0.42221297141556402</v>
      </c>
      <c r="P384">
        <v>0.531457491845018</v>
      </c>
      <c r="Q384">
        <v>0.51987289240331602</v>
      </c>
      <c r="R384">
        <v>0.54890625633000301</v>
      </c>
      <c r="S384">
        <v>0.63395991237282201</v>
      </c>
      <c r="T384">
        <v>0.75695262141872799</v>
      </c>
      <c r="U384">
        <v>0.49492191891875498</v>
      </c>
      <c r="V384">
        <v>0.57077445162013796</v>
      </c>
      <c r="W384">
        <v>0.84977888255313205</v>
      </c>
      <c r="X384">
        <v>0.72254387018477695</v>
      </c>
      <c r="Y384">
        <v>0.44780520284887199</v>
      </c>
      <c r="Z384">
        <v>0.60959914088192901</v>
      </c>
      <c r="AA384">
        <v>0.60595752691420701</v>
      </c>
      <c r="AB384">
        <v>0.38662197584735503</v>
      </c>
      <c r="AC384">
        <v>0.55609889137658097</v>
      </c>
      <c r="AD384">
        <v>0.64247690748423902</v>
      </c>
      <c r="AE384">
        <v>0.56617469035146095</v>
      </c>
      <c r="AF384">
        <v>0.90090000808728299</v>
      </c>
      <c r="AG384">
        <v>0.614250928331465</v>
      </c>
      <c r="AH384">
        <v>0.75453413372393796</v>
      </c>
      <c r="AI384">
        <v>0.73772528153744799</v>
      </c>
      <c r="AJ384">
        <v>0.65344202756440395</v>
      </c>
      <c r="AK384">
        <v>0.65338346175403095</v>
      </c>
      <c r="AL384">
        <v>0.93875865001801295</v>
      </c>
      <c r="AM384">
        <v>0.63143919030783502</v>
      </c>
      <c r="AN384">
        <v>0.713857964206286</v>
      </c>
      <c r="AO384">
        <v>0.76071887417764295</v>
      </c>
      <c r="AP384">
        <v>0.93439961471121302</v>
      </c>
      <c r="AQ384">
        <v>0.95212337835350302</v>
      </c>
      <c r="AR384">
        <v>1.06906034630233</v>
      </c>
      <c r="AS384">
        <v>0.64913383918963896</v>
      </c>
      <c r="AT384">
        <v>0.68093509960557197</v>
      </c>
      <c r="AU384">
        <v>0.66904171360697096</v>
      </c>
      <c r="AV384">
        <v>0.72079274409258698</v>
      </c>
      <c r="AW384">
        <v>0.71721218023286004</v>
      </c>
    </row>
    <row r="385" spans="1:49" x14ac:dyDescent="0.2">
      <c r="A385" t="s">
        <v>1484</v>
      </c>
      <c r="B385">
        <v>0.67484485281024797</v>
      </c>
      <c r="C385">
        <v>0.70673240778665103</v>
      </c>
      <c r="D385">
        <v>0.15585898356844599</v>
      </c>
      <c r="E385">
        <v>0.668983971389703</v>
      </c>
      <c r="F385">
        <v>0.53726141038781405</v>
      </c>
      <c r="G385">
        <v>0.63527918275105899</v>
      </c>
      <c r="H385">
        <v>1.39242855906561</v>
      </c>
      <c r="I385">
        <v>1.74202532702851</v>
      </c>
      <c r="J385">
        <v>1.3209785825206</v>
      </c>
      <c r="K385">
        <v>2.8183525700629199</v>
      </c>
      <c r="L385">
        <v>1.1292677308208501</v>
      </c>
      <c r="M385">
        <v>1.9074996659624299</v>
      </c>
      <c r="N385">
        <v>1.3648441448818001</v>
      </c>
      <c r="O385">
        <v>2.0569507935821698</v>
      </c>
      <c r="P385">
        <v>2.8343688625402401</v>
      </c>
      <c r="Q385">
        <v>0.83772619993709896</v>
      </c>
      <c r="R385">
        <v>3.6445491504740501</v>
      </c>
      <c r="S385">
        <v>0.71544578562791705</v>
      </c>
      <c r="T385">
        <v>1.0816475999141899</v>
      </c>
      <c r="U385">
        <v>0.463165474401804</v>
      </c>
      <c r="V385">
        <v>0.36148143777041603</v>
      </c>
      <c r="W385">
        <v>0.82080595005405499</v>
      </c>
      <c r="X385">
        <v>0.28998085897436998</v>
      </c>
      <c r="Y385">
        <v>1.0893824701681301</v>
      </c>
      <c r="Z385">
        <v>1.074104712882</v>
      </c>
      <c r="AA385">
        <v>2.3134854253005299</v>
      </c>
      <c r="AB385">
        <v>1.8144045638906401</v>
      </c>
      <c r="AC385">
        <v>3.0315424821535899</v>
      </c>
      <c r="AD385">
        <v>1.1820734707056499</v>
      </c>
      <c r="AE385">
        <v>1.5431295684917601</v>
      </c>
      <c r="AF385">
        <v>0.448453232193332</v>
      </c>
      <c r="AG385">
        <v>7.5206495386642702</v>
      </c>
      <c r="AH385">
        <v>1.35899935338247</v>
      </c>
      <c r="AI385">
        <v>0.17761522259910401</v>
      </c>
      <c r="AJ385">
        <v>2.5330189815768498</v>
      </c>
      <c r="AK385">
        <v>1.44204446110871</v>
      </c>
      <c r="AL385">
        <v>0.464773641948523</v>
      </c>
      <c r="AM385">
        <v>1.3984703422456</v>
      </c>
      <c r="AN385">
        <v>0.42169905309202399</v>
      </c>
      <c r="AO385">
        <v>0.57014817479479396</v>
      </c>
      <c r="AP385">
        <v>0.34996173997211</v>
      </c>
      <c r="AQ385">
        <v>0.987666684254487</v>
      </c>
      <c r="AR385">
        <v>0.97105295605775999</v>
      </c>
      <c r="AS385">
        <v>0.28768760281531602</v>
      </c>
      <c r="AT385">
        <v>0.42838750368540601</v>
      </c>
      <c r="AU385">
        <v>0.785140891144957</v>
      </c>
      <c r="AV385">
        <v>1.35738230952468</v>
      </c>
      <c r="AW385">
        <v>1.0123777950666799</v>
      </c>
    </row>
    <row r="386" spans="1:49" x14ac:dyDescent="0.2">
      <c r="A386" t="s">
        <v>1485</v>
      </c>
      <c r="B386">
        <v>0.49785271537510201</v>
      </c>
      <c r="C386">
        <v>0.394556914020814</v>
      </c>
      <c r="D386">
        <v>0.52477272215700899</v>
      </c>
      <c r="E386">
        <v>0.34992206294712402</v>
      </c>
      <c r="F386">
        <v>0.42459076565480802</v>
      </c>
      <c r="G386">
        <v>0.53439843565078804</v>
      </c>
      <c r="H386">
        <v>0.66644964129038997</v>
      </c>
      <c r="I386">
        <v>0.72399366869097204</v>
      </c>
      <c r="J386">
        <v>0.51688454386738303</v>
      </c>
      <c r="K386">
        <v>0.93180662621652799</v>
      </c>
      <c r="L386">
        <v>0.54895268936453301</v>
      </c>
      <c r="M386">
        <v>0.83216465898650405</v>
      </c>
      <c r="N386">
        <v>0.44690358856744899</v>
      </c>
      <c r="O386">
        <v>0.52322119084248597</v>
      </c>
      <c r="P386">
        <v>0.64357611617795196</v>
      </c>
      <c r="Q386">
        <v>0.80543481567409303</v>
      </c>
      <c r="R386">
        <v>0.70224062280706701</v>
      </c>
      <c r="S386">
        <v>0.69436675663574199</v>
      </c>
      <c r="T386">
        <v>0.57552428178613402</v>
      </c>
      <c r="U386">
        <v>0.56506012568990105</v>
      </c>
      <c r="V386">
        <v>0.68380962920208999</v>
      </c>
      <c r="W386">
        <v>0.69676117390321701</v>
      </c>
      <c r="X386">
        <v>0.79938478596585405</v>
      </c>
      <c r="Y386">
        <v>0.54845270959520698</v>
      </c>
      <c r="Z386">
        <v>1.52126961207551</v>
      </c>
      <c r="AA386">
        <v>0.78601047859977402</v>
      </c>
      <c r="AB386">
        <v>0.67533833958654099</v>
      </c>
      <c r="AC386">
        <v>0.94497071475477301</v>
      </c>
      <c r="AD386">
        <v>1.3989503080275201</v>
      </c>
      <c r="AE386">
        <v>1.1793729024098301</v>
      </c>
      <c r="AF386">
        <v>1.02776392860363</v>
      </c>
      <c r="AG386">
        <v>0.77858479281056903</v>
      </c>
      <c r="AH386">
        <v>0.68405697249296504</v>
      </c>
      <c r="AI386">
        <v>0.84051027066795503</v>
      </c>
      <c r="AJ386">
        <v>0.697271585428898</v>
      </c>
      <c r="AK386">
        <v>0.97478681091336605</v>
      </c>
      <c r="AL386">
        <v>1.7512598718110299</v>
      </c>
      <c r="AM386">
        <v>1.03926373501481</v>
      </c>
      <c r="AN386">
        <v>0.85983049080858798</v>
      </c>
      <c r="AO386">
        <v>0.67842983756170205</v>
      </c>
      <c r="AP386">
        <v>0.843225575044107</v>
      </c>
      <c r="AQ386">
        <v>0.62028840215580805</v>
      </c>
      <c r="AR386">
        <v>0.52343127933962197</v>
      </c>
      <c r="AS386">
        <v>0.66983723215555002</v>
      </c>
      <c r="AT386">
        <v>0.77733062422722599</v>
      </c>
      <c r="AU386">
        <v>0.86239499466838399</v>
      </c>
      <c r="AV386">
        <v>1.0343932348282201</v>
      </c>
      <c r="AW386">
        <v>0.80645104156545999</v>
      </c>
    </row>
    <row r="387" spans="1:49" x14ac:dyDescent="0.2">
      <c r="A387" t="s">
        <v>1486</v>
      </c>
      <c r="B387">
        <v>87.491627474011693</v>
      </c>
      <c r="C387">
        <v>71.810680927872596</v>
      </c>
      <c r="D387">
        <v>46.982478196422598</v>
      </c>
      <c r="E387">
        <v>104.611505126569</v>
      </c>
      <c r="F387">
        <v>96.2839449210758</v>
      </c>
      <c r="G387">
        <v>58.712622144927003</v>
      </c>
      <c r="H387">
        <v>38.332814951235399</v>
      </c>
      <c r="I387">
        <v>13.079273676635299</v>
      </c>
      <c r="J387">
        <v>42.9359237663313</v>
      </c>
      <c r="K387">
        <v>24.390848023954</v>
      </c>
      <c r="L387">
        <v>24.2321791019138</v>
      </c>
      <c r="M387">
        <v>40.708646382612301</v>
      </c>
      <c r="N387">
        <v>10.874943678645501</v>
      </c>
      <c r="O387">
        <v>20.5460831486097</v>
      </c>
      <c r="P387">
        <v>22.1545519146683</v>
      </c>
      <c r="Q387">
        <v>27.256118514095199</v>
      </c>
      <c r="R387">
        <v>19.481608655787898</v>
      </c>
      <c r="S387">
        <v>20.219677308906501</v>
      </c>
      <c r="T387">
        <v>3.5716313904560999</v>
      </c>
      <c r="U387">
        <v>26.111824440795601</v>
      </c>
      <c r="V387">
        <v>20.468310304182701</v>
      </c>
      <c r="W387">
        <v>3.0418765479900598</v>
      </c>
      <c r="X387">
        <v>25.865194595191401</v>
      </c>
      <c r="Y387">
        <v>7.3268864798618996</v>
      </c>
      <c r="Z387">
        <v>4.2663253690991203</v>
      </c>
      <c r="AA387">
        <v>3.5195707235762899</v>
      </c>
      <c r="AB387">
        <v>4.2813507765927401</v>
      </c>
      <c r="AC387">
        <v>4.0314424028096196</v>
      </c>
      <c r="AD387">
        <v>4.1477437380757403</v>
      </c>
      <c r="AE387">
        <v>9.1775270022324396</v>
      </c>
      <c r="AF387">
        <v>4.3314746147843604</v>
      </c>
      <c r="AG387">
        <v>4.5115768971811399</v>
      </c>
      <c r="AH387">
        <v>3.57850987893808</v>
      </c>
      <c r="AI387">
        <v>3.26872387170117</v>
      </c>
      <c r="AJ387">
        <v>3.6155539825887</v>
      </c>
      <c r="AK387">
        <v>1.99921098387836</v>
      </c>
      <c r="AL387">
        <v>5.1927473496706904</v>
      </c>
      <c r="AM387">
        <v>3.2532125997665999</v>
      </c>
      <c r="AN387">
        <v>6.1266207676051998</v>
      </c>
      <c r="AO387">
        <v>5.1320451646222702</v>
      </c>
      <c r="AP387">
        <v>5.2442826106690399</v>
      </c>
      <c r="AQ387">
        <v>3.3912594023051201</v>
      </c>
      <c r="AR387">
        <v>3.19045560200597</v>
      </c>
      <c r="AS387">
        <v>2.9847937095456998</v>
      </c>
      <c r="AT387">
        <v>1.6614435100134</v>
      </c>
      <c r="AU387">
        <v>3.7605121955085701</v>
      </c>
      <c r="AV387">
        <v>3.89963907203781</v>
      </c>
      <c r="AW387">
        <v>4.5373062345309503</v>
      </c>
    </row>
    <row r="388" spans="1:49" x14ac:dyDescent="0.2">
      <c r="A388" t="s">
        <v>1487</v>
      </c>
      <c r="B388">
        <v>0.63512817289040402</v>
      </c>
      <c r="C388">
        <v>0.61449607217832902</v>
      </c>
      <c r="D388">
        <v>0.61056731870844305</v>
      </c>
      <c r="E388">
        <v>0.75081168875071402</v>
      </c>
      <c r="F388">
        <v>0.52360065182840398</v>
      </c>
      <c r="G388">
        <v>0.52642459228366401</v>
      </c>
      <c r="H388">
        <v>0.54816434602984299</v>
      </c>
      <c r="I388">
        <v>0.35979362249388203</v>
      </c>
      <c r="J388">
        <v>0.37449475091885098</v>
      </c>
      <c r="K388">
        <v>0.429090596382802</v>
      </c>
      <c r="L388">
        <v>0.431866626860895</v>
      </c>
      <c r="M388">
        <v>0.38165446353862598</v>
      </c>
      <c r="N388">
        <v>0.58443130346209105</v>
      </c>
      <c r="O388">
        <v>0.81704999694404801</v>
      </c>
      <c r="P388">
        <v>0.59713154887030695</v>
      </c>
      <c r="Q388">
        <v>0.88824030849513103</v>
      </c>
      <c r="R388">
        <v>0.63364305999167103</v>
      </c>
      <c r="S388">
        <v>0.73888980184400799</v>
      </c>
      <c r="T388">
        <v>0.38918396256607202</v>
      </c>
      <c r="U388">
        <v>1.16226310302291</v>
      </c>
      <c r="V388">
        <v>0.98367589958725299</v>
      </c>
      <c r="W388">
        <v>0.60727707074933601</v>
      </c>
      <c r="X388">
        <v>1.4944215985364799</v>
      </c>
      <c r="Y388">
        <v>0.72024261984701199</v>
      </c>
      <c r="Z388">
        <v>0.764286393737581</v>
      </c>
      <c r="AA388">
        <v>0.55851521663992598</v>
      </c>
      <c r="AB388">
        <v>0.44679424681065699</v>
      </c>
      <c r="AC388">
        <v>0.66101081705017495</v>
      </c>
      <c r="AD388">
        <v>0.79689501844552002</v>
      </c>
      <c r="AE388">
        <v>0.43653237467939199</v>
      </c>
      <c r="AF388">
        <v>0.68678456412243105</v>
      </c>
      <c r="AG388">
        <v>0.46049875517682998</v>
      </c>
      <c r="AH388">
        <v>0.40694718884508901</v>
      </c>
      <c r="AI388">
        <v>0.60708834564872505</v>
      </c>
      <c r="AJ388">
        <v>0.53488785465073097</v>
      </c>
      <c r="AK388">
        <v>0.54883999617762702</v>
      </c>
      <c r="AL388">
        <v>0.427063140440119</v>
      </c>
      <c r="AM388">
        <v>0.45404523626240501</v>
      </c>
      <c r="AN388">
        <v>0.80572499171192202</v>
      </c>
      <c r="AO388">
        <v>0.66943460920750197</v>
      </c>
      <c r="AP388">
        <v>0.60538530423951697</v>
      </c>
      <c r="AQ388">
        <v>0.91463831084173797</v>
      </c>
      <c r="AR388">
        <v>0.73263576133656705</v>
      </c>
      <c r="AS388">
        <v>0.49408137346678999</v>
      </c>
      <c r="AT388">
        <v>0.57447645426299798</v>
      </c>
      <c r="AU388">
        <v>0.64223708000128199</v>
      </c>
      <c r="AV388">
        <v>0.69691505850625102</v>
      </c>
      <c r="AW388">
        <v>0.51123797526811599</v>
      </c>
    </row>
    <row r="389" spans="1:49" x14ac:dyDescent="0.2">
      <c r="A389" t="s">
        <v>1488</v>
      </c>
      <c r="B389">
        <v>4.5148141029755999E-2</v>
      </c>
      <c r="C389">
        <v>4.20401968710594E-2</v>
      </c>
      <c r="D389">
        <v>2.3688351368547099E-2</v>
      </c>
      <c r="E389">
        <v>2.9758296580556599E-2</v>
      </c>
      <c r="F389">
        <v>2.9683509418313499E-2</v>
      </c>
      <c r="G389">
        <v>3.1486802360865498E-2</v>
      </c>
      <c r="H389">
        <v>4.2737020361211402E-2</v>
      </c>
      <c r="I389">
        <v>4.4937013526758003E-2</v>
      </c>
      <c r="J389">
        <v>2.8957009025284499E-2</v>
      </c>
      <c r="K389">
        <v>5.7744341000622403E-2</v>
      </c>
      <c r="L389">
        <v>5.4500710272732497E-2</v>
      </c>
      <c r="M389">
        <v>7.4220503416398104E-2</v>
      </c>
      <c r="N389">
        <v>3.1399999820268601E-2</v>
      </c>
      <c r="O389">
        <v>5.3977667008105003E-2</v>
      </c>
      <c r="P389">
        <v>4.8050029441496597E-2</v>
      </c>
      <c r="Q389">
        <v>6.9981782594833494E-2</v>
      </c>
      <c r="R389">
        <v>8.8127199739940001E-2</v>
      </c>
      <c r="S389">
        <v>4.1296000414427499E-2</v>
      </c>
      <c r="T389">
        <v>2.4055284569166301E-2</v>
      </c>
      <c r="U389">
        <v>7.7719639658816494E-2</v>
      </c>
      <c r="V389">
        <v>7.0283153237448701E-2</v>
      </c>
      <c r="W389">
        <v>3.9690706044247001E-2</v>
      </c>
      <c r="X389">
        <v>6.2560451407096804E-2</v>
      </c>
      <c r="Y389">
        <v>0.149306016299388</v>
      </c>
      <c r="Z389">
        <v>7.5736695537145904E-2</v>
      </c>
      <c r="AA389">
        <v>8.8026526451981696E-2</v>
      </c>
      <c r="AB389">
        <v>5.9549869388995598E-2</v>
      </c>
      <c r="AC389">
        <v>2.6232067727357599E-2</v>
      </c>
      <c r="AD389">
        <v>6.0114698906821598E-2</v>
      </c>
      <c r="AE389">
        <v>5.6046758636360397E-2</v>
      </c>
      <c r="AF389">
        <v>8.55507009375501E-2</v>
      </c>
      <c r="AG389">
        <v>7.6664860357467002E-2</v>
      </c>
      <c r="AH389">
        <v>6.1708635186742501E-2</v>
      </c>
      <c r="AI389">
        <v>7.5920256985278906E-2</v>
      </c>
      <c r="AJ389">
        <v>6.3694029826699097E-2</v>
      </c>
      <c r="AK389">
        <v>5.9548422589974601E-2</v>
      </c>
      <c r="AL389">
        <v>7.2046174050773695E-2</v>
      </c>
      <c r="AM389">
        <v>6.7911821923221996E-2</v>
      </c>
      <c r="AN389">
        <v>0.109464257950663</v>
      </c>
      <c r="AO389">
        <v>3.2081010671335099E-2</v>
      </c>
      <c r="AP389">
        <v>9.6890648323619197E-2</v>
      </c>
      <c r="AQ389">
        <v>5.3117481637466497E-2</v>
      </c>
      <c r="AR389">
        <v>7.3989991398766802E-2</v>
      </c>
      <c r="AS389">
        <v>0.103563465993668</v>
      </c>
      <c r="AT389">
        <v>4.2325306366453201E-2</v>
      </c>
      <c r="AU389">
        <v>5.4235826605508602E-2</v>
      </c>
      <c r="AV389">
        <v>6.1799477487676301E-2</v>
      </c>
      <c r="AW389">
        <v>4.7118268371296401E-2</v>
      </c>
    </row>
    <row r="390" spans="1:49" x14ac:dyDescent="0.2">
      <c r="A390" t="s">
        <v>1489</v>
      </c>
      <c r="B390">
        <v>0.45988407091349598</v>
      </c>
      <c r="C390">
        <v>0.38998619281964397</v>
      </c>
      <c r="D390">
        <v>0.59166307686717401</v>
      </c>
      <c r="E390">
        <v>0.68753648156623504</v>
      </c>
      <c r="F390">
        <v>0.47120627164773599</v>
      </c>
      <c r="G390">
        <v>0.61606875262254601</v>
      </c>
      <c r="H390">
        <v>0.45773614142202201</v>
      </c>
      <c r="I390">
        <v>0.78498539824128399</v>
      </c>
      <c r="J390">
        <v>0.32504254603825899</v>
      </c>
      <c r="K390">
        <v>0.89110226503316503</v>
      </c>
      <c r="L390">
        <v>0.53315020496255605</v>
      </c>
      <c r="M390">
        <v>0.40340659042126598</v>
      </c>
      <c r="N390">
        <v>0.37797535129700599</v>
      </c>
      <c r="O390">
        <v>0.432692557632185</v>
      </c>
      <c r="P390">
        <v>0.77660241962938004</v>
      </c>
      <c r="Q390">
        <v>0.72067103595740201</v>
      </c>
      <c r="R390">
        <v>0.78221939065556101</v>
      </c>
      <c r="S390">
        <v>0.39340577818157402</v>
      </c>
      <c r="T390">
        <v>0.34802347824150698</v>
      </c>
      <c r="U390">
        <v>1.0909990458201999</v>
      </c>
      <c r="V390">
        <v>0.55984330724266496</v>
      </c>
      <c r="W390">
        <v>0.37861340769396201</v>
      </c>
      <c r="X390">
        <v>0.44246137263440899</v>
      </c>
      <c r="Y390">
        <v>0.38586410882715599</v>
      </c>
      <c r="Z390">
        <v>0.82364739345232396</v>
      </c>
      <c r="AA390">
        <v>1.0870517252588201</v>
      </c>
      <c r="AB390">
        <v>0.36738230572087299</v>
      </c>
      <c r="AC390">
        <v>0.52994019444227702</v>
      </c>
      <c r="AD390">
        <v>1.1698777123422099</v>
      </c>
      <c r="AE390">
        <v>0.58540919501118804</v>
      </c>
      <c r="AF390">
        <v>0.76631818942623398</v>
      </c>
      <c r="AG390">
        <v>0.60803701883848804</v>
      </c>
      <c r="AH390">
        <v>0.71616799062329295</v>
      </c>
      <c r="AI390">
        <v>0.53313831725626804</v>
      </c>
      <c r="AJ390">
        <v>0.78135318099941398</v>
      </c>
      <c r="AK390">
        <v>1.3308666299421901</v>
      </c>
      <c r="AL390">
        <v>0.72459373578570996</v>
      </c>
      <c r="AM390">
        <v>0.96850479130047695</v>
      </c>
      <c r="AN390">
        <v>1.0940827129225601</v>
      </c>
      <c r="AO390">
        <v>0.62975972476203801</v>
      </c>
      <c r="AP390">
        <v>0.45979785873977902</v>
      </c>
      <c r="AQ390">
        <v>0.70734840812939204</v>
      </c>
      <c r="AR390">
        <v>0.98477249336972505</v>
      </c>
      <c r="AS390">
        <v>0.46042140935093301</v>
      </c>
      <c r="AT390">
        <v>0.63831404759870403</v>
      </c>
      <c r="AU390">
        <v>1.10254345767188</v>
      </c>
      <c r="AV390">
        <v>3.0719748660289699</v>
      </c>
      <c r="AW390">
        <v>0.70280130618707903</v>
      </c>
    </row>
    <row r="391" spans="1:49" x14ac:dyDescent="0.2">
      <c r="A391" t="s">
        <v>1490</v>
      </c>
      <c r="B391">
        <v>69.885603866642896</v>
      </c>
      <c r="C391">
        <v>50.027596754105197</v>
      </c>
      <c r="D391">
        <v>43.6933713765889</v>
      </c>
      <c r="E391">
        <v>45.010518287723897</v>
      </c>
      <c r="F391">
        <v>67.652436806725305</v>
      </c>
      <c r="G391">
        <v>49.677811737864097</v>
      </c>
      <c r="H391">
        <v>30.293389346062</v>
      </c>
      <c r="I391">
        <v>35.015341626641103</v>
      </c>
      <c r="J391">
        <v>40.076358508715501</v>
      </c>
      <c r="K391">
        <v>39.9885349652317</v>
      </c>
      <c r="L391">
        <v>25.472364336498401</v>
      </c>
      <c r="M391">
        <v>42.7678136673617</v>
      </c>
      <c r="N391">
        <v>77.706663814443601</v>
      </c>
      <c r="O391">
        <v>53.025354602311303</v>
      </c>
      <c r="P391">
        <v>39.917346218023702</v>
      </c>
      <c r="Q391">
        <v>31.950185469697399</v>
      </c>
      <c r="R391">
        <v>38.669487698098003</v>
      </c>
      <c r="S391">
        <v>50.026584100023598</v>
      </c>
      <c r="T391">
        <v>17.808692732342202</v>
      </c>
      <c r="U391">
        <v>25.398133505941601</v>
      </c>
      <c r="V391">
        <v>30.670427107065301</v>
      </c>
      <c r="W391">
        <v>31.1441174228314</v>
      </c>
      <c r="X391">
        <v>21.745373953695601</v>
      </c>
      <c r="Y391">
        <v>22.570438815380001</v>
      </c>
      <c r="Z391">
        <v>21.695944359488401</v>
      </c>
      <c r="AA391">
        <v>24.2508243937393</v>
      </c>
      <c r="AB391">
        <v>14.2370227280171</v>
      </c>
      <c r="AC391">
        <v>20.3185276671311</v>
      </c>
      <c r="AD391">
        <v>17.111883158094599</v>
      </c>
      <c r="AE391">
        <v>21.333460351444501</v>
      </c>
      <c r="AF391">
        <v>23.325881785284299</v>
      </c>
      <c r="AG391">
        <v>59.403004554127499</v>
      </c>
      <c r="AH391">
        <v>19.044652021167</v>
      </c>
      <c r="AI391">
        <v>15.8577524786441</v>
      </c>
      <c r="AJ391">
        <v>19.928401986017999</v>
      </c>
      <c r="AK391">
        <v>16.324528409341699</v>
      </c>
      <c r="AL391">
        <v>19.831168846820301</v>
      </c>
      <c r="AM391">
        <v>12.276310178040999</v>
      </c>
      <c r="AN391">
        <v>14.3285755280516</v>
      </c>
      <c r="AO391">
        <v>2.2127118853185399</v>
      </c>
      <c r="AP391">
        <v>19.664534015592899</v>
      </c>
      <c r="AQ391">
        <v>17.095037896486399</v>
      </c>
      <c r="AR391">
        <v>14.8893305461004</v>
      </c>
      <c r="AS391">
        <v>16.457032809270899</v>
      </c>
      <c r="AT391">
        <v>15.5905868651466</v>
      </c>
      <c r="AU391">
        <v>16.782877993941199</v>
      </c>
      <c r="AV391">
        <v>14.6817041478663</v>
      </c>
      <c r="AW391">
        <v>16.564526823798701</v>
      </c>
    </row>
    <row r="392" spans="1:49" x14ac:dyDescent="0.2">
      <c r="A392" t="s">
        <v>1491</v>
      </c>
      <c r="B392">
        <v>13.030111278175999</v>
      </c>
      <c r="C392">
        <v>19.390074639957302</v>
      </c>
      <c r="D392">
        <v>11.4463467568868</v>
      </c>
      <c r="E392">
        <v>3.0490971046112798</v>
      </c>
      <c r="F392">
        <v>6.9929835465697501</v>
      </c>
      <c r="G392">
        <v>3.8934518243316898</v>
      </c>
      <c r="H392">
        <v>4.1071212013734604</v>
      </c>
      <c r="I392">
        <v>2.0005833716920498</v>
      </c>
      <c r="J392">
        <v>6.2196947808922598</v>
      </c>
      <c r="K392">
        <v>3.8416133128634802</v>
      </c>
      <c r="L392">
        <v>6.8951032795274196</v>
      </c>
      <c r="M392">
        <v>4.90915339897525</v>
      </c>
      <c r="N392">
        <v>11.172974217133399</v>
      </c>
      <c r="O392">
        <v>4.9171448460203404</v>
      </c>
      <c r="P392">
        <v>6.3537545283621801</v>
      </c>
      <c r="Q392">
        <v>3.7459504177892202</v>
      </c>
      <c r="R392">
        <v>9.5630421762986195</v>
      </c>
      <c r="S392">
        <v>8.7261035807607197</v>
      </c>
      <c r="T392">
        <v>17.912199846459298</v>
      </c>
      <c r="U392">
        <v>6.4814004663115696</v>
      </c>
      <c r="V392">
        <v>8.6831108497202507</v>
      </c>
      <c r="W392">
        <v>3.8630892594437101</v>
      </c>
      <c r="X392">
        <v>6.2022993510463698</v>
      </c>
      <c r="Y392">
        <v>9.9782975818382607</v>
      </c>
      <c r="Z392">
        <v>13.241915252042</v>
      </c>
      <c r="AA392">
        <v>8.6456709628276105</v>
      </c>
      <c r="AB392">
        <v>20.665493821450202</v>
      </c>
      <c r="AC392">
        <v>18.172076342059299</v>
      </c>
      <c r="AD392">
        <v>14.4133629642036</v>
      </c>
      <c r="AE392">
        <v>9.9118654273270295</v>
      </c>
      <c r="AF392">
        <v>10.450043382788101</v>
      </c>
      <c r="AG392">
        <v>9.0276802908322207</v>
      </c>
      <c r="AH392">
        <v>6.7247352666752302</v>
      </c>
      <c r="AI392">
        <v>27.6583534406635</v>
      </c>
      <c r="AJ392">
        <v>17.106234672312699</v>
      </c>
      <c r="AK392">
        <v>12.469280268087701</v>
      </c>
      <c r="AL392">
        <v>22.930323173203401</v>
      </c>
      <c r="AM392">
        <v>38.671619257374601</v>
      </c>
      <c r="AN392">
        <v>14.297397552195999</v>
      </c>
      <c r="AO392">
        <v>36.476676069090701</v>
      </c>
      <c r="AP392">
        <v>22.882118320503899</v>
      </c>
      <c r="AQ392">
        <v>15.7533190847894</v>
      </c>
      <c r="AR392">
        <v>7.4465454503342796</v>
      </c>
      <c r="AS392">
        <v>5.4165165370222299</v>
      </c>
      <c r="AT392">
        <v>8.5070412566366205</v>
      </c>
      <c r="AU392">
        <v>5.0191078520744803</v>
      </c>
      <c r="AV392">
        <v>4.5953672206663896</v>
      </c>
      <c r="AW392">
        <v>7.2229050546908997</v>
      </c>
    </row>
    <row r="393" spans="1:49" x14ac:dyDescent="0.2">
      <c r="A393" t="s">
        <v>1492</v>
      </c>
      <c r="B393">
        <v>0.62740567224607602</v>
      </c>
      <c r="C393">
        <v>0.50463118263992301</v>
      </c>
      <c r="D393">
        <v>0.54793453614046295</v>
      </c>
      <c r="E393">
        <v>0.65711654749527604</v>
      </c>
      <c r="F393">
        <v>0.51879730831279802</v>
      </c>
      <c r="G393">
        <v>0.687985768426848</v>
      </c>
      <c r="H393">
        <v>0.77671441030694999</v>
      </c>
      <c r="I393">
        <v>0.40627851703045198</v>
      </c>
      <c r="J393">
        <v>0.47336965037936701</v>
      </c>
      <c r="K393">
        <v>0.387272665766904</v>
      </c>
      <c r="L393">
        <v>0.64075217674454499</v>
      </c>
      <c r="M393">
        <v>0.60744982266550995</v>
      </c>
      <c r="N393">
        <v>3.1773612294182598</v>
      </c>
      <c r="O393">
        <v>0.80583312170011201</v>
      </c>
      <c r="P393">
        <v>0.73378438945758695</v>
      </c>
      <c r="Q393">
        <v>0.95349887037574899</v>
      </c>
      <c r="R393">
        <v>1.6716379375556201</v>
      </c>
      <c r="S393">
        <v>0.74105927201388799</v>
      </c>
      <c r="T393">
        <v>0.90807799107489595</v>
      </c>
      <c r="U393">
        <v>3.50446249726838</v>
      </c>
      <c r="V393">
        <v>1.0148705556428701</v>
      </c>
      <c r="W393">
        <v>0.80905806116211199</v>
      </c>
      <c r="X393">
        <v>0.97860355535164101</v>
      </c>
      <c r="Y393">
        <v>4.4268727756339104</v>
      </c>
      <c r="Z393">
        <v>0.65942085532198003</v>
      </c>
      <c r="AA393">
        <v>0.69712925415711502</v>
      </c>
      <c r="AB393">
        <v>2.6351483036636201</v>
      </c>
      <c r="AC393">
        <v>0.652398750901375</v>
      </c>
      <c r="AD393">
        <v>0.80287074932148295</v>
      </c>
      <c r="AE393">
        <v>0.56091916699419797</v>
      </c>
      <c r="AF393">
        <v>0.61241751246895904</v>
      </c>
      <c r="AG393">
        <v>2.0741089512170201</v>
      </c>
      <c r="AH393">
        <v>0.49223269764581901</v>
      </c>
      <c r="AI393">
        <v>0.657205071297013</v>
      </c>
      <c r="AJ393">
        <v>0.61621417885541796</v>
      </c>
      <c r="AK393">
        <v>1.8320353219276</v>
      </c>
      <c r="AL393">
        <v>1.0594232015668399</v>
      </c>
      <c r="AM393">
        <v>0.86556787794395496</v>
      </c>
      <c r="AN393">
        <v>3.4424371942130998</v>
      </c>
      <c r="AO393">
        <v>1.98289272345025</v>
      </c>
      <c r="AP393">
        <v>0.52505274380563105</v>
      </c>
      <c r="AQ393">
        <v>0.62657867949041202</v>
      </c>
      <c r="AR393">
        <v>0.74764453742665504</v>
      </c>
      <c r="AS393">
        <v>0.58125251253126997</v>
      </c>
      <c r="AT393">
        <v>0.67872655967673201</v>
      </c>
      <c r="AU393">
        <v>0.83759737102950405</v>
      </c>
      <c r="AV393">
        <v>0.86669672556241495</v>
      </c>
      <c r="AW393">
        <v>0.43973117018950098</v>
      </c>
    </row>
    <row r="394" spans="1:49" x14ac:dyDescent="0.2">
      <c r="A394" t="s">
        <v>1493</v>
      </c>
      <c r="B394">
        <v>2.7030520584365401</v>
      </c>
      <c r="C394">
        <v>7.8569941510151597</v>
      </c>
      <c r="D394">
        <v>1.3204278350330401</v>
      </c>
      <c r="E394">
        <v>2.0119450969313002</v>
      </c>
      <c r="F394">
        <v>2.21623768821622</v>
      </c>
      <c r="G394">
        <v>2.6781625011654602</v>
      </c>
      <c r="H394">
        <v>12.9199895754656</v>
      </c>
      <c r="I394">
        <v>5.1573579956101403</v>
      </c>
      <c r="J394">
        <v>6.9867976579392801</v>
      </c>
      <c r="K394">
        <v>3.5708374730277699</v>
      </c>
      <c r="L394">
        <v>3.9862835198919999</v>
      </c>
      <c r="M394">
        <v>3.0280206947889101</v>
      </c>
      <c r="N394">
        <v>1.8660346550747</v>
      </c>
      <c r="O394">
        <v>2.4769525363045801</v>
      </c>
      <c r="P394">
        <v>2.0454955202140201</v>
      </c>
      <c r="Q394">
        <v>2.4843399451360901</v>
      </c>
      <c r="R394">
        <v>1.5964928949168999</v>
      </c>
      <c r="S394">
        <v>2.2755326271552399</v>
      </c>
      <c r="T394">
        <v>7.0644163748135798</v>
      </c>
      <c r="U394">
        <v>4.8454108963528002</v>
      </c>
      <c r="V394">
        <v>2.98168055752812</v>
      </c>
      <c r="W394">
        <v>4.6328076633715201</v>
      </c>
      <c r="X394">
        <v>7.1376656268816703</v>
      </c>
      <c r="Y394">
        <v>5.4589750705310598</v>
      </c>
      <c r="Z394">
        <v>3.5911004964502098</v>
      </c>
      <c r="AA394">
        <v>2.665257704169</v>
      </c>
      <c r="AB394">
        <v>2.99809467241184</v>
      </c>
      <c r="AC394">
        <v>2.6256291675669501</v>
      </c>
      <c r="AD394">
        <v>3.2503707008620299</v>
      </c>
      <c r="AE394">
        <v>2.99707963309225</v>
      </c>
      <c r="AF394">
        <v>2.3609740186302401</v>
      </c>
      <c r="AG394">
        <v>3.9390515855912702</v>
      </c>
      <c r="AH394">
        <v>2.0325192075749201</v>
      </c>
      <c r="AI394">
        <v>1.8065562717004</v>
      </c>
      <c r="AJ394">
        <v>2.8869798649673002</v>
      </c>
      <c r="AK394">
        <v>2.6297098719197001</v>
      </c>
      <c r="AL394">
        <v>3.4717399248530501</v>
      </c>
      <c r="AM394">
        <v>2.88957859946064</v>
      </c>
      <c r="AN394">
        <v>5.7668875776996504</v>
      </c>
      <c r="AO394">
        <v>3.0504482737331902</v>
      </c>
      <c r="AP394">
        <v>4.8513589587105699</v>
      </c>
      <c r="AQ394">
        <v>2.8445380231169901</v>
      </c>
      <c r="AR394">
        <v>4.7146192641008398</v>
      </c>
      <c r="AS394">
        <v>4.0212816822799304</v>
      </c>
      <c r="AT394">
        <v>3.0919339378924802</v>
      </c>
      <c r="AU394">
        <v>7.1399908927932998</v>
      </c>
      <c r="AV394">
        <v>2.2304956808918099</v>
      </c>
      <c r="AW394">
        <v>3.2633647591389101</v>
      </c>
    </row>
    <row r="395" spans="1:49" x14ac:dyDescent="0.2">
      <c r="A395" t="s">
        <v>1494</v>
      </c>
      <c r="B395">
        <v>0.19377071393190901</v>
      </c>
      <c r="C395">
        <v>0.169208810189791</v>
      </c>
      <c r="D395">
        <v>0.26762396294072099</v>
      </c>
      <c r="E395">
        <v>0.15313813208332799</v>
      </c>
      <c r="F395">
        <v>0.223327960921854</v>
      </c>
      <c r="G395">
        <v>8.7095499982316191</v>
      </c>
      <c r="H395">
        <v>0.20622846164033001</v>
      </c>
      <c r="I395">
        <v>0.235930741281594</v>
      </c>
      <c r="J395">
        <v>0.19862984197765601</v>
      </c>
      <c r="K395">
        <v>0.28496986616417702</v>
      </c>
      <c r="L395">
        <v>0.23512359023792201</v>
      </c>
      <c r="M395">
        <v>0.23990303206557101</v>
      </c>
      <c r="N395">
        <v>0.21236577888522801</v>
      </c>
      <c r="O395">
        <v>0.16011899804167401</v>
      </c>
      <c r="P395">
        <v>0.25713407784620601</v>
      </c>
      <c r="Q395">
        <v>0.30426405833127301</v>
      </c>
      <c r="R395">
        <v>0.15545165439717401</v>
      </c>
      <c r="S395">
        <v>0.20439751777717799</v>
      </c>
      <c r="T395">
        <v>0.169963870983459</v>
      </c>
      <c r="U395">
        <v>0.245149816040271</v>
      </c>
      <c r="V395">
        <v>0.17228134338622</v>
      </c>
      <c r="W395">
        <v>0.19322104891955499</v>
      </c>
      <c r="X395">
        <v>0.20282980757667399</v>
      </c>
      <c r="Y395">
        <v>0.20423475703975</v>
      </c>
      <c r="Z395">
        <v>0.226613952337096</v>
      </c>
      <c r="AA395">
        <v>0.199025325120119</v>
      </c>
      <c r="AB395">
        <v>0.15468027149546701</v>
      </c>
      <c r="AC395">
        <v>0.16024461208462201</v>
      </c>
      <c r="AD395">
        <v>0.21452351408220099</v>
      </c>
      <c r="AE395">
        <v>0.17774450675476899</v>
      </c>
      <c r="AF395">
        <v>0.25789853237581001</v>
      </c>
      <c r="AG395">
        <v>0.33730166087458902</v>
      </c>
      <c r="AH395">
        <v>0.24190636557185499</v>
      </c>
      <c r="AI395">
        <v>0.26451162438509601</v>
      </c>
      <c r="AJ395">
        <v>0.51273352877417799</v>
      </c>
      <c r="AK395">
        <v>0.229791389855172</v>
      </c>
      <c r="AL395">
        <v>0.273579040220439</v>
      </c>
      <c r="AM395">
        <v>0.24515881112417501</v>
      </c>
      <c r="AN395">
        <v>0.23713906508917099</v>
      </c>
      <c r="AO395">
        <v>0.200676877669898</v>
      </c>
      <c r="AP395">
        <v>0.28701269613829999</v>
      </c>
      <c r="AQ395">
        <v>0.222425903333069</v>
      </c>
      <c r="AR395">
        <v>0.17339755922337</v>
      </c>
      <c r="AS395">
        <v>0.20405180865639699</v>
      </c>
      <c r="AT395">
        <v>0.194582186129614</v>
      </c>
      <c r="AU395">
        <v>0.20162069345050099</v>
      </c>
      <c r="AV395">
        <v>0.226507983090797</v>
      </c>
      <c r="AW395">
        <v>0.37550137239582398</v>
      </c>
    </row>
    <row r="396" spans="1:49" x14ac:dyDescent="0.2">
      <c r="A396" t="s">
        <v>1495</v>
      </c>
      <c r="B396">
        <v>0.67778344728638895</v>
      </c>
      <c r="C396">
        <v>0.98786206749260996</v>
      </c>
      <c r="D396">
        <v>1.1126686353525399</v>
      </c>
      <c r="E396">
        <v>0.89961799125540798</v>
      </c>
      <c r="F396">
        <v>0.74408028325626796</v>
      </c>
      <c r="G396">
        <v>0.97087742401813204</v>
      </c>
      <c r="H396">
        <v>1.3209774437850299</v>
      </c>
      <c r="I396">
        <v>1.2117898695259299</v>
      </c>
      <c r="J396">
        <v>0.91821109570187698</v>
      </c>
      <c r="K396">
        <v>0.86365497555495296</v>
      </c>
      <c r="L396">
        <v>0.93406302531809104</v>
      </c>
      <c r="M396">
        <v>0.81141560552043102</v>
      </c>
      <c r="N396">
        <v>0.84829973759251398</v>
      </c>
      <c r="O396">
        <v>0.81800256068016197</v>
      </c>
      <c r="P396">
        <v>0.95475039847792498</v>
      </c>
      <c r="Q396">
        <v>0.85478847043939998</v>
      </c>
      <c r="R396">
        <v>0.88241629989720904</v>
      </c>
      <c r="S396">
        <v>1.02156906166329</v>
      </c>
      <c r="T396">
        <v>0.57074727713345796</v>
      </c>
      <c r="U396">
        <v>1.20056781981752</v>
      </c>
      <c r="V396">
        <v>1.35393246596061</v>
      </c>
      <c r="W396">
        <v>0.81215653120493503</v>
      </c>
      <c r="X396">
        <v>0.800460119711491</v>
      </c>
      <c r="Y396">
        <v>1.0791658850071899</v>
      </c>
      <c r="Z396">
        <v>0.85878732387161705</v>
      </c>
      <c r="AA396">
        <v>0.89690386772486097</v>
      </c>
      <c r="AB396">
        <v>0.270621277503032</v>
      </c>
      <c r="AC396">
        <v>0.81904884571966297</v>
      </c>
      <c r="AD396">
        <v>1.22979679642895</v>
      </c>
      <c r="AE396">
        <v>0.86145135640865</v>
      </c>
      <c r="AF396">
        <v>0.95025478657729301</v>
      </c>
      <c r="AG396">
        <v>1.5120317111775301</v>
      </c>
      <c r="AH396">
        <v>1.0129483559627399</v>
      </c>
      <c r="AI396">
        <v>1.3731321184454399</v>
      </c>
      <c r="AJ396">
        <v>0.760294484162228</v>
      </c>
      <c r="AK396">
        <v>1.0683907446462599</v>
      </c>
      <c r="AL396">
        <v>1.22586187032407</v>
      </c>
      <c r="AM396">
        <v>1.18003831636215</v>
      </c>
      <c r="AN396">
        <v>0.76055197823564402</v>
      </c>
      <c r="AO396">
        <v>1.53150058036045</v>
      </c>
      <c r="AP396">
        <v>0.75700380122674404</v>
      </c>
      <c r="AQ396">
        <v>1.7599043776141301</v>
      </c>
      <c r="AR396">
        <v>1.2018935997878799</v>
      </c>
      <c r="AS396">
        <v>0.974752705711321</v>
      </c>
      <c r="AT396">
        <v>1.55966656757903</v>
      </c>
      <c r="AU396">
        <v>1.4433255602219299</v>
      </c>
      <c r="AV396">
        <v>1.1899506622281999</v>
      </c>
      <c r="AW396">
        <v>0.94319970889469795</v>
      </c>
    </row>
    <row r="397" spans="1:49" x14ac:dyDescent="0.2">
      <c r="A397" t="s">
        <v>1496</v>
      </c>
      <c r="B397">
        <v>0.45576573066558601</v>
      </c>
      <c r="C397">
        <v>0.51471773625462802</v>
      </c>
      <c r="D397">
        <v>0.55833060959014602</v>
      </c>
      <c r="E397">
        <v>0.34384311760069503</v>
      </c>
      <c r="F397">
        <v>0.32659453429486102</v>
      </c>
      <c r="G397">
        <v>0.36701132559514399</v>
      </c>
      <c r="H397">
        <v>1.3598943682186699</v>
      </c>
      <c r="I397">
        <v>0.63793384271016296</v>
      </c>
      <c r="J397">
        <v>0.403848459590606</v>
      </c>
      <c r="K397">
        <v>0.55320532864426997</v>
      </c>
      <c r="L397">
        <v>0.46639135822440603</v>
      </c>
      <c r="M397">
        <v>0.42292180405669999</v>
      </c>
      <c r="N397">
        <v>0.27879173740841601</v>
      </c>
      <c r="O397">
        <v>0.25882046278884202</v>
      </c>
      <c r="P397">
        <v>0.27332547345868002</v>
      </c>
      <c r="Q397">
        <v>0.35094336879697702</v>
      </c>
      <c r="R397">
        <v>0.31092778631451101</v>
      </c>
      <c r="S397">
        <v>0.32655110031428097</v>
      </c>
      <c r="T397">
        <v>0.34046471964142</v>
      </c>
      <c r="U397">
        <v>0.34071044190725303</v>
      </c>
      <c r="V397">
        <v>0.29872756717307802</v>
      </c>
      <c r="W397">
        <v>0.41765179612937903</v>
      </c>
      <c r="X397">
        <v>0.28388455876193303</v>
      </c>
      <c r="Y397">
        <v>0.28950885992632702</v>
      </c>
      <c r="Z397">
        <v>0.38361594843313601</v>
      </c>
      <c r="AA397">
        <v>0.35324798370057803</v>
      </c>
      <c r="AB397">
        <v>0.33495116695597799</v>
      </c>
      <c r="AC397">
        <v>0.39791099424856702</v>
      </c>
      <c r="AD397">
        <v>0.40191418464766498</v>
      </c>
      <c r="AE397">
        <v>0.38505555959329602</v>
      </c>
      <c r="AF397">
        <v>0.46048995989624802</v>
      </c>
      <c r="AG397">
        <v>0.38907967511422198</v>
      </c>
      <c r="AH397">
        <v>0.41924968474213098</v>
      </c>
      <c r="AI397">
        <v>0.51989896862965002</v>
      </c>
      <c r="AJ397">
        <v>0.49933468725671198</v>
      </c>
      <c r="AK397">
        <v>0.39340360899334897</v>
      </c>
      <c r="AL397">
        <v>0.47827695525667102</v>
      </c>
      <c r="AM397">
        <v>0.32856045678360202</v>
      </c>
      <c r="AN397">
        <v>0.41740299623313998</v>
      </c>
      <c r="AO397">
        <v>0.38674288319021399</v>
      </c>
      <c r="AP397">
        <v>0.48437657312631499</v>
      </c>
      <c r="AQ397">
        <v>0.40915538170414301</v>
      </c>
      <c r="AR397">
        <v>0.331462426195761</v>
      </c>
      <c r="AS397">
        <v>0.35193758194012897</v>
      </c>
      <c r="AT397">
        <v>0.34021137510001997</v>
      </c>
      <c r="AU397">
        <v>0.38080089086707503</v>
      </c>
      <c r="AV397">
        <v>0.37151019039424799</v>
      </c>
      <c r="AW397">
        <v>0.38879533289391799</v>
      </c>
    </row>
    <row r="398" spans="1:49" x14ac:dyDescent="0.2">
      <c r="A398" t="s">
        <v>1497</v>
      </c>
      <c r="B398">
        <v>0.62999635913972396</v>
      </c>
      <c r="C398">
        <v>1.0243392611039099</v>
      </c>
      <c r="D398">
        <v>0.52945758774209895</v>
      </c>
      <c r="E398">
        <v>0.52562253147195304</v>
      </c>
      <c r="F398">
        <v>0.54516322717115795</v>
      </c>
      <c r="G398">
        <v>0.25179328429296099</v>
      </c>
      <c r="H398">
        <v>1.0429631893716</v>
      </c>
      <c r="I398">
        <v>1.0976391241578201</v>
      </c>
      <c r="J398">
        <v>1.1413436232163601</v>
      </c>
      <c r="K398">
        <v>1.1456867686176</v>
      </c>
      <c r="L398">
        <v>1.2749327526971701</v>
      </c>
      <c r="M398">
        <v>1.0314437527887199</v>
      </c>
      <c r="N398">
        <v>1.02841146102268</v>
      </c>
      <c r="O398">
        <v>0.53378470393132005</v>
      </c>
      <c r="P398">
        <v>0.57348883179645405</v>
      </c>
      <c r="Q398">
        <v>0.40675470815356002</v>
      </c>
      <c r="R398">
        <v>0.42489084060542698</v>
      </c>
      <c r="S398">
        <v>0.30806976170991401</v>
      </c>
      <c r="T398">
        <v>3.5174397708257099</v>
      </c>
      <c r="U398">
        <v>0.63653911656436701</v>
      </c>
      <c r="V398">
        <v>0.32637142162413102</v>
      </c>
      <c r="W398">
        <v>1.8725521814627599</v>
      </c>
      <c r="X398">
        <v>0.69717369958780295</v>
      </c>
      <c r="Y398">
        <v>0.95180130483173497</v>
      </c>
      <c r="Z398">
        <v>5.7742133610996502</v>
      </c>
      <c r="AA398">
        <v>1.6299759853528</v>
      </c>
      <c r="AB398">
        <v>5.0411927923466697</v>
      </c>
      <c r="AC398">
        <v>4.2549636939109003</v>
      </c>
      <c r="AD398">
        <v>5.7352234080999702</v>
      </c>
      <c r="AE398">
        <v>3.0066017545446302</v>
      </c>
      <c r="AF398">
        <v>4.2421072615268898</v>
      </c>
      <c r="AG398">
        <v>3.03450930535625</v>
      </c>
      <c r="AH398">
        <v>4.2222973713973397</v>
      </c>
      <c r="AI398">
        <v>5.7333337984849297</v>
      </c>
      <c r="AJ398">
        <v>1.63125451929868</v>
      </c>
      <c r="AK398">
        <v>0.15895199559735201</v>
      </c>
      <c r="AL398">
        <v>1.0930139036850499</v>
      </c>
      <c r="AM398">
        <v>2.70609179190367</v>
      </c>
      <c r="AN398">
        <v>0.88137204374912403</v>
      </c>
      <c r="AO398">
        <v>2.64793679591497</v>
      </c>
      <c r="AP398">
        <v>0.88926902979044498</v>
      </c>
      <c r="AQ398">
        <v>2.0389013816950299</v>
      </c>
      <c r="AR398">
        <v>2.1032078672254499</v>
      </c>
      <c r="AS398">
        <v>2.45520230356205</v>
      </c>
      <c r="AT398">
        <v>2.2633632081651802</v>
      </c>
      <c r="AU398">
        <v>2.0419317373146799</v>
      </c>
      <c r="AV398">
        <v>1.87443792470203</v>
      </c>
      <c r="AW398">
        <v>1.7964526521819699</v>
      </c>
    </row>
    <row r="399" spans="1:49" x14ac:dyDescent="0.2">
      <c r="A399" t="s">
        <v>1498</v>
      </c>
      <c r="B399">
        <v>6.6014736271149799</v>
      </c>
      <c r="C399">
        <v>6.07476952481725</v>
      </c>
      <c r="D399">
        <v>8.8282659133155104</v>
      </c>
      <c r="E399">
        <v>16.865026785841099</v>
      </c>
      <c r="F399">
        <v>8.0635180535502702</v>
      </c>
      <c r="G399">
        <v>8.7982491308754494</v>
      </c>
      <c r="H399">
        <v>12.823316137636301</v>
      </c>
      <c r="I399">
        <v>9.7551803751098092</v>
      </c>
      <c r="J399">
        <v>6.2802581665541402</v>
      </c>
      <c r="K399">
        <v>8.8965643029054302</v>
      </c>
      <c r="L399">
        <v>9.2956675190617108</v>
      </c>
      <c r="M399">
        <v>7.8251531435431598</v>
      </c>
      <c r="N399">
        <v>21.3145619270962</v>
      </c>
      <c r="O399">
        <v>7.9777590647475503</v>
      </c>
      <c r="P399">
        <v>6.5121350786079599</v>
      </c>
      <c r="Q399">
        <v>5.2202811983544004</v>
      </c>
      <c r="R399">
        <v>8.5352048128098108</v>
      </c>
      <c r="S399">
        <v>5.0416881373730602</v>
      </c>
      <c r="T399">
        <v>9.7498880711223403</v>
      </c>
      <c r="U399">
        <v>3.2018189760344802</v>
      </c>
      <c r="V399">
        <v>3.4050326370935</v>
      </c>
      <c r="W399">
        <v>3.6302422445398599</v>
      </c>
      <c r="X399">
        <v>26.193751474853599</v>
      </c>
      <c r="Y399">
        <v>5.4614646281719397</v>
      </c>
      <c r="Z399">
        <v>3.2000737140901001</v>
      </c>
      <c r="AA399">
        <v>4.2134227051059003</v>
      </c>
      <c r="AB399">
        <v>4.0919046541081903</v>
      </c>
      <c r="AC399">
        <v>4.4376195601620401</v>
      </c>
      <c r="AD399">
        <v>4.3867889395430302</v>
      </c>
      <c r="AE399">
        <v>4.2997381183449797</v>
      </c>
      <c r="AF399">
        <v>2.9561621875909498</v>
      </c>
      <c r="AG399">
        <v>7.1891514487576602</v>
      </c>
      <c r="AH399">
        <v>3.63803896361904</v>
      </c>
      <c r="AI399">
        <v>3.5495515342211399</v>
      </c>
      <c r="AJ399">
        <v>2.7644197560151902</v>
      </c>
      <c r="AK399">
        <v>4.0042454454319403</v>
      </c>
      <c r="AL399">
        <v>2.7431386003944498</v>
      </c>
      <c r="AM399">
        <v>4.6126111733390598</v>
      </c>
      <c r="AN399">
        <v>2.8143094953782399</v>
      </c>
      <c r="AO399">
        <v>4.5852467141115199</v>
      </c>
      <c r="AP399">
        <v>2.90853993201755</v>
      </c>
      <c r="AQ399">
        <v>4.1942422608028798</v>
      </c>
      <c r="AR399">
        <v>4.2356154820396803</v>
      </c>
      <c r="AS399">
        <v>2.9694033003409501</v>
      </c>
      <c r="AT399">
        <v>3.9701482314916801</v>
      </c>
      <c r="AU399">
        <v>3.80291131222328</v>
      </c>
      <c r="AV399">
        <v>5.2053059939520496</v>
      </c>
      <c r="AW399">
        <v>3.7362235428016399</v>
      </c>
    </row>
    <row r="400" spans="1:49" x14ac:dyDescent="0.2">
      <c r="A400" t="s">
        <v>1499</v>
      </c>
      <c r="B400">
        <v>1.18245357205479</v>
      </c>
      <c r="C400">
        <v>1.0182814375532301</v>
      </c>
      <c r="D400">
        <v>2.1817167770556298</v>
      </c>
      <c r="E400">
        <v>2.1468284347167699</v>
      </c>
      <c r="F400">
        <v>1.27022540021529</v>
      </c>
      <c r="G400">
        <v>1.9917552966702801</v>
      </c>
      <c r="H400">
        <v>1.8479906132795301</v>
      </c>
      <c r="I400">
        <v>0.95650158183370704</v>
      </c>
      <c r="J400">
        <v>0.78220511629282596</v>
      </c>
      <c r="K400">
        <v>0.67644818790898797</v>
      </c>
      <c r="L400">
        <v>0.81238313438103704</v>
      </c>
      <c r="M400">
        <v>0.99935432914243905</v>
      </c>
      <c r="N400">
        <v>1.36381412004342</v>
      </c>
      <c r="O400">
        <v>0.85318561144482097</v>
      </c>
      <c r="P400">
        <v>1.15588208704357</v>
      </c>
      <c r="Q400">
        <v>0.92861110501612698</v>
      </c>
      <c r="R400">
        <v>0.74173498047257802</v>
      </c>
      <c r="S400">
        <v>0.95570774303996298</v>
      </c>
      <c r="T400">
        <v>1.96657441707965</v>
      </c>
      <c r="U400">
        <v>0.79644226159061704</v>
      </c>
      <c r="V400">
        <v>0.75957183331019495</v>
      </c>
      <c r="W400">
        <v>1.25784391468312</v>
      </c>
      <c r="X400">
        <v>0.96625056078504801</v>
      </c>
      <c r="Y400">
        <v>1.2521297720878599</v>
      </c>
      <c r="Z400">
        <v>0.93522246601873504</v>
      </c>
      <c r="AA400">
        <v>0.69984043530113704</v>
      </c>
      <c r="AB400">
        <v>0.76852824403284103</v>
      </c>
      <c r="AC400">
        <v>1.00877519887525</v>
      </c>
      <c r="AD400">
        <v>0.87236808890219997</v>
      </c>
      <c r="AE400">
        <v>0.79931175167778101</v>
      </c>
      <c r="AF400">
        <v>0.70541304565285901</v>
      </c>
      <c r="AG400">
        <v>0.75622630107496003</v>
      </c>
      <c r="AH400">
        <v>0.74262708557797996</v>
      </c>
      <c r="AI400">
        <v>0.99170414145166896</v>
      </c>
      <c r="AJ400">
        <v>0.61668352249473501</v>
      </c>
      <c r="AK400">
        <v>0.69415295390055898</v>
      </c>
      <c r="AL400">
        <v>0.73193305219181204</v>
      </c>
      <c r="AM400">
        <v>0.80755498835761996</v>
      </c>
      <c r="AN400">
        <v>0.91971684944633902</v>
      </c>
      <c r="AO400">
        <v>0.81686216850081395</v>
      </c>
      <c r="AP400">
        <v>1.0887147234677499</v>
      </c>
      <c r="AQ400">
        <v>0.81828457598961302</v>
      </c>
      <c r="AR400">
        <v>0.77222602105540805</v>
      </c>
      <c r="AS400">
        <v>9.4632795100272595</v>
      </c>
      <c r="AT400">
        <v>0.28709536753185499</v>
      </c>
      <c r="AU400">
        <v>0.91844276685385395</v>
      </c>
      <c r="AV400">
        <v>0.75736369622258504</v>
      </c>
      <c r="AW400">
        <v>0.73565347712689</v>
      </c>
    </row>
    <row r="401" spans="1:49" x14ac:dyDescent="0.2">
      <c r="A401" t="s">
        <v>1500</v>
      </c>
      <c r="B401">
        <v>0.125387838790638</v>
      </c>
      <c r="C401">
        <v>0.15240548156480199</v>
      </c>
      <c r="D401">
        <v>7.9063726776899407E-2</v>
      </c>
      <c r="E401">
        <v>8.5785627770614797E-2</v>
      </c>
      <c r="F401">
        <v>7.4760081150287594E-2</v>
      </c>
      <c r="G401">
        <v>7.1965683317913795E-2</v>
      </c>
      <c r="H401">
        <v>0.13390697952510699</v>
      </c>
      <c r="I401">
        <v>0.11529743783303401</v>
      </c>
      <c r="J401">
        <v>0.110979003989604</v>
      </c>
      <c r="K401">
        <v>9.4833393638013602E-2</v>
      </c>
      <c r="L401">
        <v>0.115812028515989</v>
      </c>
      <c r="M401">
        <v>9.7547017070795994E-2</v>
      </c>
      <c r="N401">
        <v>5.7571923335367599E-2</v>
      </c>
      <c r="O401">
        <v>0.201107473649242</v>
      </c>
      <c r="P401">
        <v>0.203413708860777</v>
      </c>
      <c r="Q401">
        <v>0.19153216789866601</v>
      </c>
      <c r="R401">
        <v>0.15238163834493401</v>
      </c>
      <c r="S401">
        <v>0.172170185712408</v>
      </c>
      <c r="T401">
        <v>0.11887222513085299</v>
      </c>
      <c r="U401">
        <v>0.120975704504899</v>
      </c>
      <c r="V401">
        <v>0.13851910280041699</v>
      </c>
      <c r="W401">
        <v>0.15587605034452801</v>
      </c>
      <c r="X401">
        <v>0.145714828265264</v>
      </c>
      <c r="Y401">
        <v>0.180276759200824</v>
      </c>
      <c r="Z401">
        <v>0.32513220052217101</v>
      </c>
      <c r="AA401">
        <v>0.20013606945783799</v>
      </c>
      <c r="AB401">
        <v>0.25322107368508001</v>
      </c>
      <c r="AC401">
        <v>0.24538653856272799</v>
      </c>
      <c r="AD401">
        <v>0.47036402655065701</v>
      </c>
      <c r="AE401">
        <v>0.142839794999853</v>
      </c>
      <c r="AF401">
        <v>0.16664986595023301</v>
      </c>
      <c r="AG401">
        <v>0.13936808978773499</v>
      </c>
      <c r="AH401">
        <v>5.0797987861116597E-2</v>
      </c>
      <c r="AI401">
        <v>0.187020798655221</v>
      </c>
      <c r="AJ401">
        <v>0.24350765350002601</v>
      </c>
      <c r="AK401">
        <v>0.23253637651665801</v>
      </c>
      <c r="AL401">
        <v>0.135915395287937</v>
      </c>
      <c r="AM401">
        <v>0.205655818459864</v>
      </c>
      <c r="AN401">
        <v>0.16623229595105901</v>
      </c>
      <c r="AO401">
        <v>0.13313032906470099</v>
      </c>
      <c r="AP401">
        <v>0.10828384070401401</v>
      </c>
      <c r="AQ401">
        <v>0.168819898000614</v>
      </c>
      <c r="AR401">
        <v>0.22905379802523301</v>
      </c>
      <c r="AS401">
        <v>7.8179248873528603E-2</v>
      </c>
      <c r="AT401">
        <v>0.120113500424585</v>
      </c>
      <c r="AU401">
        <v>0.250123312971197</v>
      </c>
      <c r="AV401">
        <v>0.36502641047422402</v>
      </c>
      <c r="AW401">
        <v>0.187635293562293</v>
      </c>
    </row>
    <row r="402" spans="1:49" x14ac:dyDescent="0.2">
      <c r="A402" t="s">
        <v>1501</v>
      </c>
      <c r="B402">
        <v>1.3303771249997101</v>
      </c>
      <c r="C402">
        <v>1.52036924638757</v>
      </c>
      <c r="D402">
        <v>1.53451853738241</v>
      </c>
      <c r="E402">
        <v>1.2570466138092999</v>
      </c>
      <c r="F402">
        <v>1.2645960305770201</v>
      </c>
      <c r="G402">
        <v>1.16712504809965</v>
      </c>
      <c r="H402">
        <v>1.36308623235235</v>
      </c>
      <c r="I402">
        <v>1.3172888067019699</v>
      </c>
      <c r="J402">
        <v>1.19099994114979</v>
      </c>
      <c r="K402">
        <v>1.1313619046130901</v>
      </c>
      <c r="L402">
        <v>1.4166245738896499</v>
      </c>
      <c r="M402">
        <v>1.4230587400574599</v>
      </c>
      <c r="N402">
        <v>1.1534380738386101</v>
      </c>
      <c r="O402">
        <v>1.7407997628007601</v>
      </c>
      <c r="P402">
        <v>1.0504260146463</v>
      </c>
      <c r="Q402">
        <v>2.5041195353752599</v>
      </c>
      <c r="R402">
        <v>1.9699219695946799</v>
      </c>
      <c r="S402">
        <v>1.35271124234755</v>
      </c>
      <c r="T402">
        <v>1.13577884815807</v>
      </c>
      <c r="U402">
        <v>2.49329791423671</v>
      </c>
      <c r="V402">
        <v>2.0061264287507701</v>
      </c>
      <c r="W402">
        <v>1.2757858762538501</v>
      </c>
      <c r="X402">
        <v>1.7275297800109799</v>
      </c>
      <c r="Y402">
        <v>1.2378954655000001</v>
      </c>
      <c r="Z402">
        <v>1.7752189542995001</v>
      </c>
      <c r="AA402">
        <v>2.0271042316034098</v>
      </c>
      <c r="AB402">
        <v>1.4380189397946299</v>
      </c>
      <c r="AC402">
        <v>2.0025991630087501</v>
      </c>
      <c r="AD402">
        <v>1.8195726340516001</v>
      </c>
      <c r="AE402">
        <v>1.5185578390268799</v>
      </c>
      <c r="AF402">
        <v>1.70401027706173</v>
      </c>
      <c r="AG402">
        <v>1.27737960211624</v>
      </c>
      <c r="AH402">
        <v>1.2883554567547699</v>
      </c>
      <c r="AI402">
        <v>1.4758956061128901</v>
      </c>
      <c r="AJ402">
        <v>1.5771194298942399</v>
      </c>
      <c r="AK402">
        <v>1.7199567101780799</v>
      </c>
      <c r="AL402">
        <v>1.79317649437327</v>
      </c>
      <c r="AM402">
        <v>1.6400172048137101</v>
      </c>
      <c r="AN402">
        <v>1.8677634393516001</v>
      </c>
      <c r="AO402">
        <v>1.68747941962028</v>
      </c>
      <c r="AP402">
        <v>1.51564919798688</v>
      </c>
      <c r="AQ402">
        <v>1.9905994317514699</v>
      </c>
      <c r="AR402">
        <v>2.0112555247591901</v>
      </c>
      <c r="AS402">
        <v>1.19737527365204</v>
      </c>
      <c r="AT402">
        <v>1.6386288888215801</v>
      </c>
      <c r="AU402">
        <v>1.9935907698973301</v>
      </c>
      <c r="AV402">
        <v>1.98682798866862</v>
      </c>
      <c r="AW402">
        <v>1.5182626238144099</v>
      </c>
    </row>
    <row r="403" spans="1:49" x14ac:dyDescent="0.2">
      <c r="A403" t="s">
        <v>1502</v>
      </c>
      <c r="B403">
        <v>7.8463371327529993E-2</v>
      </c>
      <c r="C403">
        <v>7.2502954105711101E-2</v>
      </c>
      <c r="D403">
        <v>6.3871415070938506E-2</v>
      </c>
      <c r="E403">
        <v>7.9430533910639506E-2</v>
      </c>
      <c r="F403">
        <v>6.41813062680332E-2</v>
      </c>
      <c r="G403">
        <v>7.5137712617323202E-2</v>
      </c>
      <c r="H403">
        <v>0.134847315043755</v>
      </c>
      <c r="I403">
        <v>0.168146371464273</v>
      </c>
      <c r="J403">
        <v>0.162701640959419</v>
      </c>
      <c r="K403">
        <v>0.12301056495707</v>
      </c>
      <c r="L403">
        <v>0.18849509131647299</v>
      </c>
      <c r="M403">
        <v>0.12532183229678001</v>
      </c>
      <c r="N403">
        <v>3.2475581333086201E-2</v>
      </c>
      <c r="O403">
        <v>8.4587359344317506E-2</v>
      </c>
      <c r="P403">
        <v>8.4929620344047801E-2</v>
      </c>
      <c r="Q403">
        <v>0.113008039098378</v>
      </c>
      <c r="R403">
        <v>0.11992062673956499</v>
      </c>
      <c r="S403">
        <v>7.5237306189533407E-2</v>
      </c>
      <c r="T403">
        <v>0.118774501633827</v>
      </c>
      <c r="U403">
        <v>0.112523075474043</v>
      </c>
      <c r="V403">
        <v>0.11880675957416199</v>
      </c>
      <c r="W403">
        <v>0.139326748965452</v>
      </c>
      <c r="X403">
        <v>7.8684553153519396E-2</v>
      </c>
      <c r="Y403">
        <v>8.1975367758847006E-2</v>
      </c>
      <c r="Z403">
        <v>0.14827545372471601</v>
      </c>
      <c r="AA403">
        <v>0.10475383135681</v>
      </c>
      <c r="AB403">
        <v>9.2225588612431103E-2</v>
      </c>
      <c r="AC403">
        <v>9.2300013561951902E-2</v>
      </c>
      <c r="AD403">
        <v>0.12107102938926501</v>
      </c>
      <c r="AE403">
        <v>0.11450096776195801</v>
      </c>
      <c r="AF403">
        <v>0.17915304274886801</v>
      </c>
      <c r="AG403">
        <v>0.14747531892771401</v>
      </c>
      <c r="AH403">
        <v>0.164762080663789</v>
      </c>
      <c r="AI403">
        <v>0.16929111494940299</v>
      </c>
      <c r="AJ403">
        <v>0.17332820741885499</v>
      </c>
      <c r="AK403">
        <v>0.186077521138521</v>
      </c>
      <c r="AL403">
        <v>0.17232416993461699</v>
      </c>
      <c r="AM403">
        <v>0.19690103566313499</v>
      </c>
      <c r="AN403">
        <v>0.166802586451265</v>
      </c>
      <c r="AO403">
        <v>0.20569265302869</v>
      </c>
      <c r="AP403">
        <v>0.144930633701845</v>
      </c>
      <c r="AQ403">
        <v>0.17106478225188401</v>
      </c>
      <c r="AR403">
        <v>0.15234872961971399</v>
      </c>
      <c r="AS403">
        <v>0.14285563360142201</v>
      </c>
      <c r="AT403">
        <v>0.16362045052178201</v>
      </c>
      <c r="AU403">
        <v>0.17398410307383699</v>
      </c>
      <c r="AV403">
        <v>0.15455425295251601</v>
      </c>
      <c r="AW403">
        <v>0.181151754670073</v>
      </c>
    </row>
    <row r="404" spans="1:49" x14ac:dyDescent="0.2">
      <c r="A404" t="s">
        <v>1503</v>
      </c>
      <c r="B404">
        <v>3.3175710176618498</v>
      </c>
      <c r="C404">
        <v>2.5147632207453201</v>
      </c>
      <c r="D404">
        <v>2.68509027523594</v>
      </c>
      <c r="E404">
        <v>4.1754557321177899</v>
      </c>
      <c r="F404">
        <v>3.74371273438982</v>
      </c>
      <c r="G404">
        <v>3.26391313605692</v>
      </c>
      <c r="H404">
        <v>1.84933561553612</v>
      </c>
      <c r="I404">
        <v>2.79462093547968</v>
      </c>
      <c r="J404">
        <v>3.4914507193721098</v>
      </c>
      <c r="K404">
        <v>3.3413045129799901</v>
      </c>
      <c r="L404">
        <v>2.6336562220457602</v>
      </c>
      <c r="M404">
        <v>1.8536784110528901</v>
      </c>
      <c r="N404">
        <v>7.4179842353419003</v>
      </c>
      <c r="O404">
        <v>3.98384551319156</v>
      </c>
      <c r="P404">
        <v>2.9791176324181698</v>
      </c>
      <c r="Q404">
        <v>1.02617638298213</v>
      </c>
      <c r="R404">
        <v>2.6651888400206101</v>
      </c>
      <c r="S404">
        <v>3.8716733082684298</v>
      </c>
      <c r="T404">
        <v>1.8017052423667299</v>
      </c>
      <c r="U404">
        <v>4.4177656991474699</v>
      </c>
      <c r="V404">
        <v>2.96418221625889</v>
      </c>
      <c r="W404">
        <v>2.93346496175409</v>
      </c>
      <c r="X404">
        <v>2.3064093815889501</v>
      </c>
      <c r="Y404">
        <v>3.7397751025375299</v>
      </c>
      <c r="Z404">
        <v>2.3253321802912601</v>
      </c>
      <c r="AA404">
        <v>0.35576958850509999</v>
      </c>
      <c r="AB404">
        <v>1.5937536731270401</v>
      </c>
      <c r="AC404">
        <v>0.34085183708746503</v>
      </c>
      <c r="AD404">
        <v>0.73020417174951402</v>
      </c>
      <c r="AE404">
        <v>0.66740323748241503</v>
      </c>
      <c r="AF404">
        <v>0.57148926652637499</v>
      </c>
      <c r="AG404">
        <v>2.0306266200072201</v>
      </c>
      <c r="AH404">
        <v>2.16907052253968</v>
      </c>
      <c r="AI404">
        <v>2.1060810535280599</v>
      </c>
      <c r="AJ404">
        <v>0.91359770286499598</v>
      </c>
      <c r="AK404">
        <v>0.57296987347749795</v>
      </c>
      <c r="AL404">
        <v>0.59873322590785005</v>
      </c>
      <c r="AM404">
        <v>1.94226200761038</v>
      </c>
      <c r="AN404">
        <v>0.60270834700365195</v>
      </c>
      <c r="AO404">
        <v>0.23615703440814501</v>
      </c>
      <c r="AP404">
        <v>1.8722578390814999</v>
      </c>
      <c r="AQ404">
        <v>0.46488932221005402</v>
      </c>
      <c r="AR404">
        <v>1.90779270385164</v>
      </c>
      <c r="AS404">
        <v>1.8693063244452499</v>
      </c>
      <c r="AT404">
        <v>0.70723832623626304</v>
      </c>
      <c r="AU404">
        <v>0.68771535137193196</v>
      </c>
      <c r="AV404">
        <v>0.672429762051862</v>
      </c>
      <c r="AW404">
        <v>0.54477805440798599</v>
      </c>
    </row>
    <row r="405" spans="1:49" x14ac:dyDescent="0.2">
      <c r="A405" t="s">
        <v>1504</v>
      </c>
      <c r="B405">
        <v>21.796984062751498</v>
      </c>
      <c r="C405">
        <v>8.1666679097272397</v>
      </c>
      <c r="D405">
        <v>5.2394144482499403</v>
      </c>
      <c r="E405">
        <v>53.727346412735002</v>
      </c>
      <c r="F405">
        <v>5.9326513607413602</v>
      </c>
      <c r="G405">
        <v>8.7865434424065096</v>
      </c>
      <c r="H405">
        <v>3.1772761043621198</v>
      </c>
      <c r="I405">
        <v>4.2290559195366502</v>
      </c>
      <c r="J405">
        <v>1.9584651767886001</v>
      </c>
      <c r="K405">
        <v>1.13265169695362</v>
      </c>
      <c r="L405">
        <v>4.2340485446898999</v>
      </c>
      <c r="M405">
        <v>6.20719163566209</v>
      </c>
      <c r="N405">
        <v>11.2417567258269</v>
      </c>
      <c r="O405">
        <v>7.1610923907452397</v>
      </c>
      <c r="P405">
        <v>3.2926697276265702</v>
      </c>
      <c r="Q405">
        <v>5.2710198188480204</v>
      </c>
      <c r="R405">
        <v>4.1530252725713197</v>
      </c>
      <c r="S405">
        <v>2.8573821504680299</v>
      </c>
      <c r="T405">
        <v>0.15794770286826401</v>
      </c>
      <c r="U405">
        <v>0.64351476811236796</v>
      </c>
      <c r="V405">
        <v>0.76671234837198199</v>
      </c>
      <c r="W405">
        <v>1.7351469685705201</v>
      </c>
      <c r="X405">
        <v>0.75665667953258897</v>
      </c>
      <c r="Y405">
        <v>0.57737143455867301</v>
      </c>
      <c r="Z405">
        <v>0.95650417747637995</v>
      </c>
      <c r="AA405">
        <v>0.45814397972035997</v>
      </c>
      <c r="AB405">
        <v>1.4348942253443899</v>
      </c>
      <c r="AC405">
        <v>0.93670798219824103</v>
      </c>
      <c r="AD405">
        <v>0.57881429994629596</v>
      </c>
      <c r="AE405">
        <v>1.17276163310298</v>
      </c>
      <c r="AF405">
        <v>0.162508043740765</v>
      </c>
      <c r="AG405">
        <v>5.3991558821257599E-2</v>
      </c>
      <c r="AH405">
        <v>0.65344495508719502</v>
      </c>
      <c r="AI405">
        <v>0.140821820289112</v>
      </c>
      <c r="AJ405">
        <v>0.16693018042213001</v>
      </c>
      <c r="AK405">
        <v>0.18966912011253301</v>
      </c>
      <c r="AL405">
        <v>0.24908373859028701</v>
      </c>
      <c r="AM405">
        <v>5.7649120741284303E-2</v>
      </c>
      <c r="AN405">
        <v>6.5494883537953602E-2</v>
      </c>
      <c r="AO405">
        <v>6.3717348607854093E-2</v>
      </c>
      <c r="AP405">
        <v>6.6051443605532098E-2</v>
      </c>
      <c r="AQ405">
        <v>0.18674993109569299</v>
      </c>
      <c r="AR405">
        <v>0.63802893802956395</v>
      </c>
      <c r="AS405">
        <v>0.16683448330685599</v>
      </c>
      <c r="AT405">
        <v>0.64039261224152999</v>
      </c>
      <c r="AU405">
        <v>0.31278954952324101</v>
      </c>
      <c r="AV405">
        <v>0.70556185525750503</v>
      </c>
      <c r="AW405">
        <v>0.359760121455096</v>
      </c>
    </row>
    <row r="406" spans="1:49" x14ac:dyDescent="0.2">
      <c r="A406" t="s">
        <v>1505</v>
      </c>
      <c r="B406">
        <v>12.7965270877067</v>
      </c>
      <c r="C406">
        <v>7.0653993726523003</v>
      </c>
      <c r="D406">
        <v>9.3829926572258309</v>
      </c>
      <c r="E406">
        <v>8.3835012262516901</v>
      </c>
      <c r="F406">
        <v>9.7681168803683693</v>
      </c>
      <c r="G406">
        <v>8.1740182321009396</v>
      </c>
      <c r="H406">
        <v>3.7716800436686602</v>
      </c>
      <c r="I406">
        <v>7.6993842916135797</v>
      </c>
      <c r="J406">
        <v>6.7258505761999503</v>
      </c>
      <c r="K406">
        <v>11.0835055757052</v>
      </c>
      <c r="L406">
        <v>9.6707201944189691</v>
      </c>
      <c r="M406">
        <v>8.5033167750418404</v>
      </c>
      <c r="N406">
        <v>9.7529311684539906</v>
      </c>
      <c r="O406">
        <v>8.1500210737897394</v>
      </c>
      <c r="P406">
        <v>10.9083871210052</v>
      </c>
      <c r="Q406">
        <v>7.8940160919027296</v>
      </c>
      <c r="R406">
        <v>11.181470789264599</v>
      </c>
      <c r="S406">
        <v>17.353251411266299</v>
      </c>
      <c r="T406">
        <v>7.2027187768871501</v>
      </c>
      <c r="U406">
        <v>6.7467164986735204</v>
      </c>
      <c r="V406">
        <v>8.7455738728654495</v>
      </c>
      <c r="W406">
        <v>9.0102937645813608</v>
      </c>
      <c r="X406">
        <v>9.1572282334336492</v>
      </c>
      <c r="Y406">
        <v>18.169008075983101</v>
      </c>
      <c r="Z406">
        <v>8.4078523546938797</v>
      </c>
      <c r="AA406">
        <v>5.60202341967421</v>
      </c>
      <c r="AB406">
        <v>6.8397604595689598</v>
      </c>
      <c r="AC406">
        <v>6.1336954186774602</v>
      </c>
      <c r="AD406">
        <v>6.4857571019993197</v>
      </c>
      <c r="AE406">
        <v>7.9996435576020604</v>
      </c>
      <c r="AF406">
        <v>7.2895656107120903</v>
      </c>
      <c r="AG406">
        <v>9.1964434684032295</v>
      </c>
      <c r="AH406">
        <v>5.8577191422431802</v>
      </c>
      <c r="AI406">
        <v>7.7915879726955399</v>
      </c>
      <c r="AJ406">
        <v>7.8883356518526604</v>
      </c>
      <c r="AK406">
        <v>7.5293135717535904</v>
      </c>
      <c r="AL406">
        <v>7.4036391783158404</v>
      </c>
      <c r="AM406">
        <v>7.2020616834599096</v>
      </c>
      <c r="AN406">
        <v>11.0154240852419</v>
      </c>
      <c r="AO406">
        <v>8.1351838447018903</v>
      </c>
      <c r="AP406">
        <v>10.057299785942901</v>
      </c>
      <c r="AQ406">
        <v>7.43473171746479</v>
      </c>
      <c r="AR406">
        <v>6.9247097170442604</v>
      </c>
      <c r="AS406">
        <v>7.8248291535255499</v>
      </c>
      <c r="AT406">
        <v>8.3854820871147098</v>
      </c>
      <c r="AU406">
        <v>9.1001840365317808</v>
      </c>
      <c r="AV406">
        <v>7.1067351188508798</v>
      </c>
      <c r="AW406">
        <v>6.8334684622532498</v>
      </c>
    </row>
    <row r="407" spans="1:49" x14ac:dyDescent="0.2">
      <c r="A407" t="s">
        <v>1506</v>
      </c>
      <c r="B407">
        <v>0.242729382787436</v>
      </c>
      <c r="C407">
        <v>0.14641107981057699</v>
      </c>
      <c r="D407">
        <v>0.26521535038682498</v>
      </c>
      <c r="E407">
        <v>0.267028423059951</v>
      </c>
      <c r="F407">
        <v>0.28328599114804798</v>
      </c>
      <c r="G407">
        <v>0.31059562126215801</v>
      </c>
      <c r="H407">
        <v>0.211640190646047</v>
      </c>
      <c r="I407">
        <v>0.16413157114226401</v>
      </c>
      <c r="J407">
        <v>0.17250759821484399</v>
      </c>
      <c r="K407">
        <v>0.170985051696594</v>
      </c>
      <c r="L407">
        <v>0.196294448601494</v>
      </c>
      <c r="M407">
        <v>0.149090048644618</v>
      </c>
      <c r="N407">
        <v>0.27323820317603997</v>
      </c>
      <c r="O407">
        <v>0.23591778085731699</v>
      </c>
      <c r="P407">
        <v>0.24628928933970201</v>
      </c>
      <c r="Q407">
        <v>0.35008854135087297</v>
      </c>
      <c r="R407">
        <v>0.26739784609546302</v>
      </c>
      <c r="S407">
        <v>0.37893799951768298</v>
      </c>
      <c r="T407">
        <v>0.41833479848530603</v>
      </c>
      <c r="U407">
        <v>0.37595488061132898</v>
      </c>
      <c r="V407">
        <v>0.41440357145458101</v>
      </c>
      <c r="W407">
        <v>0.45933287370847098</v>
      </c>
      <c r="X407">
        <v>0.40369232470753402</v>
      </c>
      <c r="Y407">
        <v>0.42571043253827001</v>
      </c>
      <c r="Z407">
        <v>0.48633328877388898</v>
      </c>
      <c r="AA407">
        <v>0.33724910201542901</v>
      </c>
      <c r="AB407">
        <v>0.42101425282058702</v>
      </c>
      <c r="AC407">
        <v>0.27867102339316802</v>
      </c>
      <c r="AD407">
        <v>0.45936601248589498</v>
      </c>
      <c r="AE407">
        <v>0.390395407843737</v>
      </c>
      <c r="AF407">
        <v>0.34286277953015099</v>
      </c>
      <c r="AG407">
        <v>0.21818497706603099</v>
      </c>
      <c r="AH407">
        <v>0.24050009561699701</v>
      </c>
      <c r="AI407">
        <v>0.39837517741032702</v>
      </c>
      <c r="AJ407">
        <v>0.35687485116393303</v>
      </c>
      <c r="AK407">
        <v>0.35217096078874299</v>
      </c>
      <c r="AL407">
        <v>0.44470943690305098</v>
      </c>
      <c r="AM407">
        <v>0.58400067258264399</v>
      </c>
      <c r="AN407">
        <v>0.60599128480251296</v>
      </c>
      <c r="AO407">
        <v>0.54082722653551196</v>
      </c>
      <c r="AP407">
        <v>0.60704209061213299</v>
      </c>
      <c r="AQ407">
        <v>0.50319706033391698</v>
      </c>
      <c r="AR407">
        <v>0.37134834107329601</v>
      </c>
      <c r="AS407">
        <v>0.38102053033879901</v>
      </c>
      <c r="AT407">
        <v>0.33625223396628601</v>
      </c>
      <c r="AU407">
        <v>0.36184976488979198</v>
      </c>
      <c r="AV407">
        <v>0.27028185422231199</v>
      </c>
      <c r="AW407">
        <v>0.29895023352457301</v>
      </c>
    </row>
    <row r="408" spans="1:49" x14ac:dyDescent="0.2">
      <c r="A408" t="s">
        <v>1507</v>
      </c>
      <c r="B408">
        <v>1.17569716260048</v>
      </c>
      <c r="C408">
        <v>1.3743977224217301</v>
      </c>
      <c r="D408">
        <v>2.0173891167959601</v>
      </c>
      <c r="E408">
        <v>0.99027956799862704</v>
      </c>
      <c r="F408">
        <v>1.2476750128418801</v>
      </c>
      <c r="G408">
        <v>0.84731801826772901</v>
      </c>
      <c r="H408">
        <v>1.07941224959978</v>
      </c>
      <c r="I408">
        <v>0.94339777136451497</v>
      </c>
      <c r="J408">
        <v>1.1136697863256499</v>
      </c>
      <c r="K408">
        <v>0.89781253540221695</v>
      </c>
      <c r="L408">
        <v>0.96606783068256397</v>
      </c>
      <c r="M408">
        <v>1.72574331938978</v>
      </c>
      <c r="N408">
        <v>1.0653047421692501</v>
      </c>
      <c r="O408">
        <v>1.82766070829474</v>
      </c>
      <c r="P408">
        <v>0.95789463137194997</v>
      </c>
      <c r="Q408">
        <v>2.00015509525304</v>
      </c>
      <c r="R408">
        <v>1.9052992199063701</v>
      </c>
      <c r="S408">
        <v>7.6659956363374002</v>
      </c>
      <c r="T408">
        <v>1.89520562581793</v>
      </c>
      <c r="U408">
        <v>1.89845984081526</v>
      </c>
      <c r="V408">
        <v>2.1589751443554799</v>
      </c>
      <c r="W408">
        <v>3.2793582836565398</v>
      </c>
      <c r="X408">
        <v>2.4387214904469601</v>
      </c>
      <c r="Y408">
        <v>1.75249682354748</v>
      </c>
      <c r="Z408">
        <v>3.0636868998582001</v>
      </c>
      <c r="AA408">
        <v>1.47090856739215</v>
      </c>
      <c r="AB408">
        <v>2.3335333652666699</v>
      </c>
      <c r="AC408">
        <v>2.77968309574484</v>
      </c>
      <c r="AD408">
        <v>2.2645081325643801</v>
      </c>
      <c r="AE408">
        <v>1.45947302382393</v>
      </c>
      <c r="AF408">
        <v>1.78154381911238</v>
      </c>
      <c r="AG408">
        <v>1.7832556350248501</v>
      </c>
      <c r="AH408">
        <v>0.71545551247317096</v>
      </c>
      <c r="AI408">
        <v>1.6928676299250001</v>
      </c>
      <c r="AJ408">
        <v>1.2565003812345299</v>
      </c>
      <c r="AK408">
        <v>1.37631272562225</v>
      </c>
      <c r="AL408">
        <v>4.6699356818517801</v>
      </c>
      <c r="AM408">
        <v>3.2269096920242402</v>
      </c>
      <c r="AN408">
        <v>3.63936118972748</v>
      </c>
      <c r="AO408">
        <v>8.5449916599249693</v>
      </c>
      <c r="AP408">
        <v>36.928252662136103</v>
      </c>
      <c r="AQ408">
        <v>9.1448083199591093</v>
      </c>
      <c r="AR408">
        <v>2.2856066616919501</v>
      </c>
      <c r="AS408">
        <v>1.8669091120958601</v>
      </c>
      <c r="AT408">
        <v>2.5058210975672801</v>
      </c>
      <c r="AU408">
        <v>2.4218048854324401</v>
      </c>
      <c r="AV408">
        <v>1.9613339331611599</v>
      </c>
      <c r="AW408">
        <v>2.5771243527544501</v>
      </c>
    </row>
    <row r="409" spans="1:49" x14ac:dyDescent="0.2">
      <c r="A409" t="s">
        <v>1508</v>
      </c>
      <c r="B409">
        <v>2.4729002230191099</v>
      </c>
      <c r="C409">
        <v>3.3766587892716</v>
      </c>
      <c r="D409">
        <v>0.695087399186744</v>
      </c>
      <c r="E409">
        <v>1.16876480363952</v>
      </c>
      <c r="F409">
        <v>1.4297963689748601</v>
      </c>
      <c r="G409">
        <v>0.94860465321941001</v>
      </c>
      <c r="H409">
        <v>0.29107233610831401</v>
      </c>
      <c r="I409">
        <v>1.6403326765847099</v>
      </c>
      <c r="J409">
        <v>1.17562650673424</v>
      </c>
      <c r="K409">
        <v>0.870238497978439</v>
      </c>
      <c r="L409">
        <v>0.83560363154846995</v>
      </c>
      <c r="M409">
        <v>1.4429079485969101</v>
      </c>
      <c r="N409">
        <v>1.30663052751172</v>
      </c>
      <c r="O409">
        <v>1.92885928119144</v>
      </c>
      <c r="P409">
        <v>1.0801269610647</v>
      </c>
      <c r="Q409">
        <v>1.3691054066983199</v>
      </c>
      <c r="R409">
        <v>1.2535882374179801</v>
      </c>
      <c r="S409">
        <v>1.7353138483561601</v>
      </c>
      <c r="T409">
        <v>1.6783396470468199</v>
      </c>
      <c r="U409">
        <v>3.6370135062381701</v>
      </c>
      <c r="V409">
        <v>1.55321034935425</v>
      </c>
      <c r="W409">
        <v>1.6294953867265101</v>
      </c>
      <c r="X409">
        <v>3.3060878081689902</v>
      </c>
      <c r="Y409">
        <v>1.12456363281821</v>
      </c>
      <c r="Z409">
        <v>1.5652441664666901</v>
      </c>
      <c r="AA409">
        <v>1.6834814073422799</v>
      </c>
      <c r="AB409">
        <v>1.25695143457881</v>
      </c>
      <c r="AC409">
        <v>2.38740985959056</v>
      </c>
      <c r="AD409">
        <v>1.6679015283052401</v>
      </c>
      <c r="AE409">
        <v>1.7647013749920899</v>
      </c>
      <c r="AF409">
        <v>2.36056249667263</v>
      </c>
      <c r="AG409">
        <v>1.17266756912902</v>
      </c>
      <c r="AH409">
        <v>1.53703582795897</v>
      </c>
      <c r="AI409">
        <v>1.6250238906586301</v>
      </c>
      <c r="AJ409">
        <v>2.4370348236194799</v>
      </c>
      <c r="AK409">
        <v>2.72976612035324</v>
      </c>
      <c r="AL409">
        <v>1.6214961630773399</v>
      </c>
      <c r="AM409">
        <v>9.5504636629240007</v>
      </c>
      <c r="AN409">
        <v>1.65475141666188</v>
      </c>
      <c r="AO409">
        <v>3.0626603034186402</v>
      </c>
      <c r="AP409">
        <v>2.0977281228678999</v>
      </c>
      <c r="AQ409">
        <v>1.45042959593492</v>
      </c>
      <c r="AR409">
        <v>2.6936527198948599</v>
      </c>
      <c r="AS409">
        <v>2.3841457621128699</v>
      </c>
      <c r="AT409">
        <v>3.0077306451192198</v>
      </c>
      <c r="AU409">
        <v>2.2451139368547199</v>
      </c>
      <c r="AV409">
        <v>2.6559561830713498</v>
      </c>
      <c r="AW409">
        <v>3.2974665331446</v>
      </c>
    </row>
    <row r="410" spans="1:49" x14ac:dyDescent="0.2">
      <c r="A410" t="s">
        <v>1509</v>
      </c>
      <c r="B410">
        <v>2.1720765063818601</v>
      </c>
      <c r="C410">
        <v>1.0186368685884899</v>
      </c>
      <c r="D410">
        <v>0.51480648690758402</v>
      </c>
      <c r="E410">
        <v>0.38580093439978302</v>
      </c>
      <c r="F410">
        <v>1.06462073346557</v>
      </c>
      <c r="G410">
        <v>0.30383959696886098</v>
      </c>
      <c r="H410">
        <v>0.30519323991409802</v>
      </c>
      <c r="I410">
        <v>0.86000780055445503</v>
      </c>
      <c r="J410">
        <v>0.81098909603455505</v>
      </c>
      <c r="K410">
        <v>0.49262753456161501</v>
      </c>
      <c r="L410">
        <v>1.06250972664541</v>
      </c>
      <c r="M410">
        <v>0.69002203776332705</v>
      </c>
      <c r="N410">
        <v>0.753344707463668</v>
      </c>
      <c r="O410">
        <v>0.65294592522995598</v>
      </c>
      <c r="P410">
        <v>1.1127649666542501</v>
      </c>
      <c r="Q410">
        <v>1.1272427094803501</v>
      </c>
      <c r="R410">
        <v>0.71825108425691997</v>
      </c>
      <c r="S410">
        <v>0.79270282690004601</v>
      </c>
      <c r="T410">
        <v>0.241713264010426</v>
      </c>
      <c r="U410">
        <v>1.7591870108463501</v>
      </c>
      <c r="V410">
        <v>2.1833848393415001</v>
      </c>
      <c r="W410">
        <v>0.82584478931919503</v>
      </c>
      <c r="X410">
        <v>1.78870791913353</v>
      </c>
      <c r="Y410">
        <v>1.2674326416391299</v>
      </c>
      <c r="Z410">
        <v>0.38502797249427201</v>
      </c>
      <c r="AA410">
        <v>0.40294376105529101</v>
      </c>
      <c r="AB410">
        <v>0.52815723744873799</v>
      </c>
      <c r="AC410">
        <v>0.60301503299512405</v>
      </c>
      <c r="AD410">
        <v>0.34639128029046401</v>
      </c>
      <c r="AE410">
        <v>0.63563025616102597</v>
      </c>
      <c r="AF410">
        <v>1.02389476157116</v>
      </c>
      <c r="AG410">
        <v>1.0686829627263299</v>
      </c>
      <c r="AH410">
        <v>1.9209272792004699</v>
      </c>
      <c r="AI410">
        <v>0.87925038560797597</v>
      </c>
      <c r="AJ410">
        <v>1.5006141811404099</v>
      </c>
      <c r="AK410">
        <v>1.06500108065812</v>
      </c>
      <c r="AL410">
        <v>0.99618631578991701</v>
      </c>
      <c r="AM410">
        <v>0.64882079830430595</v>
      </c>
      <c r="AN410">
        <v>0.70001404580001902</v>
      </c>
      <c r="AO410">
        <v>0.71060047769625201</v>
      </c>
      <c r="AP410">
        <v>0.77724865406209398</v>
      </c>
      <c r="AQ410">
        <v>1.0931287856922201</v>
      </c>
      <c r="AR410">
        <v>0.30091047574347701</v>
      </c>
      <c r="AS410">
        <v>5.0886545025415</v>
      </c>
      <c r="AT410">
        <v>1.93231267213403</v>
      </c>
      <c r="AU410">
        <v>0.57854611177540005</v>
      </c>
      <c r="AV410">
        <v>0.42975266129547501</v>
      </c>
      <c r="AW410">
        <v>1.70198208373932</v>
      </c>
    </row>
    <row r="411" spans="1:49" x14ac:dyDescent="0.2">
      <c r="A411" t="s">
        <v>1510</v>
      </c>
      <c r="B411">
        <v>0.29588943872997198</v>
      </c>
      <c r="C411">
        <v>0.16328475890789701</v>
      </c>
      <c r="D411">
        <v>0.23300439850454799</v>
      </c>
      <c r="E411">
        <v>0.127926130416777</v>
      </c>
      <c r="F411">
        <v>9.4963249633931504E-2</v>
      </c>
      <c r="G411">
        <v>0.14962439727443999</v>
      </c>
      <c r="H411">
        <v>0.104614220736283</v>
      </c>
      <c r="I411">
        <v>4.1291666690396397E-2</v>
      </c>
      <c r="J411">
        <v>0.169390920104978</v>
      </c>
      <c r="K411">
        <v>0.23968897386440399</v>
      </c>
      <c r="L411">
        <v>9.7016607193497098E-2</v>
      </c>
      <c r="M411">
        <v>0.120631078092533</v>
      </c>
      <c r="N411">
        <v>4.25736272144863E-2</v>
      </c>
      <c r="O411">
        <v>3.6942874743449601E-2</v>
      </c>
      <c r="P411">
        <v>4.27265249818959E-2</v>
      </c>
      <c r="Q411">
        <v>5.8370206220996097E-2</v>
      </c>
      <c r="R411">
        <v>5.2426548390401999E-2</v>
      </c>
      <c r="S411">
        <v>6.6498907358155404E-2</v>
      </c>
      <c r="T411">
        <v>3.3419459321957001E-2</v>
      </c>
      <c r="U411">
        <v>0.107793433040902</v>
      </c>
      <c r="V411">
        <v>5.4520344535478299E-2</v>
      </c>
      <c r="W411">
        <v>7.6194869225334402E-2</v>
      </c>
      <c r="X411">
        <v>7.1780084598011898E-2</v>
      </c>
      <c r="Y411">
        <v>7.0812589636355797E-2</v>
      </c>
      <c r="Z411">
        <v>0.124677019293745</v>
      </c>
      <c r="AA411">
        <v>0.11414782463011</v>
      </c>
      <c r="AB411">
        <v>7.4346820806604999E-2</v>
      </c>
      <c r="AC411">
        <v>0.14481069424304299</v>
      </c>
      <c r="AD411">
        <v>0.13580229292386201</v>
      </c>
      <c r="AE411">
        <v>0.102035083290102</v>
      </c>
      <c r="AF411">
        <v>0.20282709771673299</v>
      </c>
      <c r="AG411">
        <v>0.22629018930504499</v>
      </c>
      <c r="AH411">
        <v>0.29722165183263399</v>
      </c>
      <c r="AI411">
        <v>9.5358774906104796E-2</v>
      </c>
      <c r="AJ411">
        <v>0.217361402635424</v>
      </c>
      <c r="AK411">
        <v>0.22331025871624499</v>
      </c>
      <c r="AL411">
        <v>7.8997928227705197E-2</v>
      </c>
      <c r="AM411">
        <v>0.14050343389779099</v>
      </c>
      <c r="AN411">
        <v>0.120517857750243</v>
      </c>
      <c r="AO411">
        <v>0.153366927317167</v>
      </c>
      <c r="AP411">
        <v>0.14907719020608901</v>
      </c>
      <c r="AQ411">
        <v>0.33334454417655701</v>
      </c>
      <c r="AR411">
        <v>1.18589840637218</v>
      </c>
      <c r="AS411">
        <v>3.9809578364961502</v>
      </c>
      <c r="AT411">
        <v>2.9672691589558302</v>
      </c>
      <c r="AU411">
        <v>2.4698146515169301</v>
      </c>
      <c r="AV411">
        <v>1.36659715870156</v>
      </c>
      <c r="AW411">
        <v>1.6727521665435101</v>
      </c>
    </row>
    <row r="412" spans="1:49" x14ac:dyDescent="0.2">
      <c r="A412" t="s">
        <v>1511</v>
      </c>
      <c r="B412">
        <v>4.6771169719047698E-2</v>
      </c>
      <c r="C412">
        <v>5.1800076952075801E-2</v>
      </c>
      <c r="D412">
        <v>3.10215996285234E-2</v>
      </c>
      <c r="E412">
        <v>3.69439984210558E-2</v>
      </c>
      <c r="F412">
        <v>3.4326314093793303E-2</v>
      </c>
      <c r="G412">
        <v>4.5604081845556699E-2</v>
      </c>
      <c r="H412">
        <v>4.08084664869207E-2</v>
      </c>
      <c r="I412">
        <v>8.7784239923052107E-3</v>
      </c>
      <c r="J412">
        <v>1.0474640227266701E-2</v>
      </c>
      <c r="K412">
        <v>4.6797733915155501E-2</v>
      </c>
      <c r="L412">
        <v>2.11384093937509E-2</v>
      </c>
      <c r="M412">
        <v>0.46850539980032901</v>
      </c>
      <c r="N412">
        <v>6.4241506168103799E-2</v>
      </c>
      <c r="O412">
        <v>2.9616708849795802E-2</v>
      </c>
      <c r="P412">
        <v>5.1007833708999098E-2</v>
      </c>
      <c r="Q412">
        <v>5.0667859309783701E-2</v>
      </c>
      <c r="R412">
        <v>6.5627780949724199E-2</v>
      </c>
      <c r="S412">
        <v>4.2457090866539898E-2</v>
      </c>
      <c r="T412">
        <v>2.0860463490961299E-2</v>
      </c>
      <c r="U412">
        <v>2.8984985490803999E-2</v>
      </c>
      <c r="V412">
        <v>3.22534615511407E-2</v>
      </c>
      <c r="W412">
        <v>2.0413413409330401E-2</v>
      </c>
      <c r="X412">
        <v>2.3980594257427101E-2</v>
      </c>
      <c r="Y412">
        <v>2.1850412684972498E-2</v>
      </c>
      <c r="Z412">
        <v>0.15538734035565199</v>
      </c>
      <c r="AA412">
        <v>3.7582291391714401E-2</v>
      </c>
      <c r="AB412">
        <v>0.113993873468556</v>
      </c>
      <c r="AC412">
        <v>4.2518957542838798E-2</v>
      </c>
      <c r="AD412">
        <v>1.20346075320152E-2</v>
      </c>
      <c r="AE412">
        <v>2.8718495724405602E-2</v>
      </c>
      <c r="AF412">
        <v>1.14099410969433E-2</v>
      </c>
      <c r="AG412">
        <v>1.0921719166475901</v>
      </c>
      <c r="AH412">
        <v>1.77758198496209E-2</v>
      </c>
      <c r="AI412">
        <v>1.2393133188541201E-2</v>
      </c>
      <c r="AJ412">
        <v>1.0083023264062799E-2</v>
      </c>
      <c r="AK412">
        <v>1.3979206664384699E-2</v>
      </c>
      <c r="AL412">
        <v>1.34486086187929E-2</v>
      </c>
      <c r="AM412">
        <v>4.1127935185718403E-2</v>
      </c>
      <c r="AN412">
        <v>1.1568786598024801E-2</v>
      </c>
      <c r="AO412">
        <v>6.4920763180586899E-2</v>
      </c>
      <c r="AP412">
        <v>4.9132718282804501E-2</v>
      </c>
      <c r="AQ412">
        <v>1.4366853657303801E-2</v>
      </c>
      <c r="AR412">
        <v>3.3583346267218303E-2</v>
      </c>
      <c r="AS412">
        <v>5.7574357415273301E-2</v>
      </c>
      <c r="AT412">
        <v>4.6323219489009498E-2</v>
      </c>
      <c r="AU412">
        <v>2.8479089281911101E-2</v>
      </c>
      <c r="AV412">
        <v>1.21032139011794E-2</v>
      </c>
      <c r="AW412">
        <v>4.6945210372261598E-2</v>
      </c>
    </row>
    <row r="413" spans="1:49" x14ac:dyDescent="0.2">
      <c r="A413" t="s">
        <v>1512</v>
      </c>
      <c r="B413">
        <v>2.7479326532891402</v>
      </c>
      <c r="C413">
        <v>2.04206529794202</v>
      </c>
      <c r="D413">
        <v>2.11591561991357</v>
      </c>
      <c r="E413">
        <v>2.6057981658199001</v>
      </c>
      <c r="F413">
        <v>2.3246917605955999</v>
      </c>
      <c r="G413">
        <v>2.6879933643012799</v>
      </c>
      <c r="H413">
        <v>2.0892394800377501</v>
      </c>
      <c r="I413">
        <v>3.30067245737159</v>
      </c>
      <c r="J413">
        <v>2.3245771540422</v>
      </c>
      <c r="K413">
        <v>2.2078209340565098</v>
      </c>
      <c r="L413">
        <v>2.3692754178172302</v>
      </c>
      <c r="M413">
        <v>1.9576893497137899</v>
      </c>
      <c r="N413">
        <v>2.2611267663674401</v>
      </c>
      <c r="O413">
        <v>2.3261072416361102</v>
      </c>
      <c r="P413">
        <v>2.6061160114836102</v>
      </c>
      <c r="Q413">
        <v>3.5191606802209101</v>
      </c>
      <c r="R413">
        <v>2.5868376496613199</v>
      </c>
      <c r="S413">
        <v>2.9924690179981401</v>
      </c>
      <c r="T413">
        <v>2.4523092426797102</v>
      </c>
      <c r="U413">
        <v>3.77242047005489</v>
      </c>
      <c r="V413">
        <v>3.9375496726073198</v>
      </c>
      <c r="W413">
        <v>6.5216828038997203</v>
      </c>
      <c r="X413">
        <v>2.91834871783206</v>
      </c>
      <c r="Y413">
        <v>2.3695370671143601</v>
      </c>
      <c r="Z413">
        <v>3.0907000094316199</v>
      </c>
      <c r="AA413">
        <v>2.8714342287810002</v>
      </c>
      <c r="AB413">
        <v>1.9182302799973101</v>
      </c>
      <c r="AC413">
        <v>1.92928658039795</v>
      </c>
      <c r="AD413">
        <v>2.92999374688601</v>
      </c>
      <c r="AE413">
        <v>2.7147572988990598</v>
      </c>
      <c r="AF413">
        <v>3.95027751341064</v>
      </c>
      <c r="AG413">
        <v>2.6712541707494299</v>
      </c>
      <c r="AH413">
        <v>3.2863197529877799</v>
      </c>
      <c r="AI413">
        <v>3.10405619053854</v>
      </c>
      <c r="AJ413">
        <v>3.2769979425839102</v>
      </c>
      <c r="AK413">
        <v>2.9884566928128802</v>
      </c>
      <c r="AL413">
        <v>4.1020029484081499</v>
      </c>
      <c r="AM413">
        <v>2.3212383087663802</v>
      </c>
      <c r="AN413">
        <v>3.7622486399931701</v>
      </c>
      <c r="AO413">
        <v>3.0727221443779298</v>
      </c>
      <c r="AP413">
        <v>4.6614272539703796</v>
      </c>
      <c r="AQ413">
        <v>3.7137730132695101</v>
      </c>
      <c r="AR413">
        <v>3.0115631733713202</v>
      </c>
      <c r="AS413">
        <v>3.90979918243527</v>
      </c>
      <c r="AT413">
        <v>2.71766297935608</v>
      </c>
      <c r="AU413">
        <v>2.7396813042666901</v>
      </c>
      <c r="AV413">
        <v>2.3762470295373399</v>
      </c>
      <c r="AW413">
        <v>2.9285274834345199</v>
      </c>
    </row>
    <row r="414" spans="1:49" x14ac:dyDescent="0.2">
      <c r="A414" t="s">
        <v>1513</v>
      </c>
      <c r="B414">
        <v>1.3584089864801601</v>
      </c>
      <c r="C414">
        <v>1.39712094855505</v>
      </c>
      <c r="D414">
        <v>1.23358567016645</v>
      </c>
      <c r="E414">
        <v>1.3886229131999199</v>
      </c>
      <c r="F414">
        <v>1.0688338210933701</v>
      </c>
      <c r="G414">
        <v>1.29076590094952</v>
      </c>
      <c r="H414">
        <v>2.3045305591308001</v>
      </c>
      <c r="I414">
        <v>1.1614050290057001</v>
      </c>
      <c r="J414">
        <v>1.70111487145464</v>
      </c>
      <c r="K414">
        <v>1.3462769160422201</v>
      </c>
      <c r="L414">
        <v>1.95265193267509</v>
      </c>
      <c r="M414">
        <v>1.45187183022496</v>
      </c>
      <c r="N414">
        <v>1.3832162458980599</v>
      </c>
      <c r="O414">
        <v>1.42432845194625</v>
      </c>
      <c r="P414">
        <v>1.5793386205284501</v>
      </c>
      <c r="Q414">
        <v>3.3516235880124601</v>
      </c>
      <c r="R414">
        <v>1.69276236852884</v>
      </c>
      <c r="S414">
        <v>3.1903801236804701</v>
      </c>
      <c r="T414">
        <v>3.43097013852248</v>
      </c>
      <c r="U414">
        <v>2.9661872965124698</v>
      </c>
      <c r="V414">
        <v>3.3684297722390801</v>
      </c>
      <c r="W414">
        <v>3.24122117128229</v>
      </c>
      <c r="X414">
        <v>2.52700462349652</v>
      </c>
      <c r="Y414">
        <v>2.4534382934073702</v>
      </c>
      <c r="Z414">
        <v>4.5672929151082302</v>
      </c>
      <c r="AA414">
        <v>2.8934075070668501</v>
      </c>
      <c r="AB414">
        <v>4.3087119170383898</v>
      </c>
      <c r="AC414">
        <v>3.1353335023889501</v>
      </c>
      <c r="AD414">
        <v>4.7831082019769404</v>
      </c>
      <c r="AE414">
        <v>3.6257564058738398</v>
      </c>
      <c r="AF414">
        <v>3.3094703189449199</v>
      </c>
      <c r="AG414">
        <v>2.2740301776926999</v>
      </c>
      <c r="AH414">
        <v>3.8332946141181301</v>
      </c>
      <c r="AI414">
        <v>3.9348975295678401</v>
      </c>
      <c r="AJ414">
        <v>2.4247317095245302</v>
      </c>
      <c r="AK414">
        <v>2.3919257502367102</v>
      </c>
      <c r="AL414">
        <v>1.7475546143334499</v>
      </c>
      <c r="AM414">
        <v>8.8863853735013407</v>
      </c>
      <c r="AN414">
        <v>3.3901695471139002</v>
      </c>
      <c r="AO414">
        <v>4.3643081706491502</v>
      </c>
      <c r="AP414">
        <v>3.52094966445833</v>
      </c>
      <c r="AQ414">
        <v>2.8218422852566198</v>
      </c>
      <c r="AR414">
        <v>4.7012833102816503</v>
      </c>
      <c r="AS414">
        <v>5.5693956779330396</v>
      </c>
      <c r="AT414">
        <v>4.1418120972937604</v>
      </c>
      <c r="AU414">
        <v>3.7553733775223601</v>
      </c>
      <c r="AV414">
        <v>3.46429913212673</v>
      </c>
      <c r="AW414">
        <v>4.1744061624320699</v>
      </c>
    </row>
    <row r="415" spans="1:49" x14ac:dyDescent="0.2">
      <c r="A415" t="s">
        <v>1514</v>
      </c>
      <c r="B415">
        <v>0.71144483987297402</v>
      </c>
      <c r="C415">
        <v>0.66258388623961695</v>
      </c>
      <c r="D415">
        <v>0.75763549219265802</v>
      </c>
      <c r="E415">
        <v>0.80116532807525898</v>
      </c>
      <c r="F415">
        <v>0.68780414926820999</v>
      </c>
      <c r="G415">
        <v>0.73916780235567003</v>
      </c>
      <c r="H415">
        <v>0.87751833686751901</v>
      </c>
      <c r="I415">
        <v>0.94885145293397199</v>
      </c>
      <c r="J415">
        <v>0.807409295452444</v>
      </c>
      <c r="K415">
        <v>0.78850852905176205</v>
      </c>
      <c r="L415">
        <v>0.94916894000253904</v>
      </c>
      <c r="M415">
        <v>0.75354240134834605</v>
      </c>
      <c r="N415">
        <v>0.869479053438448</v>
      </c>
      <c r="O415">
        <v>0.92163331325963604</v>
      </c>
      <c r="P415">
        <v>0.70711035600316496</v>
      </c>
      <c r="Q415">
        <v>0.87233440477150204</v>
      </c>
      <c r="R415">
        <v>0.80429821804439205</v>
      </c>
      <c r="S415">
        <v>0.91103639222253596</v>
      </c>
      <c r="T415">
        <v>0.91154376168832096</v>
      </c>
      <c r="U415">
        <v>1.36548715229594</v>
      </c>
      <c r="V415">
        <v>1.3326992254279399</v>
      </c>
      <c r="W415">
        <v>1.09728666103679</v>
      </c>
      <c r="X415">
        <v>1.2458196373489401</v>
      </c>
      <c r="Y415">
        <v>1.0233585507440299</v>
      </c>
      <c r="Z415">
        <v>1</v>
      </c>
      <c r="AA415">
        <v>1.0226935842826399</v>
      </c>
      <c r="AB415">
        <v>0.82410359844038805</v>
      </c>
      <c r="AC415">
        <v>0.80623218116824302</v>
      </c>
      <c r="AD415">
        <v>1.5095968777465101</v>
      </c>
      <c r="AE415">
        <v>0.90271716279134995</v>
      </c>
      <c r="AF415">
        <v>1.11803982571876</v>
      </c>
      <c r="AG415">
        <v>0.69534156966487004</v>
      </c>
      <c r="AH415">
        <v>0.89696650874291695</v>
      </c>
      <c r="AI415">
        <v>0.98886530271026096</v>
      </c>
      <c r="AJ415">
        <v>1.1389799186159599</v>
      </c>
      <c r="AK415">
        <v>1.10320040282577</v>
      </c>
      <c r="AL415">
        <v>1.1923337692507301</v>
      </c>
      <c r="AM415">
        <v>1.0082144029890601</v>
      </c>
      <c r="AN415">
        <v>1.38800297876704</v>
      </c>
      <c r="AO415">
        <v>1.10730574856218</v>
      </c>
      <c r="AP415">
        <v>1.3934038476797801</v>
      </c>
      <c r="AQ415">
        <v>1.40083698549553</v>
      </c>
      <c r="AR415">
        <v>0.93357108000738798</v>
      </c>
      <c r="AS415">
        <v>1.10825340708235</v>
      </c>
      <c r="AT415">
        <v>0.96053331289612398</v>
      </c>
      <c r="AU415">
        <v>0.98983429674578705</v>
      </c>
      <c r="AV415">
        <v>0.86626217586316501</v>
      </c>
      <c r="AW415">
        <v>1.09256769738116</v>
      </c>
    </row>
    <row r="416" spans="1:49" x14ac:dyDescent="0.2">
      <c r="A416" t="s">
        <v>1515</v>
      </c>
      <c r="B416">
        <v>59.840441281155698</v>
      </c>
      <c r="C416">
        <v>61.361040673854099</v>
      </c>
      <c r="D416">
        <v>26.782700900842102</v>
      </c>
      <c r="E416">
        <v>98.338550012663504</v>
      </c>
      <c r="F416">
        <v>84.896858372127198</v>
      </c>
      <c r="G416">
        <v>37.3019631106636</v>
      </c>
      <c r="H416">
        <v>82.327229401118004</v>
      </c>
      <c r="I416">
        <v>8.1150692716917892</v>
      </c>
      <c r="J416">
        <v>18.424506606226199</v>
      </c>
      <c r="K416">
        <v>57.406936738036997</v>
      </c>
      <c r="L416">
        <v>11.7234749853942</v>
      </c>
      <c r="M416">
        <v>19.1738030045376</v>
      </c>
      <c r="N416">
        <v>24.593835157369501</v>
      </c>
      <c r="O416">
        <v>35.044738779674603</v>
      </c>
      <c r="P416">
        <v>55.667803409199301</v>
      </c>
      <c r="Q416">
        <v>9.3259273617188008</v>
      </c>
      <c r="R416">
        <v>6.1299642505079399</v>
      </c>
      <c r="S416">
        <v>14.4198571281276</v>
      </c>
      <c r="T416">
        <v>2.3676939530985499</v>
      </c>
      <c r="U416">
        <v>12.554949066408099</v>
      </c>
      <c r="V416">
        <v>14.4902351681068</v>
      </c>
      <c r="W416">
        <v>1.8460022798359701</v>
      </c>
      <c r="X416">
        <v>23.125393949533699</v>
      </c>
      <c r="Y416">
        <v>10.2939766012375</v>
      </c>
      <c r="Z416">
        <v>2.7756908324446798</v>
      </c>
      <c r="AA416">
        <v>3.8105253163463</v>
      </c>
      <c r="AB416">
        <v>4.3928826960076899</v>
      </c>
      <c r="AC416">
        <v>9.0503064641996307</v>
      </c>
      <c r="AD416">
        <v>9.2022632307706704</v>
      </c>
      <c r="AE416">
        <v>7.9235405426023</v>
      </c>
      <c r="AF416">
        <v>0.80409296909711503</v>
      </c>
      <c r="AG416">
        <v>1.3573185682540001</v>
      </c>
      <c r="AH416">
        <v>3.40084310261489</v>
      </c>
      <c r="AI416">
        <v>0.94505109006313603</v>
      </c>
      <c r="AJ416">
        <v>3.8650188958825402</v>
      </c>
      <c r="AK416">
        <v>4.4736259125097</v>
      </c>
      <c r="AL416">
        <v>1.4820421426891099</v>
      </c>
      <c r="AM416">
        <v>0.86714243209428898</v>
      </c>
      <c r="AN416">
        <v>1.9705616990083199</v>
      </c>
      <c r="AO416">
        <v>0.78916085042984996</v>
      </c>
      <c r="AP416">
        <v>3.0486605817033099</v>
      </c>
      <c r="AQ416">
        <v>1.18027452195321</v>
      </c>
      <c r="AR416">
        <v>3.7644024689384601</v>
      </c>
      <c r="AS416">
        <v>1.00343080203619</v>
      </c>
      <c r="AT416">
        <v>4.0674224037236204</v>
      </c>
      <c r="AU416">
        <v>3.3682460118927602</v>
      </c>
      <c r="AV416">
        <v>1.8504016006048201</v>
      </c>
      <c r="AW416">
        <v>3.9274297983544102</v>
      </c>
    </row>
    <row r="417" spans="1:49" x14ac:dyDescent="0.2">
      <c r="A417" t="s">
        <v>1516</v>
      </c>
      <c r="B417">
        <v>1.73162380575548</v>
      </c>
      <c r="C417">
        <v>1.07960627706123</v>
      </c>
      <c r="D417">
        <v>1.1415203165558601</v>
      </c>
      <c r="E417">
        <v>2.11215553914858</v>
      </c>
      <c r="F417">
        <v>2.2894569366650699</v>
      </c>
      <c r="G417">
        <v>2.0771425571648301</v>
      </c>
      <c r="H417">
        <v>3.2685993292984401</v>
      </c>
      <c r="I417">
        <v>1.4092770642046599</v>
      </c>
      <c r="J417">
        <v>1.88727805546745</v>
      </c>
      <c r="K417">
        <v>1.6842115114420499</v>
      </c>
      <c r="L417">
        <v>1.43136676261655</v>
      </c>
      <c r="M417">
        <v>2.22120085845695</v>
      </c>
      <c r="N417">
        <v>6.10216598826407</v>
      </c>
      <c r="O417">
        <v>5.1884084492175502</v>
      </c>
      <c r="P417">
        <v>1.5175673462988799</v>
      </c>
      <c r="Q417">
        <v>1.74980053559129</v>
      </c>
      <c r="R417">
        <v>0.98524089625340605</v>
      </c>
      <c r="S417">
        <v>2.29016050542314</v>
      </c>
      <c r="T417">
        <v>1.15352387282292</v>
      </c>
      <c r="U417">
        <v>2.5312072205582599</v>
      </c>
      <c r="V417">
        <v>2.14556658128885</v>
      </c>
      <c r="W417">
        <v>1.2237423417720701</v>
      </c>
      <c r="X417">
        <v>2.4705376643073498</v>
      </c>
      <c r="Y417">
        <v>27.559212821615102</v>
      </c>
      <c r="Z417">
        <v>1.19599591709538</v>
      </c>
      <c r="AA417">
        <v>0.87276126766375095</v>
      </c>
      <c r="AB417">
        <v>1.20332107911107</v>
      </c>
      <c r="AC417">
        <v>0.72263636212350602</v>
      </c>
      <c r="AD417">
        <v>0.84613993714219404</v>
      </c>
      <c r="AE417">
        <v>0.88915943037205603</v>
      </c>
      <c r="AF417">
        <v>0.98011585076738905</v>
      </c>
      <c r="AG417">
        <v>0.73756675846669995</v>
      </c>
      <c r="AH417">
        <v>13.7643839079164</v>
      </c>
      <c r="AI417">
        <v>0.932317177957387</v>
      </c>
      <c r="AJ417">
        <v>0.81137751229128197</v>
      </c>
      <c r="AK417">
        <v>1.1300903524488799</v>
      </c>
      <c r="AL417">
        <v>1.09394880478235</v>
      </c>
      <c r="AM417">
        <v>1.4894991576267</v>
      </c>
      <c r="AN417">
        <v>1</v>
      </c>
      <c r="AO417">
        <v>1.48458613285372</v>
      </c>
      <c r="AP417">
        <v>1.10667178575852</v>
      </c>
      <c r="AQ417">
        <v>0.97861512638513104</v>
      </c>
      <c r="AR417">
        <v>1.6670510414913899</v>
      </c>
      <c r="AS417">
        <v>2.3271120691482499</v>
      </c>
      <c r="AT417">
        <v>1.15271901007974</v>
      </c>
      <c r="AU417">
        <v>1</v>
      </c>
      <c r="AV417">
        <v>1.06467684308143</v>
      </c>
      <c r="AW417">
        <v>0.93209375990251098</v>
      </c>
    </row>
    <row r="418" spans="1:49" x14ac:dyDescent="0.2">
      <c r="A418" t="s">
        <v>1517</v>
      </c>
      <c r="B418">
        <v>1.5923460012294399</v>
      </c>
      <c r="C418">
        <v>1.2984216172672001</v>
      </c>
      <c r="D418">
        <v>1.3483668705137899</v>
      </c>
      <c r="E418">
        <v>1.0150605342933601</v>
      </c>
      <c r="F418">
        <v>1.3624502005980399</v>
      </c>
      <c r="G418">
        <v>1.54392426825258</v>
      </c>
      <c r="H418">
        <v>0.94363612246544704</v>
      </c>
      <c r="I418">
        <v>1.46728900223977</v>
      </c>
      <c r="J418">
        <v>1.2745484116041801</v>
      </c>
      <c r="K418">
        <v>1.4364820160576901</v>
      </c>
      <c r="L418">
        <v>1.2862325460247701</v>
      </c>
      <c r="M418">
        <v>3.5450110255527298</v>
      </c>
      <c r="N418">
        <v>4.5392771937862504</v>
      </c>
      <c r="O418">
        <v>2.2928137400770598</v>
      </c>
      <c r="P418">
        <v>2.6307939438413901</v>
      </c>
      <c r="Q418">
        <v>1.4494693259718201</v>
      </c>
      <c r="R418">
        <v>3.4849357630806801</v>
      </c>
      <c r="S418">
        <v>1.6920547793040599</v>
      </c>
      <c r="T418">
        <v>2.8782323672727901</v>
      </c>
      <c r="U418">
        <v>1.47703092880731</v>
      </c>
      <c r="V418">
        <v>1.7274916902611399</v>
      </c>
      <c r="W418">
        <v>1.9185917116404601</v>
      </c>
      <c r="X418">
        <v>1.6814752235688499</v>
      </c>
      <c r="Y418">
        <v>2.3165657144412402</v>
      </c>
      <c r="Z418">
        <v>3.78469026794264</v>
      </c>
      <c r="AA418">
        <v>1.3934420329861199</v>
      </c>
      <c r="AB418">
        <v>1.7334752971767899</v>
      </c>
      <c r="AC418">
        <v>1.88424473827145</v>
      </c>
      <c r="AD418">
        <v>1.59239728688367</v>
      </c>
      <c r="AE418">
        <v>2.41873288207618</v>
      </c>
      <c r="AF418">
        <v>1.3203285843428501</v>
      </c>
      <c r="AG418">
        <v>1.45416743671633</v>
      </c>
      <c r="AH418">
        <v>1.9257252454851299</v>
      </c>
      <c r="AI418">
        <v>1.56486543917812</v>
      </c>
      <c r="AJ418">
        <v>1.3296127271026601</v>
      </c>
      <c r="AK418">
        <v>1.35933565646765</v>
      </c>
      <c r="AL418">
        <v>1.6080853440090701</v>
      </c>
      <c r="AM418">
        <v>2.3069372690818701</v>
      </c>
      <c r="AN418">
        <v>2.6720519290122602</v>
      </c>
      <c r="AO418">
        <v>2.3607819716974201</v>
      </c>
      <c r="AP418">
        <v>3.15198523387012</v>
      </c>
      <c r="AQ418">
        <v>2.2528809866925301</v>
      </c>
      <c r="AR418">
        <v>1.66814612095099</v>
      </c>
      <c r="AS418">
        <v>2.2325415262435802</v>
      </c>
      <c r="AT418">
        <v>1.56782904837191</v>
      </c>
      <c r="AU418">
        <v>1.76349685109551</v>
      </c>
      <c r="AV418">
        <v>1.16356171973286</v>
      </c>
      <c r="AW418">
        <v>1.90096349122474</v>
      </c>
    </row>
    <row r="419" spans="1:49" x14ac:dyDescent="0.2">
      <c r="A419" t="s">
        <v>1518</v>
      </c>
      <c r="B419">
        <v>0.31299750073546101</v>
      </c>
      <c r="C419">
        <v>0.30261524842471399</v>
      </c>
      <c r="D419">
        <v>0.125070361224974</v>
      </c>
      <c r="E419">
        <v>0.26131813122838599</v>
      </c>
      <c r="F419">
        <v>0.14447787384597899</v>
      </c>
      <c r="G419">
        <v>9.3914186523184395E-2</v>
      </c>
      <c r="H419">
        <v>0.30197870395051202</v>
      </c>
      <c r="I419">
        <v>0.18508673057386399</v>
      </c>
      <c r="J419">
        <v>0.13482659238366801</v>
      </c>
      <c r="K419">
        <v>0.14757702204061199</v>
      </c>
      <c r="L419">
        <v>0.25949999050661798</v>
      </c>
      <c r="M419">
        <v>0.16682932155912999</v>
      </c>
      <c r="N419">
        <v>0.26438866277462297</v>
      </c>
      <c r="O419">
        <v>0.155762571725304</v>
      </c>
      <c r="P419">
        <v>0.14802693293458</v>
      </c>
      <c r="Q419">
        <v>0.22347994080961001</v>
      </c>
      <c r="R419">
        <v>0.100644092196444</v>
      </c>
      <c r="S419">
        <v>0.15709445122006799</v>
      </c>
      <c r="T419">
        <v>0.14606533119076701</v>
      </c>
      <c r="U419">
        <v>8.96837412715491E-2</v>
      </c>
      <c r="V419">
        <v>0.106832873268099</v>
      </c>
      <c r="W419">
        <v>0.14137465281523501</v>
      </c>
      <c r="X419">
        <v>9.1103422272600001E-2</v>
      </c>
      <c r="Y419">
        <v>9.4292309283093304E-2</v>
      </c>
      <c r="Z419">
        <v>0.33530924964498099</v>
      </c>
      <c r="AA419">
        <v>0.35272077098773802</v>
      </c>
      <c r="AB419">
        <v>0.177310016083426</v>
      </c>
      <c r="AC419">
        <v>0.28100196490365698</v>
      </c>
      <c r="AD419">
        <v>0.28091750990303699</v>
      </c>
      <c r="AE419">
        <v>0.22543697690249301</v>
      </c>
      <c r="AF419">
        <v>0.15684859647899499</v>
      </c>
      <c r="AG419">
        <v>0.127116503581991</v>
      </c>
      <c r="AH419">
        <v>0.20771086697416399</v>
      </c>
      <c r="AI419">
        <v>0.21453648632502301</v>
      </c>
      <c r="AJ419">
        <v>0.15800550033078201</v>
      </c>
      <c r="AK419">
        <v>0.23320510503407799</v>
      </c>
      <c r="AL419">
        <v>0.33875834372257502</v>
      </c>
      <c r="AM419">
        <v>0.32344808834868899</v>
      </c>
      <c r="AN419">
        <v>0.18369490695134399</v>
      </c>
      <c r="AO419">
        <v>0.37561113694954401</v>
      </c>
      <c r="AP419">
        <v>0.446182462464845</v>
      </c>
      <c r="AQ419">
        <v>0.35818851925909201</v>
      </c>
      <c r="AR419">
        <v>0.23526220294945499</v>
      </c>
      <c r="AS419">
        <v>0.15598304825714601</v>
      </c>
      <c r="AT419">
        <v>0.32489109305203001</v>
      </c>
      <c r="AU419">
        <v>0.31604859016305598</v>
      </c>
      <c r="AV419">
        <v>0.23711184713910199</v>
      </c>
      <c r="AW419">
        <v>0.211995159863029</v>
      </c>
    </row>
    <row r="420" spans="1:49" x14ac:dyDescent="0.2">
      <c r="A420" t="s">
        <v>1519</v>
      </c>
      <c r="B420">
        <v>1.3148845420643001</v>
      </c>
      <c r="C420">
        <v>1.2137716886349601</v>
      </c>
      <c r="D420">
        <v>1.0875715961571599</v>
      </c>
      <c r="E420">
        <v>0.83752058466936796</v>
      </c>
      <c r="F420">
        <v>0.58165639565455196</v>
      </c>
      <c r="G420">
        <v>0.52776328839239495</v>
      </c>
      <c r="H420">
        <v>0.85591919728947996</v>
      </c>
      <c r="I420">
        <v>0.82128169366468795</v>
      </c>
      <c r="J420">
        <v>0.56852633449314605</v>
      </c>
      <c r="K420">
        <v>0.440532852671011</v>
      </c>
      <c r="L420">
        <v>0.64682693875701303</v>
      </c>
      <c r="M420">
        <v>0.90793709152018298</v>
      </c>
      <c r="N420">
        <v>1.2545127754996299</v>
      </c>
      <c r="O420">
        <v>1.44184889140061</v>
      </c>
      <c r="P420">
        <v>0.59520433475479695</v>
      </c>
      <c r="Q420">
        <v>0.92790963872458398</v>
      </c>
      <c r="R420">
        <v>1.12196393098333</v>
      </c>
      <c r="S420">
        <v>0.64609669762237398</v>
      </c>
      <c r="T420">
        <v>2.86121686162863</v>
      </c>
      <c r="U420">
        <v>1.1771891968000201</v>
      </c>
      <c r="V420">
        <v>1.1488418534643401</v>
      </c>
      <c r="W420">
        <v>2.1001540498003002</v>
      </c>
      <c r="X420">
        <v>0.49316351123035301</v>
      </c>
      <c r="Y420">
        <v>0.75940816565091795</v>
      </c>
      <c r="Z420">
        <v>1.5827064140596701</v>
      </c>
      <c r="AA420">
        <v>1.18168905497432</v>
      </c>
      <c r="AB420">
        <v>1.3820608334014901</v>
      </c>
      <c r="AC420">
        <v>1.0891565936765899</v>
      </c>
      <c r="AD420">
        <v>1.3958255915130899</v>
      </c>
      <c r="AE420">
        <v>0.88359689286763698</v>
      </c>
      <c r="AF420">
        <v>0.83708705580103504</v>
      </c>
      <c r="AG420">
        <v>0.925222855499229</v>
      </c>
      <c r="AH420">
        <v>0.86679504545891695</v>
      </c>
      <c r="AI420">
        <v>0.93821054645046797</v>
      </c>
      <c r="AJ420">
        <v>0.60696434127043297</v>
      </c>
      <c r="AK420">
        <v>0.58036208315102999</v>
      </c>
      <c r="AL420">
        <v>0.83318513575201003</v>
      </c>
      <c r="AM420">
        <v>1.6516742818047601</v>
      </c>
      <c r="AN420">
        <v>1.85465505463108</v>
      </c>
      <c r="AO420">
        <v>1.9910175415887901</v>
      </c>
      <c r="AP420">
        <v>2.5692699773256198</v>
      </c>
      <c r="AQ420">
        <v>1.81239532415886</v>
      </c>
      <c r="AR420">
        <v>2.4696794770594002</v>
      </c>
      <c r="AS420">
        <v>2.6054953552197802</v>
      </c>
      <c r="AT420">
        <v>1.7049306615453901</v>
      </c>
      <c r="AU420">
        <v>1.72973611580967</v>
      </c>
      <c r="AV420">
        <v>0.47070674419463499</v>
      </c>
      <c r="AW420">
        <v>1.23459301667287</v>
      </c>
    </row>
    <row r="421" spans="1:49" x14ac:dyDescent="0.2">
      <c r="A421" t="s">
        <v>1520</v>
      </c>
      <c r="B421">
        <v>0.30932565258890399</v>
      </c>
      <c r="C421">
        <v>0.49192089067379802</v>
      </c>
      <c r="D421">
        <v>0.293287047297972</v>
      </c>
      <c r="E421">
        <v>1.56309483960157</v>
      </c>
      <c r="F421">
        <v>5.0221476501422702</v>
      </c>
      <c r="G421">
        <v>1.1352319102253601</v>
      </c>
      <c r="H421">
        <v>9.5213071491396004E-2</v>
      </c>
      <c r="I421">
        <v>0.11494964886359001</v>
      </c>
      <c r="J421">
        <v>0.13429343239976901</v>
      </c>
      <c r="K421">
        <v>0.14290875311301299</v>
      </c>
      <c r="L421">
        <v>9.8323262194066105E-2</v>
      </c>
      <c r="M421">
        <v>0.11354917477003799</v>
      </c>
      <c r="N421">
        <v>0.21767180453059101</v>
      </c>
      <c r="O421">
        <v>5.0536654638887499E-2</v>
      </c>
      <c r="P421">
        <v>5.5111366467571199E-2</v>
      </c>
      <c r="Q421">
        <v>8.9008737543566599E-2</v>
      </c>
      <c r="R421">
        <v>4.8650738326238098E-2</v>
      </c>
      <c r="S421">
        <v>0.24242639594196</v>
      </c>
      <c r="T421">
        <v>0.26341757431748603</v>
      </c>
      <c r="U421">
        <v>4.9739593768024601E-2</v>
      </c>
      <c r="V421">
        <v>3.7534550944105002E-2</v>
      </c>
      <c r="W421">
        <v>6.9383466852804193E-2</v>
      </c>
      <c r="X421">
        <v>4.7134253057580199E-2</v>
      </c>
      <c r="Y421">
        <v>0.45679304776589402</v>
      </c>
      <c r="Z421">
        <v>4.84374773230664E-2</v>
      </c>
      <c r="AA421">
        <v>3.6142438491032401E-2</v>
      </c>
      <c r="AB421">
        <v>4.9976023523610497E-2</v>
      </c>
      <c r="AC421">
        <v>5.9851185125800302E-2</v>
      </c>
      <c r="AD421">
        <v>5.94431181817235E-2</v>
      </c>
      <c r="AE421">
        <v>6.9919812623083402E-2</v>
      </c>
      <c r="AF421">
        <v>7.7832920589671506E-2</v>
      </c>
      <c r="AG421">
        <v>8.9549325674603095E-2</v>
      </c>
      <c r="AH421">
        <v>2.1898372210199302</v>
      </c>
      <c r="AI421">
        <v>7.7382549750738605E-2</v>
      </c>
      <c r="AJ421">
        <v>6.6885759102877002E-2</v>
      </c>
      <c r="AK421">
        <v>3.1401668141036503E-2</v>
      </c>
      <c r="AL421">
        <v>3.2435777825602599E-2</v>
      </c>
      <c r="AM421">
        <v>8.7286906853172794E-2</v>
      </c>
      <c r="AN421">
        <v>3.1409682094493997E-2</v>
      </c>
      <c r="AO421">
        <v>3.4325715154250799E-2</v>
      </c>
      <c r="AP421">
        <v>3.3284566667240799E-2</v>
      </c>
      <c r="AQ421">
        <v>3.0007532991829299E-2</v>
      </c>
      <c r="AR421">
        <v>2.61431620146397E-2</v>
      </c>
      <c r="AS421">
        <v>0.22636453689939001</v>
      </c>
      <c r="AT421">
        <v>6.1586928521690801E-2</v>
      </c>
      <c r="AU421">
        <v>4.9531002516552E-2</v>
      </c>
      <c r="AV421">
        <v>5.39155939684327E-2</v>
      </c>
      <c r="AW421">
        <v>2.2684308323021499E-2</v>
      </c>
    </row>
    <row r="422" spans="1:49" x14ac:dyDescent="0.2">
      <c r="A422" t="s">
        <v>1521</v>
      </c>
      <c r="B422">
        <v>49.897827126683701</v>
      </c>
      <c r="C422">
        <v>20.246242634440399</v>
      </c>
      <c r="D422">
        <v>39.848383132699901</v>
      </c>
      <c r="E422">
        <v>58.2817716250076</v>
      </c>
      <c r="F422">
        <v>53.727464812798303</v>
      </c>
      <c r="G422">
        <v>26.388355368524799</v>
      </c>
      <c r="H422">
        <v>94.575340989356306</v>
      </c>
      <c r="I422">
        <v>26.18646678568</v>
      </c>
      <c r="J422">
        <v>19.0536816747011</v>
      </c>
      <c r="K422">
        <v>23.157468859588899</v>
      </c>
      <c r="L422">
        <v>23.736716190157701</v>
      </c>
      <c r="M422">
        <v>26.011833969504501</v>
      </c>
      <c r="N422">
        <v>29.3528805476416</v>
      </c>
      <c r="O422">
        <v>28.649429875731201</v>
      </c>
      <c r="P422">
        <v>19.700344091714101</v>
      </c>
      <c r="Q422">
        <v>16.983561357919701</v>
      </c>
      <c r="R422">
        <v>17.429552664299301</v>
      </c>
      <c r="S422">
        <v>22.057744528037201</v>
      </c>
      <c r="T422">
        <v>136.76178988662801</v>
      </c>
      <c r="U422">
        <v>21.534881441136001</v>
      </c>
      <c r="V422">
        <v>13.964497366412401</v>
      </c>
      <c r="W422">
        <v>59.861090261274398</v>
      </c>
      <c r="X422">
        <v>27.582541529203802</v>
      </c>
      <c r="Y422">
        <v>89.836449447432202</v>
      </c>
      <c r="Z422">
        <v>37.647563733376103</v>
      </c>
      <c r="AA422">
        <v>45.2344617694569</v>
      </c>
      <c r="AB422">
        <v>14.910467160351001</v>
      </c>
      <c r="AC422">
        <v>30.787471022853499</v>
      </c>
      <c r="AD422">
        <v>42.2816213287553</v>
      </c>
      <c r="AE422">
        <v>57.866549868036103</v>
      </c>
      <c r="AF422">
        <v>20.880507635806101</v>
      </c>
      <c r="AG422">
        <v>27.266275643397801</v>
      </c>
      <c r="AH422">
        <v>19.963213659829599</v>
      </c>
      <c r="AI422">
        <v>33.699388889690297</v>
      </c>
      <c r="AJ422">
        <v>19.123855741725801</v>
      </c>
      <c r="AK422">
        <v>20.0087104850675</v>
      </c>
      <c r="AL422">
        <v>26.8842987376694</v>
      </c>
      <c r="AM422">
        <v>72.809196790619893</v>
      </c>
      <c r="AN422">
        <v>23.482447731008801</v>
      </c>
      <c r="AO422">
        <v>19.136763040456401</v>
      </c>
      <c r="AP422">
        <v>21.160534642747599</v>
      </c>
      <c r="AQ422">
        <v>24.157165062076398</v>
      </c>
      <c r="AR422">
        <v>15.186457828755</v>
      </c>
      <c r="AS422">
        <v>374.42111052897599</v>
      </c>
      <c r="AT422">
        <v>39.9827895190219</v>
      </c>
      <c r="AU422">
        <v>26.357032015295299</v>
      </c>
      <c r="AV422">
        <v>26.947994328599599</v>
      </c>
      <c r="AW422">
        <v>17.353866765042198</v>
      </c>
    </row>
    <row r="423" spans="1:49" x14ac:dyDescent="0.2">
      <c r="A423" t="s">
        <v>1522</v>
      </c>
      <c r="B423">
        <v>3.9241808388919699</v>
      </c>
      <c r="C423">
        <v>3.0144078897549602</v>
      </c>
      <c r="D423">
        <v>2.9288240942085899</v>
      </c>
      <c r="E423">
        <v>2.6217493863680601</v>
      </c>
      <c r="F423">
        <v>1.97697477693459</v>
      </c>
      <c r="G423">
        <v>2.1321037836221501</v>
      </c>
      <c r="H423">
        <v>4.0208544077635198</v>
      </c>
      <c r="I423">
        <v>4.5034819069151597</v>
      </c>
      <c r="J423">
        <v>3.5768791535552702</v>
      </c>
      <c r="K423">
        <v>3.87784826901702</v>
      </c>
      <c r="L423">
        <v>4.7280307884539701</v>
      </c>
      <c r="M423">
        <v>3.73576304832745</v>
      </c>
      <c r="N423">
        <v>4.8801338070776197</v>
      </c>
      <c r="O423">
        <v>2.9772450199438598</v>
      </c>
      <c r="P423">
        <v>2.5163468311210999</v>
      </c>
      <c r="Q423">
        <v>4.7878402394964699</v>
      </c>
      <c r="R423">
        <v>2.6000896179711601</v>
      </c>
      <c r="S423">
        <v>3.6207104460328798</v>
      </c>
      <c r="T423">
        <v>8.6790181404459208</v>
      </c>
      <c r="U423">
        <v>5.6173407215900797</v>
      </c>
      <c r="V423">
        <v>5.2740196459166402</v>
      </c>
      <c r="W423">
        <v>11.944667753197599</v>
      </c>
      <c r="X423">
        <v>4.3093928863289896</v>
      </c>
      <c r="Y423">
        <v>5.3456423525690999</v>
      </c>
      <c r="Z423">
        <v>7.7811493447999602</v>
      </c>
      <c r="AA423">
        <v>7.7443619637623797</v>
      </c>
      <c r="AB423">
        <v>6.6341741689347797</v>
      </c>
      <c r="AC423">
        <v>7.6735929889959502</v>
      </c>
      <c r="AD423">
        <v>8.5845687487871896</v>
      </c>
      <c r="AE423">
        <v>4.4600774077799796</v>
      </c>
      <c r="AF423">
        <v>5.0623056954735501</v>
      </c>
      <c r="AG423">
        <v>5.8680078043957904</v>
      </c>
      <c r="AH423">
        <v>4.1798602467785999</v>
      </c>
      <c r="AI423">
        <v>7.5672414737057396</v>
      </c>
      <c r="AJ423">
        <v>5.4359220003741902</v>
      </c>
      <c r="AK423">
        <v>5.9534533496095703</v>
      </c>
      <c r="AL423">
        <v>5.82419303555558</v>
      </c>
      <c r="AM423">
        <v>9.2460471543532208</v>
      </c>
      <c r="AN423">
        <v>6.9601750645224199</v>
      </c>
      <c r="AO423">
        <v>7.4177973783597704</v>
      </c>
      <c r="AP423">
        <v>9.5230258800386292</v>
      </c>
      <c r="AQ423">
        <v>10.373132418454</v>
      </c>
      <c r="AR423">
        <v>6.3427377347398401</v>
      </c>
      <c r="AS423">
        <v>6.0329462043075299</v>
      </c>
      <c r="AT423">
        <v>8.9166883376165806</v>
      </c>
      <c r="AU423">
        <v>5.9812933516625701</v>
      </c>
      <c r="AV423">
        <v>5.12189431558454</v>
      </c>
      <c r="AW423">
        <v>8.6403760574954696</v>
      </c>
    </row>
    <row r="424" spans="1:49" x14ac:dyDescent="0.2">
      <c r="A424" t="s">
        <v>1523</v>
      </c>
      <c r="B424">
        <v>0.63408712900490005</v>
      </c>
      <c r="C424">
        <v>0.54137035142848799</v>
      </c>
      <c r="D424">
        <v>0.82885478187694595</v>
      </c>
      <c r="E424">
        <v>0.89864327145010303</v>
      </c>
      <c r="F424">
        <v>0.71759612640652104</v>
      </c>
      <c r="G424">
        <v>0.72894183939695101</v>
      </c>
      <c r="H424">
        <v>0.81262694611817698</v>
      </c>
      <c r="I424">
        <v>0.58594141203779804</v>
      </c>
      <c r="J424">
        <v>0.78148909630189201</v>
      </c>
      <c r="K424">
        <v>0.73654143674666706</v>
      </c>
      <c r="L424">
        <v>0.74889890778191703</v>
      </c>
      <c r="M424">
        <v>0.88750383110546704</v>
      </c>
      <c r="N424">
        <v>0.62117165955522802</v>
      </c>
      <c r="O424">
        <v>0.91633565041381104</v>
      </c>
      <c r="P424">
        <v>0.97253543511264395</v>
      </c>
      <c r="Q424">
        <v>0.97353494497197102</v>
      </c>
      <c r="R424">
        <v>1.1415065632399299</v>
      </c>
      <c r="S424">
        <v>0.58857202003144204</v>
      </c>
      <c r="T424">
        <v>1.08296515091249</v>
      </c>
      <c r="U424">
        <v>1.12063162159004</v>
      </c>
      <c r="V424">
        <v>1.2061862026744501</v>
      </c>
      <c r="W424">
        <v>0.85649945517444803</v>
      </c>
      <c r="X424">
        <v>1.0562384586361899</v>
      </c>
      <c r="Y424">
        <v>0.58338383945177696</v>
      </c>
      <c r="Z424">
        <v>1.28968680193837</v>
      </c>
      <c r="AA424">
        <v>1.4012308489614</v>
      </c>
      <c r="AB424">
        <v>1.1058677155374901</v>
      </c>
      <c r="AC424">
        <v>1.1762040346073199</v>
      </c>
      <c r="AD424">
        <v>1.8108720927977899</v>
      </c>
      <c r="AE424">
        <v>1</v>
      </c>
      <c r="AF424">
        <v>1.41931254231963</v>
      </c>
      <c r="AG424">
        <v>1.11398657793412</v>
      </c>
      <c r="AH424">
        <v>0.374612755814206</v>
      </c>
      <c r="AI424">
        <v>1.31135530115175</v>
      </c>
      <c r="AJ424">
        <v>0.78682652310870405</v>
      </c>
      <c r="AK424">
        <v>1.0554212041518001</v>
      </c>
      <c r="AL424">
        <v>0.67686230380763301</v>
      </c>
      <c r="AM424">
        <v>1.4251239185488001</v>
      </c>
      <c r="AN424">
        <v>0.91122055921094902</v>
      </c>
      <c r="AO424">
        <v>1.2667581003827999</v>
      </c>
      <c r="AP424">
        <v>0.65855734983521597</v>
      </c>
      <c r="AQ424">
        <v>0.93443412683539395</v>
      </c>
      <c r="AR424">
        <v>1.2888468208860799</v>
      </c>
      <c r="AS424">
        <v>1.0856716548421199</v>
      </c>
      <c r="AT424">
        <v>1.4587338907905001</v>
      </c>
      <c r="AU424">
        <v>1.3524198933489699</v>
      </c>
      <c r="AV424">
        <v>1.16990628728735</v>
      </c>
      <c r="AW424">
        <v>0.99452621378875605</v>
      </c>
    </row>
    <row r="425" spans="1:49" x14ac:dyDescent="0.2">
      <c r="A425" t="s">
        <v>1524</v>
      </c>
      <c r="B425">
        <v>7.7496330653650802E-2</v>
      </c>
      <c r="C425">
        <v>0.12814672740073699</v>
      </c>
      <c r="D425">
        <v>0.14207985011625199</v>
      </c>
      <c r="E425">
        <v>7.25804304215385E-2</v>
      </c>
      <c r="F425">
        <v>7.6222011754821101E-2</v>
      </c>
      <c r="G425">
        <v>0.118454715666846</v>
      </c>
      <c r="H425">
        <v>0.14270003082385299</v>
      </c>
      <c r="I425">
        <v>2.4799031230561499</v>
      </c>
      <c r="J425">
        <v>9.5585728475578099E-2</v>
      </c>
      <c r="K425">
        <v>8.4883625305450905E-2</v>
      </c>
      <c r="L425">
        <v>0.100921266116373</v>
      </c>
      <c r="M425">
        <v>0.21799090551040301</v>
      </c>
      <c r="N425">
        <v>1.5048955840410001</v>
      </c>
      <c r="O425">
        <v>0.11681533598133401</v>
      </c>
      <c r="P425">
        <v>7.4920696683643997E-2</v>
      </c>
      <c r="Q425">
        <v>0.100740652348</v>
      </c>
      <c r="R425">
        <v>0.1061120264497</v>
      </c>
      <c r="S425">
        <v>0.12570704523644699</v>
      </c>
      <c r="T425">
        <v>0.119664029374165</v>
      </c>
      <c r="U425">
        <v>0.14041996230818499</v>
      </c>
      <c r="V425">
        <v>0.50059754477927298</v>
      </c>
      <c r="W425">
        <v>0.16022700762931999</v>
      </c>
      <c r="X425">
        <v>0.122821988832068</v>
      </c>
      <c r="Y425">
        <v>0.158493329364472</v>
      </c>
      <c r="Z425">
        <v>0.20908285474718699</v>
      </c>
      <c r="AA425">
        <v>0.13966147480959501</v>
      </c>
      <c r="AB425">
        <v>0.18578465518508899</v>
      </c>
      <c r="AC425">
        <v>0.103779506322651</v>
      </c>
      <c r="AD425">
        <v>0.15672349969403601</v>
      </c>
      <c r="AE425">
        <v>0.14680449009654201</v>
      </c>
      <c r="AF425">
        <v>0.22364354080069199</v>
      </c>
      <c r="AG425">
        <v>0.13404113234778001</v>
      </c>
      <c r="AH425">
        <v>0.13316096968405799</v>
      </c>
      <c r="AI425">
        <v>0.181560390093193</v>
      </c>
      <c r="AJ425">
        <v>0.210332534361798</v>
      </c>
      <c r="AK425">
        <v>0.17288162865691201</v>
      </c>
      <c r="AL425">
        <v>0.22613139199850699</v>
      </c>
      <c r="AM425">
        <v>0.13893507298817201</v>
      </c>
      <c r="AN425">
        <v>0.17167328521471101</v>
      </c>
      <c r="AO425">
        <v>0.17577053146070201</v>
      </c>
      <c r="AP425">
        <v>0.18882451465323899</v>
      </c>
      <c r="AQ425">
        <v>0.21001816848191901</v>
      </c>
      <c r="AR425">
        <v>0.24833954247313</v>
      </c>
      <c r="AS425">
        <v>0.16772725457944901</v>
      </c>
      <c r="AT425">
        <v>0.160523517079115</v>
      </c>
      <c r="AU425">
        <v>0.184139409881694</v>
      </c>
      <c r="AV425">
        <v>0.21726603549235499</v>
      </c>
      <c r="AW425">
        <v>0.12044815575763999</v>
      </c>
    </row>
    <row r="426" spans="1:49" x14ac:dyDescent="0.2">
      <c r="A426" t="s">
        <v>1525</v>
      </c>
      <c r="B426">
        <v>9.12535370851311</v>
      </c>
      <c r="C426">
        <v>6.0508558055017003</v>
      </c>
      <c r="D426">
        <v>8.8761243871850297</v>
      </c>
      <c r="E426">
        <v>6.9424977572506803</v>
      </c>
      <c r="F426">
        <v>7.5624192168892899</v>
      </c>
      <c r="G426">
        <v>0.288485952498299</v>
      </c>
      <c r="H426">
        <v>10.9939464473638</v>
      </c>
      <c r="I426">
        <v>8.2442334001620008</v>
      </c>
      <c r="J426">
        <v>8.6425476541994293</v>
      </c>
      <c r="K426">
        <v>12.381711507958499</v>
      </c>
      <c r="L426">
        <v>8.6625456618019392</v>
      </c>
      <c r="M426">
        <v>12.9289953512907</v>
      </c>
      <c r="N426">
        <v>6.9753950897013004</v>
      </c>
      <c r="O426">
        <v>9.8348813434041702</v>
      </c>
      <c r="P426">
        <v>12.464566343062801</v>
      </c>
      <c r="Q426">
        <v>13.4763005949993</v>
      </c>
      <c r="R426">
        <v>10.7103356395225</v>
      </c>
      <c r="S426">
        <v>11.113010799986901</v>
      </c>
      <c r="T426">
        <v>9.2397380502789392</v>
      </c>
      <c r="U426">
        <v>7.3790629741173897</v>
      </c>
      <c r="V426">
        <v>13.4440066923916</v>
      </c>
      <c r="W426">
        <v>10.4747436413055</v>
      </c>
      <c r="X426">
        <v>13.2613334943703</v>
      </c>
      <c r="Y426">
        <v>9.0671813130631893</v>
      </c>
      <c r="Z426">
        <v>18.046618420073699</v>
      </c>
      <c r="AA426">
        <v>7.8383950858176696</v>
      </c>
      <c r="AB426">
        <v>9.5773119253196892</v>
      </c>
      <c r="AC426">
        <v>9.3673779344023895</v>
      </c>
      <c r="AD426">
        <v>14.839390222190399</v>
      </c>
      <c r="AE426">
        <v>11.973893265839299</v>
      </c>
      <c r="AF426">
        <v>21.941745975357399</v>
      </c>
      <c r="AG426">
        <v>14.6020740375386</v>
      </c>
      <c r="AH426">
        <v>10.6898786609094</v>
      </c>
      <c r="AI426">
        <v>10.9322503060539</v>
      </c>
      <c r="AJ426">
        <v>16.977768683964801</v>
      </c>
      <c r="AK426">
        <v>21.169768455092701</v>
      </c>
      <c r="AL426">
        <v>25.138334367711</v>
      </c>
      <c r="AM426">
        <v>8.64583105042583</v>
      </c>
      <c r="AN426">
        <v>15.607736155128601</v>
      </c>
      <c r="AO426">
        <v>15.2375197793463</v>
      </c>
      <c r="AP426">
        <v>15.149195042181899</v>
      </c>
      <c r="AQ426">
        <v>10.294119284453499</v>
      </c>
      <c r="AR426">
        <v>13.8366490030958</v>
      </c>
      <c r="AS426">
        <v>10.9364617380088</v>
      </c>
      <c r="AT426">
        <v>12.904621424408001</v>
      </c>
      <c r="AU426">
        <v>17.005624024321499</v>
      </c>
      <c r="AV426">
        <v>22.5085768253361</v>
      </c>
      <c r="AW426">
        <v>19.892922307202898</v>
      </c>
    </row>
    <row r="427" spans="1:49" x14ac:dyDescent="0.2">
      <c r="A427" t="s">
        <v>1526</v>
      </c>
      <c r="B427">
        <v>6.58906828793108</v>
      </c>
      <c r="C427">
        <v>5.0851768932845403</v>
      </c>
      <c r="D427">
        <v>1.8659013902477199</v>
      </c>
      <c r="E427">
        <v>6.5002266636109498</v>
      </c>
      <c r="F427">
        <v>4.8168547919282796</v>
      </c>
      <c r="G427">
        <v>2.756711798265</v>
      </c>
      <c r="H427">
        <v>27.307276413029498</v>
      </c>
      <c r="I427">
        <v>34.520153073916703</v>
      </c>
      <c r="J427">
        <v>10.9217654664034</v>
      </c>
      <c r="K427">
        <v>37.531622066494599</v>
      </c>
      <c r="L427">
        <v>24.735351255739999</v>
      </c>
      <c r="M427">
        <v>23.325758079920298</v>
      </c>
      <c r="N427">
        <v>2.6268794631577501</v>
      </c>
      <c r="O427">
        <v>0.78375773604866805</v>
      </c>
      <c r="P427">
        <v>3.2093226257007501</v>
      </c>
      <c r="Q427">
        <v>0.515392840868375</v>
      </c>
      <c r="R427">
        <v>5.3242376721445703</v>
      </c>
      <c r="S427">
        <v>1.1715957589075701</v>
      </c>
      <c r="T427">
        <v>3.32135090500201</v>
      </c>
      <c r="U427">
        <v>0.69807997084718798</v>
      </c>
      <c r="V427">
        <v>0.62050689082867005</v>
      </c>
      <c r="W427">
        <v>9.6392977945050102</v>
      </c>
      <c r="X427">
        <v>1.61694448437366</v>
      </c>
      <c r="Y427">
        <v>2.3196386578231798</v>
      </c>
      <c r="Z427">
        <v>6.2196665312793904</v>
      </c>
      <c r="AA427">
        <v>6.2106395451492498</v>
      </c>
      <c r="AB427">
        <v>11.112876388090401</v>
      </c>
      <c r="AC427">
        <v>8.5765360098900096</v>
      </c>
      <c r="AD427">
        <v>3.14904069793121</v>
      </c>
      <c r="AE427">
        <v>10.241117392242099</v>
      </c>
      <c r="AF427">
        <v>1.2373950370206599</v>
      </c>
      <c r="AG427">
        <v>1.1255048653857</v>
      </c>
      <c r="AH427">
        <v>0.71883790316025697</v>
      </c>
      <c r="AI427">
        <v>6.0045279957543496</v>
      </c>
      <c r="AJ427">
        <v>2.0448721071671998</v>
      </c>
      <c r="AK427">
        <v>1.1987994215538</v>
      </c>
      <c r="AL427">
        <v>0.85933284412772204</v>
      </c>
      <c r="AM427">
        <v>1.5080967841194199</v>
      </c>
      <c r="AN427">
        <v>0.87162389611838897</v>
      </c>
      <c r="AO427">
        <v>0.89293434814471495</v>
      </c>
      <c r="AP427">
        <v>1.0240778277671201</v>
      </c>
      <c r="AQ427">
        <v>0.85836669536691901</v>
      </c>
      <c r="AR427">
        <v>2.13110933214318</v>
      </c>
      <c r="AS427">
        <v>0.70520811587929799</v>
      </c>
      <c r="AT427">
        <v>1.0153025737377901</v>
      </c>
      <c r="AU427">
        <v>1.2514797939970601</v>
      </c>
      <c r="AV427">
        <v>1.1019024375739599</v>
      </c>
      <c r="AW427">
        <v>1.71420242886108</v>
      </c>
    </row>
    <row r="428" spans="1:49" x14ac:dyDescent="0.2">
      <c r="A428" t="s">
        <v>1527</v>
      </c>
      <c r="B428">
        <v>0.38472255967459801</v>
      </c>
      <c r="C428">
        <v>0.36035018241435801</v>
      </c>
      <c r="D428">
        <v>0.30668217683452198</v>
      </c>
      <c r="E428">
        <v>0.25228111659583002</v>
      </c>
      <c r="F428">
        <v>0.19940573996323999</v>
      </c>
      <c r="G428">
        <v>0.170647467996564</v>
      </c>
      <c r="H428">
        <v>0.27664006045886902</v>
      </c>
      <c r="I428">
        <v>0.33977171345880802</v>
      </c>
      <c r="J428">
        <v>0.15394537072803999</v>
      </c>
      <c r="K428">
        <v>0.20566303620260901</v>
      </c>
      <c r="L428">
        <v>0.22505093094391401</v>
      </c>
      <c r="M428">
        <v>0.23618278936190301</v>
      </c>
      <c r="N428">
        <v>0.245401531574679</v>
      </c>
      <c r="O428">
        <v>0.31785355035226898</v>
      </c>
      <c r="P428">
        <v>0.14055728528277001</v>
      </c>
      <c r="Q428">
        <v>0.235653634725385</v>
      </c>
      <c r="R428">
        <v>0.28530044496949097</v>
      </c>
      <c r="S428">
        <v>0.18512682597258101</v>
      </c>
      <c r="T428">
        <v>0.42572793413566101</v>
      </c>
      <c r="U428">
        <v>0.27833244089626902</v>
      </c>
      <c r="V428">
        <v>0.163282620947971</v>
      </c>
      <c r="W428">
        <v>0.25852470632601798</v>
      </c>
      <c r="X428">
        <v>0.14456406225829599</v>
      </c>
      <c r="Y428">
        <v>0.195530777340781</v>
      </c>
      <c r="Z428">
        <v>0.174079013504819</v>
      </c>
      <c r="AA428">
        <v>0.19220170619565199</v>
      </c>
      <c r="AB428">
        <v>0.36602420978737199</v>
      </c>
      <c r="AC428">
        <v>0.28655109295202602</v>
      </c>
      <c r="AD428">
        <v>0.21893502831994099</v>
      </c>
      <c r="AE428">
        <v>0.23517836980609899</v>
      </c>
      <c r="AF428">
        <v>0.211167933393762</v>
      </c>
      <c r="AG428">
        <v>0.39749659098865198</v>
      </c>
      <c r="AH428">
        <v>0.22356910505924099</v>
      </c>
      <c r="AI428">
        <v>0.28768876229478402</v>
      </c>
      <c r="AJ428">
        <v>0.36638667036797101</v>
      </c>
      <c r="AK428">
        <v>0.26173518382269001</v>
      </c>
      <c r="AL428">
        <v>0.27303906370000403</v>
      </c>
      <c r="AM428">
        <v>0.22913002254645501</v>
      </c>
      <c r="AN428">
        <v>0.29268794480233501</v>
      </c>
      <c r="AO428">
        <v>0.39054272416004798</v>
      </c>
      <c r="AP428">
        <v>0.60889974891373699</v>
      </c>
      <c r="AQ428">
        <v>0.46280228811549501</v>
      </c>
      <c r="AR428">
        <v>0.48508134963983002</v>
      </c>
      <c r="AS428">
        <v>0.36812098109818803</v>
      </c>
      <c r="AT428">
        <v>0.27392688940783499</v>
      </c>
      <c r="AU428">
        <v>0.41502915469331902</v>
      </c>
      <c r="AV428">
        <v>0.21603593605055299</v>
      </c>
      <c r="AW428">
        <v>0.20823354042527301</v>
      </c>
    </row>
    <row r="429" spans="1:49" x14ac:dyDescent="0.2">
      <c r="A429" t="s">
        <v>1528</v>
      </c>
      <c r="B429">
        <v>1.3235675173519701</v>
      </c>
      <c r="C429">
        <v>1.8848943332055299</v>
      </c>
      <c r="D429">
        <v>2.8317172794824801</v>
      </c>
      <c r="E429">
        <v>0.89720538109167702</v>
      </c>
      <c r="F429">
        <v>1.1300938279347299</v>
      </c>
      <c r="G429">
        <v>1.5444532164167699</v>
      </c>
      <c r="H429">
        <v>1.1367454307762599</v>
      </c>
      <c r="I429">
        <v>2.9299842837852101</v>
      </c>
      <c r="J429">
        <v>0.79190658860672802</v>
      </c>
      <c r="K429">
        <v>1.02006741340013</v>
      </c>
      <c r="L429">
        <v>0.80925278108020404</v>
      </c>
      <c r="M429">
        <v>6.8808348745901302</v>
      </c>
      <c r="N429">
        <v>1.56377653775706</v>
      </c>
      <c r="O429">
        <v>2.5407513701461899</v>
      </c>
      <c r="P429">
        <v>1.03393081611028</v>
      </c>
      <c r="Q429">
        <v>1.6120741263357801</v>
      </c>
      <c r="R429">
        <v>1.28174700123038</v>
      </c>
      <c r="S429">
        <v>1.2286248605431001</v>
      </c>
      <c r="T429">
        <v>1.5331662434531399</v>
      </c>
      <c r="U429">
        <v>1.5801812365143799</v>
      </c>
      <c r="V429">
        <v>1.2023359610250799</v>
      </c>
      <c r="W429">
        <v>1.51709030385518</v>
      </c>
      <c r="X429">
        <v>0.86535679352366202</v>
      </c>
      <c r="Y429">
        <v>0.940378799289321</v>
      </c>
      <c r="Z429">
        <v>1.3738907219906</v>
      </c>
      <c r="AA429">
        <v>1.0801860839783</v>
      </c>
      <c r="AB429">
        <v>2.1287119527824099</v>
      </c>
      <c r="AC429">
        <v>2.90603325855191</v>
      </c>
      <c r="AD429">
        <v>1.07548172769527</v>
      </c>
      <c r="AE429">
        <v>1.6534667752736301</v>
      </c>
      <c r="AF429">
        <v>1.52289700127835</v>
      </c>
      <c r="AG429">
        <v>1.35479427596362</v>
      </c>
      <c r="AH429">
        <v>1.45561643596315</v>
      </c>
      <c r="AI429">
        <v>1.14392804109233</v>
      </c>
      <c r="AJ429">
        <v>1.33230149256375</v>
      </c>
      <c r="AK429">
        <v>1.36041325091214</v>
      </c>
      <c r="AL429">
        <v>1.5063305087988501</v>
      </c>
      <c r="AM429">
        <v>2.6977020163071401</v>
      </c>
      <c r="AN429">
        <v>2.3284196874469898</v>
      </c>
      <c r="AO429">
        <v>1.90380967383487</v>
      </c>
      <c r="AP429">
        <v>2.8387862415074201</v>
      </c>
      <c r="AQ429">
        <v>1.9414322023894099</v>
      </c>
      <c r="AR429">
        <v>2.0163927875465699</v>
      </c>
      <c r="AS429">
        <v>1.38598206386835</v>
      </c>
      <c r="AT429">
        <v>1.2245419852739801</v>
      </c>
      <c r="AU429">
        <v>1.8704290471154299</v>
      </c>
      <c r="AV429">
        <v>1.09977653786659</v>
      </c>
      <c r="AW429">
        <v>1.47224225644749</v>
      </c>
    </row>
    <row r="430" spans="1:49" x14ac:dyDescent="0.2">
      <c r="A430" t="s">
        <v>1529</v>
      </c>
      <c r="B430">
        <v>0.27353101823911802</v>
      </c>
      <c r="C430">
        <v>0.29527998325265198</v>
      </c>
      <c r="D430">
        <v>0.33883376536099202</v>
      </c>
      <c r="E430">
        <v>0.35468442365052</v>
      </c>
      <c r="F430">
        <v>0.21487971651031301</v>
      </c>
      <c r="G430">
        <v>0.20396643214820301</v>
      </c>
      <c r="H430">
        <v>0.25411150424936402</v>
      </c>
      <c r="I430">
        <v>0.25834164557359002</v>
      </c>
      <c r="J430">
        <v>0.22516257876793999</v>
      </c>
      <c r="K430">
        <v>0.21885090520804901</v>
      </c>
      <c r="L430">
        <v>0.28425769963943098</v>
      </c>
      <c r="M430">
        <v>0.24729148020781699</v>
      </c>
      <c r="N430">
        <v>0.469649203817188</v>
      </c>
      <c r="O430">
        <v>0.45470560538881699</v>
      </c>
      <c r="P430">
        <v>0.20268968581492899</v>
      </c>
      <c r="Q430">
        <v>0.57990698263891605</v>
      </c>
      <c r="R430">
        <v>0.46147757176822302</v>
      </c>
      <c r="S430">
        <v>0.46503395604356101</v>
      </c>
      <c r="T430">
        <v>0.53051543082358099</v>
      </c>
      <c r="U430">
        <v>0.408404392355115</v>
      </c>
      <c r="V430">
        <v>0.53169560378619496</v>
      </c>
      <c r="W430">
        <v>0.49218824442422499</v>
      </c>
      <c r="X430">
        <v>0.44615553857562301</v>
      </c>
      <c r="Y430">
        <v>0.55556811970126296</v>
      </c>
      <c r="Z430">
        <v>0.33912116832994399</v>
      </c>
      <c r="AA430">
        <v>0.32583471493656102</v>
      </c>
      <c r="AB430">
        <v>0.34465291540371401</v>
      </c>
      <c r="AC430">
        <v>0.248928889593487</v>
      </c>
      <c r="AD430">
        <v>0.32407613769163501</v>
      </c>
      <c r="AE430">
        <v>0.49931430441962898</v>
      </c>
      <c r="AF430">
        <v>0.29657312230613803</v>
      </c>
      <c r="AG430">
        <v>0.30951616289280898</v>
      </c>
      <c r="AH430">
        <v>0.24201353079186999</v>
      </c>
      <c r="AI430">
        <v>0.35352122887498</v>
      </c>
      <c r="AJ430">
        <v>0.377009569224667</v>
      </c>
      <c r="AK430">
        <v>0.34246360677533599</v>
      </c>
      <c r="AL430">
        <v>0.44329575984256903</v>
      </c>
      <c r="AM430">
        <v>0.36593463108558599</v>
      </c>
      <c r="AN430">
        <v>0.39956956437686603</v>
      </c>
      <c r="AO430">
        <v>0.32713106932093</v>
      </c>
      <c r="AP430">
        <v>0.353064912579093</v>
      </c>
      <c r="AQ430">
        <v>0.30529403365939001</v>
      </c>
      <c r="AR430">
        <v>0.36846128155683699</v>
      </c>
      <c r="AS430">
        <v>0.44455424969091201</v>
      </c>
      <c r="AT430">
        <v>0.347942073826918</v>
      </c>
      <c r="AU430">
        <v>0.53579313335386303</v>
      </c>
      <c r="AV430">
        <v>0.27975589495206299</v>
      </c>
      <c r="AW430">
        <v>0.340900048829822</v>
      </c>
    </row>
    <row r="431" spans="1:49" x14ac:dyDescent="0.2">
      <c r="A431" t="s">
        <v>1530</v>
      </c>
      <c r="B431">
        <v>24.312815296074302</v>
      </c>
      <c r="C431">
        <v>17.182640591390602</v>
      </c>
      <c r="D431">
        <v>15.253687986323101</v>
      </c>
      <c r="E431">
        <v>24.152173801660101</v>
      </c>
      <c r="F431">
        <v>14.9218989712921</v>
      </c>
      <c r="G431">
        <v>16.755649067964502</v>
      </c>
      <c r="H431">
        <v>17.277086825421001</v>
      </c>
      <c r="I431">
        <v>23.7522046412865</v>
      </c>
      <c r="J431">
        <v>13.5800525558831</v>
      </c>
      <c r="K431">
        <v>12.306267250191301</v>
      </c>
      <c r="L431">
        <v>19.726240528761</v>
      </c>
      <c r="M431">
        <v>17.495664152156799</v>
      </c>
      <c r="N431">
        <v>18.508500307295201</v>
      </c>
      <c r="O431">
        <v>21.541500002330501</v>
      </c>
      <c r="P431">
        <v>12.6944744146291</v>
      </c>
      <c r="Q431">
        <v>17.704533595589499</v>
      </c>
      <c r="R431">
        <v>20.594771784850298</v>
      </c>
      <c r="S431">
        <v>24.7924434861241</v>
      </c>
      <c r="T431">
        <v>15.7371242570799</v>
      </c>
      <c r="U431">
        <v>16.766581039387901</v>
      </c>
      <c r="V431">
        <v>21.5423220096792</v>
      </c>
      <c r="W431">
        <v>19.8707136547172</v>
      </c>
      <c r="X431">
        <v>2.1594706694125301</v>
      </c>
      <c r="Y431">
        <v>19.658336311010999</v>
      </c>
      <c r="Z431">
        <v>17.298268534763899</v>
      </c>
      <c r="AA431">
        <v>20.719102172983899</v>
      </c>
      <c r="AB431">
        <v>17.733470683851099</v>
      </c>
      <c r="AC431">
        <v>18.247618166939802</v>
      </c>
      <c r="AD431">
        <v>20.671601787896702</v>
      </c>
      <c r="AE431">
        <v>19.4199841825404</v>
      </c>
      <c r="AF431">
        <v>16.756611757516399</v>
      </c>
      <c r="AG431">
        <v>13.549929693734301</v>
      </c>
      <c r="AH431">
        <v>15.4706483699735</v>
      </c>
      <c r="AI431">
        <v>17.235350853272699</v>
      </c>
      <c r="AJ431">
        <v>13.432235949966399</v>
      </c>
      <c r="AK431">
        <v>13.1163895218295</v>
      </c>
      <c r="AL431">
        <v>18.4285944722827</v>
      </c>
      <c r="AM431">
        <v>17.237301914035299</v>
      </c>
      <c r="AN431">
        <v>27.528609299276699</v>
      </c>
      <c r="AO431">
        <v>17.756111533727601</v>
      </c>
      <c r="AP431">
        <v>24.819785590308001</v>
      </c>
      <c r="AQ431">
        <v>18.800318665085399</v>
      </c>
      <c r="AR431">
        <v>12.3152395140423</v>
      </c>
      <c r="AS431">
        <v>4.0015156075367297</v>
      </c>
      <c r="AT431">
        <v>17.054344495548499</v>
      </c>
      <c r="AU431">
        <v>15.1280840524025</v>
      </c>
      <c r="AV431">
        <v>12.4335049707929</v>
      </c>
      <c r="AW431">
        <v>12.695836748686199</v>
      </c>
    </row>
    <row r="432" spans="1:49" x14ac:dyDescent="0.2">
      <c r="A432" t="s">
        <v>1531</v>
      </c>
      <c r="B432">
        <v>0.73783347228199903</v>
      </c>
      <c r="C432">
        <v>1.6643686966314599</v>
      </c>
      <c r="D432">
        <v>0.73589242356737095</v>
      </c>
      <c r="E432">
        <v>0.63828669861793996</v>
      </c>
      <c r="F432">
        <v>0.82572741738311495</v>
      </c>
      <c r="G432">
        <v>1.19526293288575</v>
      </c>
      <c r="H432">
        <v>2.9006846169010001</v>
      </c>
      <c r="I432">
        <v>1.9629154119691301</v>
      </c>
      <c r="J432">
        <v>1.75695736191783</v>
      </c>
      <c r="K432">
        <v>2.57705008607484</v>
      </c>
      <c r="L432">
        <v>0.56662897598561002</v>
      </c>
      <c r="M432">
        <v>1.14443104627893</v>
      </c>
      <c r="N432">
        <v>0.49000245497975897</v>
      </c>
      <c r="O432">
        <v>2.4276389947995498</v>
      </c>
      <c r="P432">
        <v>1.023045607761</v>
      </c>
      <c r="Q432">
        <v>0.68053461472786603</v>
      </c>
      <c r="R432">
        <v>1.0888939253396801</v>
      </c>
      <c r="S432">
        <v>0.90869967066407098</v>
      </c>
      <c r="T432">
        <v>0.544608056072172</v>
      </c>
      <c r="U432">
        <v>0.55337896168439105</v>
      </c>
      <c r="V432">
        <v>0.48801182616375399</v>
      </c>
      <c r="W432">
        <v>1.2252456588718399</v>
      </c>
      <c r="X432">
        <v>0.85749372879771502</v>
      </c>
      <c r="Y432">
        <v>0.55201506088001495</v>
      </c>
      <c r="Z432">
        <v>0.64861819041383295</v>
      </c>
      <c r="AA432">
        <v>0.55842012533909602</v>
      </c>
      <c r="AB432">
        <v>0.53553207080351695</v>
      </c>
      <c r="AC432">
        <v>0.54018764031911704</v>
      </c>
      <c r="AD432">
        <v>0.62116563778379696</v>
      </c>
      <c r="AE432">
        <v>0.87526334674843598</v>
      </c>
      <c r="AF432">
        <v>0.41541821559233999</v>
      </c>
      <c r="AG432">
        <v>0.76814113551042296</v>
      </c>
      <c r="AH432">
        <v>0.272124328370075</v>
      </c>
      <c r="AI432">
        <v>0.516333190309473</v>
      </c>
      <c r="AJ432">
        <v>0.27433382029664599</v>
      </c>
      <c r="AK432">
        <v>0.620172265033336</v>
      </c>
      <c r="AL432">
        <v>0.38947283263863602</v>
      </c>
      <c r="AM432">
        <v>0.35188440218293199</v>
      </c>
      <c r="AN432">
        <v>0.399843712974848</v>
      </c>
      <c r="AO432">
        <v>0.34415437622852202</v>
      </c>
      <c r="AP432">
        <v>0.28735158341817901</v>
      </c>
      <c r="AQ432">
        <v>0.39406556859386999</v>
      </c>
      <c r="AR432">
        <v>2.6632054810627399</v>
      </c>
      <c r="AS432">
        <v>0.72101762250173396</v>
      </c>
      <c r="AT432">
        <v>0.75320397207280498</v>
      </c>
      <c r="AU432">
        <v>2.6556375027930899</v>
      </c>
      <c r="AV432">
        <v>0.54170734391269304</v>
      </c>
      <c r="AW432">
        <v>0.80925461383025199</v>
      </c>
    </row>
    <row r="433" spans="1:49" x14ac:dyDescent="0.2">
      <c r="A433" t="s">
        <v>1532</v>
      </c>
      <c r="B433">
        <v>13.692634470966199</v>
      </c>
      <c r="C433">
        <v>13.1554869662548</v>
      </c>
      <c r="D433">
        <v>8.1893411930447506</v>
      </c>
      <c r="E433">
        <v>9.5052058173307206</v>
      </c>
      <c r="F433">
        <v>6.4929318454155798</v>
      </c>
      <c r="G433">
        <v>8.3271560320516702</v>
      </c>
      <c r="H433">
        <v>5.7927620997400702</v>
      </c>
      <c r="I433">
        <v>6.8930021844689504</v>
      </c>
      <c r="J433">
        <v>5.6508807138330299</v>
      </c>
      <c r="K433">
        <v>6.0525887487765901</v>
      </c>
      <c r="L433">
        <v>11.7937408637647</v>
      </c>
      <c r="M433">
        <v>6.6903550076257998</v>
      </c>
      <c r="N433">
        <v>7.1344191721288599</v>
      </c>
      <c r="O433">
        <v>13.5151915523579</v>
      </c>
      <c r="P433">
        <v>8.2183891670107503</v>
      </c>
      <c r="Q433">
        <v>10.618238810227901</v>
      </c>
      <c r="R433">
        <v>9.3869959440546005</v>
      </c>
      <c r="S433">
        <v>10.122446517492699</v>
      </c>
      <c r="T433">
        <v>5.4557088225622001</v>
      </c>
      <c r="U433">
        <v>6.5754060959981997</v>
      </c>
      <c r="V433">
        <v>4.4913174987112701</v>
      </c>
      <c r="W433">
        <v>3.1657470416859299</v>
      </c>
      <c r="X433">
        <v>3.2330543012351298</v>
      </c>
      <c r="Y433">
        <v>5.1379394252631796</v>
      </c>
      <c r="Z433">
        <v>6.2016063803189896</v>
      </c>
      <c r="AA433">
        <v>18.2660053423634</v>
      </c>
      <c r="AB433">
        <v>10.1477938118468</v>
      </c>
      <c r="AC433">
        <v>10.2454377371901</v>
      </c>
      <c r="AD433">
        <v>7.5438590402741301</v>
      </c>
      <c r="AE433">
        <v>6.8176961326770398</v>
      </c>
      <c r="AF433">
        <v>0.60898892007366401</v>
      </c>
      <c r="AG433">
        <v>2.4823189084573398</v>
      </c>
      <c r="AH433">
        <v>2.44703390001037</v>
      </c>
      <c r="AI433">
        <v>3.8573007822532799</v>
      </c>
      <c r="AJ433">
        <v>6.84428578500314</v>
      </c>
      <c r="AK433">
        <v>4.2033233917319901</v>
      </c>
      <c r="AL433">
        <v>5.88636255939244</v>
      </c>
      <c r="AM433">
        <v>4.7088221737237701</v>
      </c>
      <c r="AN433">
        <v>5.4643743640065701</v>
      </c>
      <c r="AO433">
        <v>4.1090701868871697</v>
      </c>
      <c r="AP433">
        <v>8.8201688070241708</v>
      </c>
      <c r="AQ433">
        <v>8.3480481343292201</v>
      </c>
      <c r="AR433">
        <v>6.0147671729661996</v>
      </c>
      <c r="AS433">
        <v>2.3853256902025701</v>
      </c>
      <c r="AT433">
        <v>6.1654959053129597</v>
      </c>
      <c r="AU433">
        <v>4.9934370581565197</v>
      </c>
      <c r="AV433">
        <v>6.0349251380048203</v>
      </c>
      <c r="AW433">
        <v>4.0134609555118796</v>
      </c>
    </row>
    <row r="434" spans="1:49" x14ac:dyDescent="0.2">
      <c r="A434" t="s">
        <v>1533</v>
      </c>
      <c r="B434">
        <v>1.37325777325886</v>
      </c>
      <c r="C434">
        <v>1.06336902390973</v>
      </c>
      <c r="D434">
        <v>1.4371256375528501</v>
      </c>
      <c r="E434">
        <v>1.16817518180103</v>
      </c>
      <c r="F434">
        <v>1.2463877035877999</v>
      </c>
      <c r="G434">
        <v>1.7738736728048401</v>
      </c>
      <c r="H434">
        <v>0.83856650090038298</v>
      </c>
      <c r="I434">
        <v>1.1905956518085701</v>
      </c>
      <c r="J434">
        <v>1.00344556556208</v>
      </c>
      <c r="K434">
        <v>1.19334666111929</v>
      </c>
      <c r="L434">
        <v>1.10079042191605</v>
      </c>
      <c r="M434">
        <v>1.09803176737774</v>
      </c>
      <c r="N434">
        <v>1.11074369833926</v>
      </c>
      <c r="O434">
        <v>0.88916352886535099</v>
      </c>
      <c r="P434">
        <v>1.0230401193215599</v>
      </c>
      <c r="Q434">
        <v>1.55100921989095</v>
      </c>
      <c r="R434">
        <v>1.1696109649780999</v>
      </c>
      <c r="S434">
        <v>1.60272289118506</v>
      </c>
      <c r="T434">
        <v>1.3907785137198301</v>
      </c>
      <c r="U434">
        <v>1.51086282978582</v>
      </c>
      <c r="V434">
        <v>2.0197570306264701</v>
      </c>
      <c r="W434">
        <v>1.4318572287497</v>
      </c>
      <c r="X434">
        <v>1.6912810340744</v>
      </c>
      <c r="Y434">
        <v>1.0801586454649801</v>
      </c>
      <c r="Z434">
        <v>1.35371099717457</v>
      </c>
      <c r="AA434">
        <v>1.20178436880699</v>
      </c>
      <c r="AB434">
        <v>1.1823033896892801</v>
      </c>
      <c r="AC434">
        <v>1.3134470665833899</v>
      </c>
      <c r="AD434">
        <v>1.3388289500471799</v>
      </c>
      <c r="AE434">
        <v>1.39099109455595</v>
      </c>
      <c r="AF434">
        <v>1.54625038687461</v>
      </c>
      <c r="AG434">
        <v>1.82202767355476</v>
      </c>
      <c r="AH434">
        <v>1.4799677585691</v>
      </c>
      <c r="AI434">
        <v>1.30686537353111</v>
      </c>
      <c r="AJ434">
        <v>1.5664102621317499</v>
      </c>
      <c r="AK434">
        <v>1.3245428910302599</v>
      </c>
      <c r="AL434">
        <v>1.4431340278004201</v>
      </c>
      <c r="AM434">
        <v>1.45099660272088</v>
      </c>
      <c r="AN434">
        <v>2.4069470057014302</v>
      </c>
      <c r="AO434">
        <v>1.47851710267686</v>
      </c>
      <c r="AP434">
        <v>1.90969233552773</v>
      </c>
      <c r="AQ434">
        <v>1.3893421085519699</v>
      </c>
      <c r="AR434">
        <v>1.2460572706745601</v>
      </c>
      <c r="AS434">
        <v>1.2202621668387399</v>
      </c>
      <c r="AT434">
        <v>1.2002991602828099</v>
      </c>
      <c r="AU434">
        <v>1.58776299867385</v>
      </c>
      <c r="AV434">
        <v>1.3318709792212999</v>
      </c>
      <c r="AW434">
        <v>1.06973287164673</v>
      </c>
    </row>
    <row r="435" spans="1:49" x14ac:dyDescent="0.2">
      <c r="A435" t="s">
        <v>1534</v>
      </c>
      <c r="B435">
        <v>0.55851474649324595</v>
      </c>
      <c r="C435">
        <v>1.09781365775381</v>
      </c>
      <c r="D435">
        <v>1.1127304560451401</v>
      </c>
      <c r="E435">
        <v>1.5051978175676</v>
      </c>
      <c r="F435">
        <v>1.1198423403912801</v>
      </c>
      <c r="G435">
        <v>1.3124957948601601</v>
      </c>
      <c r="H435">
        <v>2.41689490885397</v>
      </c>
      <c r="I435">
        <v>3.8099156155479301</v>
      </c>
      <c r="J435">
        <v>2.5869612598968899</v>
      </c>
      <c r="K435">
        <v>2.3660979518051999</v>
      </c>
      <c r="L435">
        <v>3.0712203257134001</v>
      </c>
      <c r="M435">
        <v>3.6445292850142801</v>
      </c>
      <c r="N435">
        <v>2.1450371487198101</v>
      </c>
      <c r="O435">
        <v>3.03026514649178</v>
      </c>
      <c r="P435">
        <v>3.98673136133573</v>
      </c>
      <c r="Q435">
        <v>1.7892214257793999</v>
      </c>
      <c r="R435">
        <v>3.0276674377810502</v>
      </c>
      <c r="S435">
        <v>2.99673780544197</v>
      </c>
      <c r="T435">
        <v>2.3904117356443502</v>
      </c>
      <c r="U435">
        <v>1.16131900446326</v>
      </c>
      <c r="V435">
        <v>1.15759093849536</v>
      </c>
      <c r="W435">
        <v>1.4389403119566799</v>
      </c>
      <c r="X435">
        <v>1.1613621461712</v>
      </c>
      <c r="Y435">
        <v>1.6049269610747401</v>
      </c>
      <c r="Z435">
        <v>6.2585815217692904</v>
      </c>
      <c r="AA435">
        <v>5.7215978326104997</v>
      </c>
      <c r="AB435">
        <v>6.2785555278542704</v>
      </c>
      <c r="AC435">
        <v>0.17455929028224601</v>
      </c>
      <c r="AD435">
        <v>2.6778453388654202</v>
      </c>
      <c r="AE435">
        <v>4.28600894868958</v>
      </c>
      <c r="AF435">
        <v>1.6318058407021201</v>
      </c>
      <c r="AG435">
        <v>2.09474258293575</v>
      </c>
      <c r="AH435">
        <v>2.8422802646162202</v>
      </c>
      <c r="AI435">
        <v>1.6307692335403201</v>
      </c>
      <c r="AJ435">
        <v>2.40468098233905</v>
      </c>
      <c r="AK435">
        <v>1.2264763980322499</v>
      </c>
      <c r="AL435">
        <v>1.3130318522770801</v>
      </c>
      <c r="AM435">
        <v>1.98772371885852</v>
      </c>
      <c r="AN435">
        <v>1.36576935769595</v>
      </c>
      <c r="AO435">
        <v>3.0771911007869401</v>
      </c>
      <c r="AP435">
        <v>2.2039302524924498</v>
      </c>
      <c r="AQ435">
        <v>1.9593859664354101</v>
      </c>
      <c r="AR435">
        <v>1.5747433343811099</v>
      </c>
      <c r="AS435">
        <v>1.3476848924977001</v>
      </c>
      <c r="AT435">
        <v>1.28407400688753</v>
      </c>
      <c r="AU435">
        <v>1.4223399899778699</v>
      </c>
      <c r="AV435">
        <v>1.98574097334196</v>
      </c>
      <c r="AW435">
        <v>1.4564699242083901</v>
      </c>
    </row>
    <row r="436" spans="1:49" x14ac:dyDescent="0.2">
      <c r="A436" t="s">
        <v>1535</v>
      </c>
      <c r="B436">
        <v>34.637650059345297</v>
      </c>
      <c r="C436">
        <v>14.992993266444699</v>
      </c>
      <c r="D436">
        <v>10.539547355062099</v>
      </c>
      <c r="E436">
        <v>110.345681866663</v>
      </c>
      <c r="F436">
        <v>19.5618634897716</v>
      </c>
      <c r="G436">
        <v>14.882738129618399</v>
      </c>
      <c r="H436">
        <v>8.7259468732417602</v>
      </c>
      <c r="I436">
        <v>9.0067066869112296</v>
      </c>
      <c r="J436">
        <v>13.5301761691785</v>
      </c>
      <c r="K436">
        <v>7.5703685940687002</v>
      </c>
      <c r="L436">
        <v>12.732174247874701</v>
      </c>
      <c r="M436">
        <v>14.4938171681668</v>
      </c>
      <c r="N436">
        <v>16.697290194518999</v>
      </c>
      <c r="O436">
        <v>10.2549277981707</v>
      </c>
      <c r="P436">
        <v>7.1033539607066496</v>
      </c>
      <c r="Q436">
        <v>8.2985671816172903</v>
      </c>
      <c r="R436">
        <v>6.1407435622305799</v>
      </c>
      <c r="S436">
        <v>8.1703121226409294</v>
      </c>
      <c r="T436">
        <v>2.43699488950827</v>
      </c>
      <c r="U436">
        <v>9.1103359438015108</v>
      </c>
      <c r="V436">
        <v>9.9245892644262206</v>
      </c>
      <c r="W436">
        <v>5.4428886756878301</v>
      </c>
      <c r="X436">
        <v>9.4990539472708893</v>
      </c>
      <c r="Y436">
        <v>5.4484315480801202</v>
      </c>
      <c r="Z436">
        <v>3.59103007925679</v>
      </c>
      <c r="AA436">
        <v>2.9328771521066099</v>
      </c>
      <c r="AB436">
        <v>3.0562348246993101</v>
      </c>
      <c r="AC436">
        <v>2.78669285574607</v>
      </c>
      <c r="AD436">
        <v>2.9527751091317298</v>
      </c>
      <c r="AE436">
        <v>3.7812793821393398</v>
      </c>
      <c r="AF436">
        <v>3.0127211861797698</v>
      </c>
      <c r="AG436">
        <v>3.8789516759032998</v>
      </c>
      <c r="AH436">
        <v>3.2513902304867202</v>
      </c>
      <c r="AI436">
        <v>2.6976801769642398</v>
      </c>
      <c r="AJ436">
        <v>2.9646815847534498</v>
      </c>
      <c r="AK436">
        <v>2.9119028716471398</v>
      </c>
      <c r="AL436">
        <v>2.7344618794079798</v>
      </c>
      <c r="AM436">
        <v>2.1834627715634598</v>
      </c>
      <c r="AN436">
        <v>2.5918010776032698</v>
      </c>
      <c r="AO436">
        <v>2.3460809194308498</v>
      </c>
      <c r="AP436">
        <v>2.4999044448510999</v>
      </c>
      <c r="AQ436">
        <v>2.2972426652106899</v>
      </c>
      <c r="AR436">
        <v>2.2816176986497099</v>
      </c>
      <c r="AS436">
        <v>2.1125266551493098</v>
      </c>
      <c r="AT436">
        <v>2.2332638791245598</v>
      </c>
      <c r="AU436">
        <v>2.5853486393827798</v>
      </c>
      <c r="AV436">
        <v>2.17899271767293</v>
      </c>
      <c r="AW436">
        <v>2.1405929315382499</v>
      </c>
    </row>
    <row r="437" spans="1:49" x14ac:dyDescent="0.2">
      <c r="A437" t="s">
        <v>1536</v>
      </c>
      <c r="B437">
        <v>2.3459562652949701E-2</v>
      </c>
      <c r="C437">
        <v>2.8610998408607501E-2</v>
      </c>
      <c r="D437">
        <v>2.76960647021764E-2</v>
      </c>
      <c r="E437">
        <v>6.8824058606926405E-2</v>
      </c>
      <c r="F437">
        <v>3.87181210252696E-2</v>
      </c>
      <c r="G437">
        <v>5.7467437911446803E-2</v>
      </c>
      <c r="H437">
        <v>2.6443954082504401E-2</v>
      </c>
      <c r="I437">
        <v>2.3877610170839801E-2</v>
      </c>
      <c r="J437">
        <v>2.5416793005502199E-2</v>
      </c>
      <c r="K437">
        <v>2.2177659610272901E-2</v>
      </c>
      <c r="L437">
        <v>2.9891191734459401E-2</v>
      </c>
      <c r="M437">
        <v>1.9894686459744099E-2</v>
      </c>
      <c r="N437">
        <v>3.0763453809713098E-2</v>
      </c>
      <c r="O437">
        <v>4.4024656599211398E-2</v>
      </c>
      <c r="P437">
        <v>3.55618671180436E-2</v>
      </c>
      <c r="Q437">
        <v>0.173604217774952</v>
      </c>
      <c r="R437">
        <v>5.4159308121349198E-2</v>
      </c>
      <c r="S437">
        <v>4.5363735240738001E-2</v>
      </c>
      <c r="T437">
        <v>2.9757868033999098E-2</v>
      </c>
      <c r="U437">
        <v>0.265546754516646</v>
      </c>
      <c r="V437">
        <v>0.182739852232326</v>
      </c>
      <c r="W437">
        <v>4.0816968741967802E-2</v>
      </c>
      <c r="X437">
        <v>0.144667683281859</v>
      </c>
      <c r="Y437">
        <v>9.5828599322851593E-2</v>
      </c>
      <c r="Z437">
        <v>4.0524575884901597E-2</v>
      </c>
      <c r="AA437">
        <v>5.0240414575776098E-2</v>
      </c>
      <c r="AB437">
        <v>5.0832082688704802E-2</v>
      </c>
      <c r="AC437">
        <v>3.61374269404258E-2</v>
      </c>
      <c r="AD437">
        <v>3.8180212408610803E-2</v>
      </c>
      <c r="AE437">
        <v>3.1766079519443102E-2</v>
      </c>
      <c r="AF437">
        <v>3.5989446792091699E-2</v>
      </c>
      <c r="AG437">
        <v>3.3785421961648798E-2</v>
      </c>
      <c r="AH437">
        <v>2.23597738189318E-2</v>
      </c>
      <c r="AI437">
        <v>3.0920187512741601E-2</v>
      </c>
      <c r="AJ437">
        <v>3.0785000843186E-2</v>
      </c>
      <c r="AK437">
        <v>4.0241778806104501E-2</v>
      </c>
      <c r="AL437">
        <v>3.6331153618792897E-2</v>
      </c>
      <c r="AM437">
        <v>4.5296935811506303E-2</v>
      </c>
      <c r="AN437">
        <v>9.7281130432609594E-2</v>
      </c>
      <c r="AO437">
        <v>4.669132463984E-2</v>
      </c>
      <c r="AP437">
        <v>4.8694895322331198E-2</v>
      </c>
      <c r="AQ437">
        <v>5.0144672435976097E-2</v>
      </c>
      <c r="AR437">
        <v>4.0865587339608801E-2</v>
      </c>
      <c r="AS437">
        <v>2.8003233821228799E-2</v>
      </c>
      <c r="AT437">
        <v>3.3696194823032398E-2</v>
      </c>
      <c r="AU437">
        <v>4.37637563643078E-2</v>
      </c>
      <c r="AV437">
        <v>2.9511955862301799E-2</v>
      </c>
      <c r="AW437">
        <v>3.5367110054819899E-2</v>
      </c>
    </row>
    <row r="438" spans="1:49" x14ac:dyDescent="0.2">
      <c r="A438" t="s">
        <v>1537</v>
      </c>
      <c r="B438">
        <v>2.2798173334196401E-2</v>
      </c>
      <c r="C438">
        <v>2.16467188804082E-2</v>
      </c>
      <c r="D438">
        <v>2.1019054575305E-2</v>
      </c>
      <c r="E438">
        <v>2.0721350958805399E-2</v>
      </c>
      <c r="F438">
        <v>2.1189100036920198E-2</v>
      </c>
      <c r="G438">
        <v>1.9260014149984801E-2</v>
      </c>
      <c r="H438">
        <v>2.9086692587224301E-2</v>
      </c>
      <c r="I438">
        <v>0.35339373745216901</v>
      </c>
      <c r="J438">
        <v>2.10397152373329E-2</v>
      </c>
      <c r="K438">
        <v>2.4435405977706801E-2</v>
      </c>
      <c r="L438">
        <v>2.45131699622534E-2</v>
      </c>
      <c r="M438">
        <v>5.9666929109810501E-2</v>
      </c>
      <c r="N438">
        <v>1.8469754830806599E-2</v>
      </c>
      <c r="O438">
        <v>2.67832990094963E-2</v>
      </c>
      <c r="P438">
        <v>2.6129393858153799E-2</v>
      </c>
      <c r="Q438">
        <v>2.41390936969921E-2</v>
      </c>
      <c r="R438">
        <v>2.41204019372896E-2</v>
      </c>
      <c r="S438">
        <v>2.5217143451750398E-2</v>
      </c>
      <c r="T438">
        <v>2.5751243819952401E-2</v>
      </c>
      <c r="U438">
        <v>2.3173176901121299E-2</v>
      </c>
      <c r="V438">
        <v>2.19799090419136E-2</v>
      </c>
      <c r="W438">
        <v>2.8926843275257502E-2</v>
      </c>
      <c r="X438">
        <v>2.1343351668224798E-2</v>
      </c>
      <c r="Y438">
        <v>2.0694979724494099E-2</v>
      </c>
      <c r="Z438">
        <v>3.1281710387951703E-2</v>
      </c>
      <c r="AA438">
        <v>3.1328491329505402E-2</v>
      </c>
      <c r="AB438">
        <v>2.7000217108830601E-2</v>
      </c>
      <c r="AC438">
        <v>2.8928705396026998E-2</v>
      </c>
      <c r="AD438">
        <v>3.1889411995698197E-2</v>
      </c>
      <c r="AE438">
        <v>2.7269080978259301E-2</v>
      </c>
      <c r="AF438">
        <v>6.5661317583895998E-2</v>
      </c>
      <c r="AG438">
        <v>3.4577506187141303E-2</v>
      </c>
      <c r="AH438">
        <v>2.7504404954998399E-2</v>
      </c>
      <c r="AI438">
        <v>3.1534760968166702E-2</v>
      </c>
      <c r="AJ438">
        <v>0.55433474769233904</v>
      </c>
      <c r="AK438">
        <v>6.9463799483056296E-2</v>
      </c>
      <c r="AL438">
        <v>3.1923287615803798E-2</v>
      </c>
      <c r="AM438">
        <v>2.8126157631808701E-2</v>
      </c>
      <c r="AN438">
        <v>3.00844078711732E-2</v>
      </c>
      <c r="AO438">
        <v>2.6905290805138701E-2</v>
      </c>
      <c r="AP438">
        <v>3.3327027903932598E-2</v>
      </c>
      <c r="AQ438">
        <v>2.93001320027842E-2</v>
      </c>
      <c r="AR438">
        <v>2.5980069575988501E-2</v>
      </c>
      <c r="AS438">
        <v>2.6678764976566301E-2</v>
      </c>
      <c r="AT438">
        <v>2.6266746270086499E-2</v>
      </c>
      <c r="AU438">
        <v>2.7922905379519601E-2</v>
      </c>
      <c r="AV438">
        <v>3.0312399690584801E-2</v>
      </c>
      <c r="AW438">
        <v>2.7213033181547001E-2</v>
      </c>
    </row>
    <row r="439" spans="1:49" x14ac:dyDescent="0.2">
      <c r="A439" t="s">
        <v>1538</v>
      </c>
      <c r="B439">
        <v>0.230493263119048</v>
      </c>
      <c r="C439">
        <v>0.37579042544775298</v>
      </c>
      <c r="D439">
        <v>0.24553418886252601</v>
      </c>
      <c r="E439">
        <v>0.25614858439995603</v>
      </c>
      <c r="F439">
        <v>0.214288517169898</v>
      </c>
      <c r="G439">
        <v>0.25061209154219399</v>
      </c>
      <c r="H439">
        <v>0.39381564439774502</v>
      </c>
      <c r="I439">
        <v>0.31863209242532697</v>
      </c>
      <c r="J439">
        <v>0.232982170053666</v>
      </c>
      <c r="K439">
        <v>0.29648659654505799</v>
      </c>
      <c r="L439">
        <v>0.28642582097317998</v>
      </c>
      <c r="M439">
        <v>0.29453562777630099</v>
      </c>
      <c r="N439">
        <v>0.19183889780001101</v>
      </c>
      <c r="O439">
        <v>0.29225357482396502</v>
      </c>
      <c r="P439">
        <v>0.21123278063134199</v>
      </c>
      <c r="Q439">
        <v>0.20870725464662801</v>
      </c>
      <c r="R439">
        <v>0.24924045525830299</v>
      </c>
      <c r="S439">
        <v>0.37126970180829599</v>
      </c>
      <c r="T439">
        <v>0.24847177246072299</v>
      </c>
      <c r="U439">
        <v>0.94708976829180302</v>
      </c>
      <c r="V439">
        <v>0.25916711986987401</v>
      </c>
      <c r="W439">
        <v>0.24837112061378999</v>
      </c>
      <c r="X439">
        <v>0.28274034183150099</v>
      </c>
      <c r="Y439">
        <v>0.235217226542314</v>
      </c>
      <c r="Z439">
        <v>0.41769918346583501</v>
      </c>
      <c r="AA439">
        <v>0.40491232131821098</v>
      </c>
      <c r="AB439">
        <v>0.327361929040618</v>
      </c>
      <c r="AC439">
        <v>1.0598442713912699</v>
      </c>
      <c r="AD439">
        <v>0.321796040975598</v>
      </c>
      <c r="AE439">
        <v>0.35369856054639598</v>
      </c>
      <c r="AF439">
        <v>0.35775062377453398</v>
      </c>
      <c r="AG439">
        <v>0.268001595201173</v>
      </c>
      <c r="AH439">
        <v>0.26901592096710403</v>
      </c>
      <c r="AI439">
        <v>0.40484428181259702</v>
      </c>
      <c r="AJ439">
        <v>0.42957514927118201</v>
      </c>
      <c r="AK439">
        <v>0.24529287640013001</v>
      </c>
      <c r="AL439">
        <v>0.34946545459498701</v>
      </c>
      <c r="AM439">
        <v>0.31910984328536002</v>
      </c>
      <c r="AN439">
        <v>0.32819679989086897</v>
      </c>
      <c r="AO439">
        <v>0.25732775534432301</v>
      </c>
      <c r="AP439">
        <v>0.36702410865699803</v>
      </c>
      <c r="AQ439">
        <v>0.45300118451365701</v>
      </c>
      <c r="AR439">
        <v>0.421405177665995</v>
      </c>
      <c r="AS439">
        <v>0.329382062769708</v>
      </c>
      <c r="AT439">
        <v>0.39661944958450501</v>
      </c>
      <c r="AU439">
        <v>0.42405332462420497</v>
      </c>
      <c r="AV439">
        <v>0.38367571880524998</v>
      </c>
      <c r="AW439">
        <v>0.41541322546190002</v>
      </c>
    </row>
    <row r="440" spans="1:49" x14ac:dyDescent="0.2">
      <c r="A440" t="s">
        <v>1539</v>
      </c>
      <c r="B440">
        <v>5.9544804708713404</v>
      </c>
      <c r="C440">
        <v>4.3545734419691504</v>
      </c>
      <c r="D440">
        <v>12.429273968596799</v>
      </c>
      <c r="E440">
        <v>11.8820131521709</v>
      </c>
      <c r="F440">
        <v>12.1857879188745</v>
      </c>
      <c r="G440">
        <v>11.0807908227762</v>
      </c>
      <c r="H440">
        <v>3.0029560060199101</v>
      </c>
      <c r="I440">
        <v>5.1825208445609103</v>
      </c>
      <c r="J440">
        <v>3.1644979245729901</v>
      </c>
      <c r="K440">
        <v>3.4346125539691998</v>
      </c>
      <c r="L440">
        <v>4.2047411251258504</v>
      </c>
      <c r="M440">
        <v>3.01829085620099</v>
      </c>
      <c r="N440">
        <v>11.9501358312625</v>
      </c>
      <c r="O440">
        <v>5.8439703371234897</v>
      </c>
      <c r="P440">
        <v>4.6922015589543502</v>
      </c>
      <c r="Q440">
        <v>2.7645032647566898</v>
      </c>
      <c r="R440">
        <v>4.10836410599563</v>
      </c>
      <c r="S440">
        <v>6.4104303234395399</v>
      </c>
      <c r="T440">
        <v>2.2483466684371902</v>
      </c>
      <c r="U440">
        <v>2.0986633243208002</v>
      </c>
      <c r="V440">
        <v>4.4587383250293602</v>
      </c>
      <c r="W440">
        <v>3.4124762285752901</v>
      </c>
      <c r="X440">
        <v>3.6165316080874699</v>
      </c>
      <c r="Y440">
        <v>3.1869880824444201</v>
      </c>
      <c r="Z440">
        <v>2.2467727992735602</v>
      </c>
      <c r="AA440">
        <v>2.0056354646496399</v>
      </c>
      <c r="AB440">
        <v>3.3447777077747198</v>
      </c>
      <c r="AC440">
        <v>2.9667447265837499</v>
      </c>
      <c r="AD440">
        <v>2.5346836659958498</v>
      </c>
      <c r="AE440">
        <v>3.6455639686999302</v>
      </c>
      <c r="AF440">
        <v>2.80132213843559</v>
      </c>
      <c r="AG440">
        <v>2.29471465014919</v>
      </c>
      <c r="AH440">
        <v>2.6866380950264701</v>
      </c>
      <c r="AI440">
        <v>2.3090724265354901</v>
      </c>
      <c r="AJ440">
        <v>3.6146955719081602</v>
      </c>
      <c r="AK440">
        <v>2.14190144515619</v>
      </c>
      <c r="AL440">
        <v>1.95859171066131</v>
      </c>
      <c r="AM440">
        <v>2.0382042942273602</v>
      </c>
      <c r="AN440">
        <v>2.4024184196382299</v>
      </c>
      <c r="AO440">
        <v>3.1358119910601898</v>
      </c>
      <c r="AP440">
        <v>2.9888241364080099</v>
      </c>
      <c r="AQ440">
        <v>3.24005658213088</v>
      </c>
      <c r="AR440">
        <v>2.1726373051248502</v>
      </c>
      <c r="AS440">
        <v>2.57193802351867</v>
      </c>
      <c r="AT440">
        <v>4.7606804690261297</v>
      </c>
      <c r="AU440">
        <v>2.0353164515023101</v>
      </c>
      <c r="AV440">
        <v>1.9538745436329401</v>
      </c>
      <c r="AW440">
        <v>2.0738229334981502</v>
      </c>
    </row>
    <row r="441" spans="1:49" x14ac:dyDescent="0.2">
      <c r="A441" t="s">
        <v>1540</v>
      </c>
      <c r="B441">
        <v>0.19520869963082599</v>
      </c>
      <c r="C441">
        <v>0.171109189470559</v>
      </c>
      <c r="D441">
        <v>0.20075813762348901</v>
      </c>
      <c r="E441">
        <v>0.30502820908320999</v>
      </c>
      <c r="F441">
        <v>0.19215458705433799</v>
      </c>
      <c r="G441">
        <v>0.23330535309939199</v>
      </c>
      <c r="H441">
        <v>0.20109803085356001</v>
      </c>
      <c r="I441">
        <v>0.20325894926938501</v>
      </c>
      <c r="J441">
        <v>0.202326122772337</v>
      </c>
      <c r="K441">
        <v>0.25089785315934199</v>
      </c>
      <c r="L441">
        <v>0.22817740527559</v>
      </c>
      <c r="M441">
        <v>0.19328896344671501</v>
      </c>
      <c r="N441">
        <v>0.18924374207172701</v>
      </c>
      <c r="O441">
        <v>0.221440678819535</v>
      </c>
      <c r="P441">
        <v>0.260902393721197</v>
      </c>
      <c r="Q441">
        <v>0.30278047863913299</v>
      </c>
      <c r="R441">
        <v>0.26337090662601798</v>
      </c>
      <c r="S441">
        <v>0.29230721997475301</v>
      </c>
      <c r="T441">
        <v>0.19802534309865399</v>
      </c>
      <c r="U441">
        <v>0.30338526560567902</v>
      </c>
      <c r="V441">
        <v>0.26214863171963099</v>
      </c>
      <c r="W441">
        <v>0.31086628936370903</v>
      </c>
      <c r="X441">
        <v>0.244704459277959</v>
      </c>
      <c r="Y441">
        <v>0.27185338021732602</v>
      </c>
      <c r="Z441">
        <v>0.27060860040108398</v>
      </c>
      <c r="AA441">
        <v>0.21848667317974299</v>
      </c>
      <c r="AB441">
        <v>0.19736172992114001</v>
      </c>
      <c r="AC441">
        <v>0.20540412503934299</v>
      </c>
      <c r="AD441">
        <v>0.208032902783125</v>
      </c>
      <c r="AE441">
        <v>0.22873112351338601</v>
      </c>
      <c r="AF441">
        <v>0.37619311724012</v>
      </c>
      <c r="AG441">
        <v>0.27477886285785502</v>
      </c>
      <c r="AH441">
        <v>0.255956649233606</v>
      </c>
      <c r="AI441">
        <v>0.32120597394855699</v>
      </c>
      <c r="AJ441">
        <v>0.309781466233926</v>
      </c>
      <c r="AK441">
        <v>0.33720077718973102</v>
      </c>
      <c r="AL441">
        <v>0.41739145908623498</v>
      </c>
      <c r="AM441">
        <v>0.241775937523898</v>
      </c>
      <c r="AN441">
        <v>0.46273069380114101</v>
      </c>
      <c r="AO441">
        <v>0.285770558737522</v>
      </c>
      <c r="AP441">
        <v>0.45349923066817199</v>
      </c>
      <c r="AQ441">
        <v>0.28298213211348799</v>
      </c>
      <c r="AR441">
        <v>0.24976275697973799</v>
      </c>
      <c r="AS441">
        <v>0.23882926929005599</v>
      </c>
      <c r="AT441">
        <v>0.32144841494923299</v>
      </c>
      <c r="AU441">
        <v>0.27025648474845998</v>
      </c>
      <c r="AV441">
        <v>0.278568975241897</v>
      </c>
      <c r="AW441">
        <v>0.21942580443798099</v>
      </c>
    </row>
    <row r="442" spans="1:49" x14ac:dyDescent="0.2">
      <c r="A442" t="s">
        <v>1541</v>
      </c>
      <c r="B442">
        <v>1.0831180440052099</v>
      </c>
      <c r="C442">
        <v>1.22550032936529</v>
      </c>
      <c r="D442">
        <v>1.0420901293351701</v>
      </c>
      <c r="E442">
        <v>0.86094371715078899</v>
      </c>
      <c r="F442">
        <v>1.3871028771249301</v>
      </c>
      <c r="G442">
        <v>0.78400842066117504</v>
      </c>
      <c r="H442">
        <v>0.77295627553266999</v>
      </c>
      <c r="I442">
        <v>1.0063277993374899</v>
      </c>
      <c r="J442">
        <v>0.70759342829649097</v>
      </c>
      <c r="K442">
        <v>0.99172891172254496</v>
      </c>
      <c r="L442">
        <v>0.654607706099683</v>
      </c>
      <c r="M442">
        <v>1.1517067884452099</v>
      </c>
      <c r="N442">
        <v>1.6765037202662301</v>
      </c>
      <c r="O442">
        <v>0.49386768725210201</v>
      </c>
      <c r="P442">
        <v>0.88573605187948201</v>
      </c>
      <c r="Q442">
        <v>2.4107751772888202</v>
      </c>
      <c r="R442">
        <v>0.83720274306368003</v>
      </c>
      <c r="S442">
        <v>1.21782049258749</v>
      </c>
      <c r="T442">
        <v>0.82114727026701495</v>
      </c>
      <c r="U442">
        <v>0.96869745547304398</v>
      </c>
      <c r="V442">
        <v>0.652063539904711</v>
      </c>
      <c r="W442">
        <v>0.77222621300091898</v>
      </c>
      <c r="X442">
        <v>0.86026773048440397</v>
      </c>
      <c r="Y442">
        <v>0.89948876626733798</v>
      </c>
      <c r="Z442">
        <v>1.1099602503830599</v>
      </c>
      <c r="AA442">
        <v>0.940493429476843</v>
      </c>
      <c r="AB442">
        <v>1.1388816840547</v>
      </c>
      <c r="AC442">
        <v>1.0056587652364</v>
      </c>
      <c r="AD442">
        <v>1.0650006030557899</v>
      </c>
      <c r="AE442">
        <v>1.6355571508626301</v>
      </c>
      <c r="AF442">
        <v>0.98899805992287904</v>
      </c>
      <c r="AG442">
        <v>0.92274594473684302</v>
      </c>
      <c r="AH442">
        <v>1.4416672565206601</v>
      </c>
      <c r="AI442">
        <v>1.0921796610855301</v>
      </c>
      <c r="AJ442">
        <v>1.07295236860029</v>
      </c>
      <c r="AK442">
        <v>1.0617064414096999</v>
      </c>
      <c r="AL442">
        <v>2.0016038427809901</v>
      </c>
      <c r="AM442">
        <v>0.818074283752391</v>
      </c>
      <c r="AN442">
        <v>1.6822272849726501</v>
      </c>
      <c r="AO442">
        <v>1.62353938440209</v>
      </c>
      <c r="AP442">
        <v>1.3499217139872399</v>
      </c>
      <c r="AQ442">
        <v>1.6738986545182799</v>
      </c>
      <c r="AR442">
        <v>0.72884797230705101</v>
      </c>
      <c r="AS442">
        <v>0.61258769561292004</v>
      </c>
      <c r="AT442">
        <v>0.70008081774017805</v>
      </c>
      <c r="AU442">
        <v>0.67297447139672895</v>
      </c>
      <c r="AV442">
        <v>0.746560899822027</v>
      </c>
      <c r="AW442">
        <v>0.69572642630293802</v>
      </c>
    </row>
    <row r="443" spans="1:49" x14ac:dyDescent="0.2">
      <c r="A443" t="s">
        <v>1542</v>
      </c>
      <c r="B443">
        <v>0.50525205263742001</v>
      </c>
      <c r="C443">
        <v>0.81565835036782797</v>
      </c>
      <c r="D443">
        <v>0.75821169956630796</v>
      </c>
      <c r="E443">
        <v>0.64960755079364596</v>
      </c>
      <c r="F443">
        <v>0.625120661115252</v>
      </c>
      <c r="G443">
        <v>0.52894102829364198</v>
      </c>
      <c r="H443">
        <v>0.501049977163468</v>
      </c>
      <c r="I443">
        <v>0.97645361933936103</v>
      </c>
      <c r="J443">
        <v>1.0307630903474101</v>
      </c>
      <c r="K443">
        <v>0.975527341466217</v>
      </c>
      <c r="L443">
        <v>1.08375304624191</v>
      </c>
      <c r="M443">
        <v>0.784980512175664</v>
      </c>
      <c r="N443">
        <v>0.69046329736857404</v>
      </c>
      <c r="O443">
        <v>0.63631301022034903</v>
      </c>
      <c r="P443">
        <v>0.91097233313588399</v>
      </c>
      <c r="Q443">
        <v>0.69881266059733604</v>
      </c>
      <c r="R443">
        <v>0.84813305416849205</v>
      </c>
      <c r="S443">
        <v>0.83340353341193496</v>
      </c>
      <c r="T443">
        <v>1.5957336036623</v>
      </c>
      <c r="U443">
        <v>0.74455898154597799</v>
      </c>
      <c r="V443">
        <v>0.53833072977052898</v>
      </c>
      <c r="W443">
        <v>1.21837475487793</v>
      </c>
      <c r="X443">
        <v>0.70584307959198</v>
      </c>
      <c r="Y443">
        <v>0.67609762972417697</v>
      </c>
      <c r="Z443">
        <v>1.55632861060234</v>
      </c>
      <c r="AA443">
        <v>1.32938008764375</v>
      </c>
      <c r="AB443">
        <v>1.54582181563952</v>
      </c>
      <c r="AC443">
        <v>1.1278013317308799</v>
      </c>
      <c r="AD443">
        <v>1.251078407234</v>
      </c>
      <c r="AE443">
        <v>1.1812896737944101</v>
      </c>
      <c r="AF443">
        <v>1.16598594461529</v>
      </c>
      <c r="AG443">
        <v>1.40814007227293</v>
      </c>
      <c r="AH443">
        <v>1.1357021585090501</v>
      </c>
      <c r="AI443">
        <v>1.8351172908645501</v>
      </c>
      <c r="AJ443">
        <v>1.1742416835912599</v>
      </c>
      <c r="AK443">
        <v>0.97534197805773903</v>
      </c>
      <c r="AL443">
        <v>1.0362530111619299</v>
      </c>
      <c r="AM443">
        <v>1.5156451221054701</v>
      </c>
      <c r="AN443">
        <v>0.73601935564101495</v>
      </c>
      <c r="AO443">
        <v>1.35309844477732</v>
      </c>
      <c r="AP443">
        <v>0.91224290970288502</v>
      </c>
      <c r="AQ443">
        <v>1.2876619884913101</v>
      </c>
      <c r="AR443">
        <v>1</v>
      </c>
      <c r="AS443">
        <v>1.1688127046254899</v>
      </c>
      <c r="AT443">
        <v>1.31644337747328</v>
      </c>
      <c r="AU443">
        <v>1.08017687087461</v>
      </c>
      <c r="AV443">
        <v>1.3606664464881899</v>
      </c>
      <c r="AW443">
        <v>1.3460351254334699</v>
      </c>
    </row>
    <row r="444" spans="1:49" x14ac:dyDescent="0.2">
      <c r="A444" t="s">
        <v>1543</v>
      </c>
      <c r="B444">
        <v>2.9145788744136198</v>
      </c>
      <c r="C444">
        <v>2.3540064253613102</v>
      </c>
      <c r="D444">
        <v>3.0233380512769199</v>
      </c>
      <c r="E444">
        <v>2.51566032725029</v>
      </c>
      <c r="F444">
        <v>3.8450434174006198</v>
      </c>
      <c r="G444">
        <v>5.0064444576479801</v>
      </c>
      <c r="H444">
        <v>2.7240974403084901</v>
      </c>
      <c r="I444">
        <v>3.6793902734586701</v>
      </c>
      <c r="J444">
        <v>3.4248676593298102</v>
      </c>
      <c r="K444">
        <v>4.6235898719582202</v>
      </c>
      <c r="L444">
        <v>3.6231169807205399</v>
      </c>
      <c r="M444">
        <v>3.5881574690450901</v>
      </c>
      <c r="N444">
        <v>2.47804724404814</v>
      </c>
      <c r="O444">
        <v>3.2369910073364001</v>
      </c>
      <c r="P444">
        <v>4.4329869236088504</v>
      </c>
      <c r="Q444">
        <v>4.1599153132909201</v>
      </c>
      <c r="R444">
        <v>3.9724270856100401</v>
      </c>
      <c r="S444">
        <v>3.8913095030916698</v>
      </c>
      <c r="T444">
        <v>3.56415755723489</v>
      </c>
      <c r="U444">
        <v>3.82173227163945</v>
      </c>
      <c r="V444">
        <v>4.4049750707913402</v>
      </c>
      <c r="W444">
        <v>2.8676977794256899</v>
      </c>
      <c r="X444">
        <v>4.1088195432907204</v>
      </c>
      <c r="Y444">
        <v>3.9143992110546399</v>
      </c>
      <c r="Z444">
        <v>4.6899775241590502</v>
      </c>
      <c r="AA444">
        <v>2.8760318644748502</v>
      </c>
      <c r="AB444">
        <v>2.6004475569812202</v>
      </c>
      <c r="AC444">
        <v>2.7347091281682001</v>
      </c>
      <c r="AD444">
        <v>3.9149991508100501</v>
      </c>
      <c r="AE444">
        <v>3.6234221373644702</v>
      </c>
      <c r="AF444">
        <v>5.1735667612776197</v>
      </c>
      <c r="AG444">
        <v>4.2215447900258303</v>
      </c>
      <c r="AH444">
        <v>3.8198603136523599</v>
      </c>
      <c r="AI444">
        <v>3.7562653943934001</v>
      </c>
      <c r="AJ444">
        <v>5.6546895646108402</v>
      </c>
      <c r="AK444">
        <v>4.4353296230922998</v>
      </c>
      <c r="AL444">
        <v>6.8509974377161198</v>
      </c>
      <c r="AM444">
        <v>4.1685568463696896</v>
      </c>
      <c r="AN444">
        <v>4.6308082726235202</v>
      </c>
      <c r="AO444">
        <v>4.3516345890901302</v>
      </c>
      <c r="AP444">
        <v>4.6906152011359596</v>
      </c>
      <c r="AQ444">
        <v>5.17916580849701</v>
      </c>
      <c r="AR444">
        <v>3.6941107642866502</v>
      </c>
      <c r="AS444">
        <v>2.82200234122491</v>
      </c>
      <c r="AT444">
        <v>3.61241314769843</v>
      </c>
      <c r="AU444">
        <v>3.9001282350875002</v>
      </c>
      <c r="AV444">
        <v>7.7204567703176901</v>
      </c>
      <c r="AW444">
        <v>4.56735413785142</v>
      </c>
    </row>
    <row r="445" spans="1:49" x14ac:dyDescent="0.2">
      <c r="A445" t="s">
        <v>1544</v>
      </c>
      <c r="B445">
        <v>0.100544485906385</v>
      </c>
      <c r="C445">
        <v>0.101941725668367</v>
      </c>
      <c r="D445">
        <v>6.9368124525432201E-2</v>
      </c>
      <c r="E445">
        <v>9.6155722013734499E-2</v>
      </c>
      <c r="F445">
        <v>6.9821361033606505E-2</v>
      </c>
      <c r="G445">
        <v>0.1033067498369</v>
      </c>
      <c r="H445">
        <v>0.121408304647107</v>
      </c>
      <c r="I445">
        <v>0.12474997998481201</v>
      </c>
      <c r="J445">
        <v>0.141637825335442</v>
      </c>
      <c r="K445">
        <v>0.152634655252989</v>
      </c>
      <c r="L445">
        <v>0.13356717248650499</v>
      </c>
      <c r="M445">
        <v>0.16794421776341001</v>
      </c>
      <c r="N445">
        <v>0.131005119278395</v>
      </c>
      <c r="O445">
        <v>8.2238083381228497E-2</v>
      </c>
      <c r="P445">
        <v>0.105437212035804</v>
      </c>
      <c r="Q445">
        <v>6.6780799181486397E-2</v>
      </c>
      <c r="R445">
        <v>8.8761254497364397E-2</v>
      </c>
      <c r="S445">
        <v>6.7481900045349402E-2</v>
      </c>
      <c r="T445">
        <v>0.118933298958873</v>
      </c>
      <c r="U445">
        <v>7.3637842973648907E-2</v>
      </c>
      <c r="V445">
        <v>7.8111696286934595E-2</v>
      </c>
      <c r="W445">
        <v>8.5135823792156604E-2</v>
      </c>
      <c r="X445">
        <v>5.9486469891356801E-2</v>
      </c>
      <c r="Y445">
        <v>6.23918141311091E-2</v>
      </c>
      <c r="Z445">
        <v>0.17953483321193101</v>
      </c>
      <c r="AA445">
        <v>0.16672038355051599</v>
      </c>
      <c r="AB445">
        <v>0.152229810077748</v>
      </c>
      <c r="AC445">
        <v>0.13338289602731901</v>
      </c>
      <c r="AD445">
        <v>0.13813295302425199</v>
      </c>
      <c r="AE445">
        <v>0.12042864246686801</v>
      </c>
      <c r="AF445">
        <v>0.11930853952083501</v>
      </c>
      <c r="AG445">
        <v>0.10952580126898</v>
      </c>
      <c r="AH445">
        <v>28.708476647378301</v>
      </c>
      <c r="AI445">
        <v>0.16794573584726599</v>
      </c>
      <c r="AJ445">
        <v>0.12847158535431799</v>
      </c>
      <c r="AK445">
        <v>0.15426022240428799</v>
      </c>
      <c r="AL445">
        <v>0.127686515779143</v>
      </c>
      <c r="AM445">
        <v>0.153181644601213</v>
      </c>
      <c r="AN445">
        <v>8.5482024497086501E-2</v>
      </c>
      <c r="AO445">
        <v>0.11438940154152601</v>
      </c>
      <c r="AP445">
        <v>0.112957753943948</v>
      </c>
      <c r="AQ445">
        <v>0.139790743876896</v>
      </c>
      <c r="AR445">
        <v>0.10076739438497299</v>
      </c>
      <c r="AS445">
        <v>9.6721030094064103E-2</v>
      </c>
      <c r="AT445">
        <v>0.145771242899432</v>
      </c>
      <c r="AU445">
        <v>8.0063128431172997E-2</v>
      </c>
      <c r="AV445">
        <v>0.11410400310782</v>
      </c>
      <c r="AW445">
        <v>8.41682813332362E-2</v>
      </c>
    </row>
    <row r="446" spans="1:49" x14ac:dyDescent="0.2">
      <c r="A446" t="s">
        <v>1545</v>
      </c>
      <c r="B446">
        <v>0.89293479279070798</v>
      </c>
      <c r="C446">
        <v>0.92595361460789904</v>
      </c>
      <c r="D446">
        <v>0.87503845908978295</v>
      </c>
      <c r="E446">
        <v>0.93776121903554199</v>
      </c>
      <c r="F446">
        <v>0.86688030738972899</v>
      </c>
      <c r="G446">
        <v>0.948234245563089</v>
      </c>
      <c r="H446">
        <v>1.4099356977269699</v>
      </c>
      <c r="I446">
        <v>1.45153074226574</v>
      </c>
      <c r="J446">
        <v>1.65512304380353</v>
      </c>
      <c r="K446">
        <v>1.8247544824094599</v>
      </c>
      <c r="L446">
        <v>11.777099534550199</v>
      </c>
      <c r="M446">
        <v>1.4145543682651001</v>
      </c>
      <c r="N446">
        <v>1.06116714948213</v>
      </c>
      <c r="O446">
        <v>1.1617212104813099</v>
      </c>
      <c r="P446">
        <v>0.86566497943836895</v>
      </c>
      <c r="Q446">
        <v>1.0674408725271101</v>
      </c>
      <c r="R446">
        <v>0.85449344012899298</v>
      </c>
      <c r="S446">
        <v>1.2003658855121599</v>
      </c>
      <c r="T446">
        <v>0.96428289530977296</v>
      </c>
      <c r="U446">
        <v>1.01955807083094</v>
      </c>
      <c r="V446">
        <v>1.46572029008462</v>
      </c>
      <c r="W446">
        <v>1.29887999195426</v>
      </c>
      <c r="X446">
        <v>1.72018635808484</v>
      </c>
      <c r="Y446">
        <v>1.0750555430204101</v>
      </c>
      <c r="Z446">
        <v>2.1507977596413901</v>
      </c>
      <c r="AA446">
        <v>0.99514926597384701</v>
      </c>
      <c r="AB446">
        <v>1.4978757032673999</v>
      </c>
      <c r="AC446">
        <v>1.0390910733657299</v>
      </c>
      <c r="AD446">
        <v>1.26074911790625</v>
      </c>
      <c r="AE446">
        <v>1.0750402454802099</v>
      </c>
      <c r="AF446">
        <v>1.1406741792670301</v>
      </c>
      <c r="AG446">
        <v>0.96337135008050201</v>
      </c>
      <c r="AH446">
        <v>0.97241780993572602</v>
      </c>
      <c r="AI446">
        <v>1.32592543449607</v>
      </c>
      <c r="AJ446">
        <v>1.00024474632803</v>
      </c>
      <c r="AK446">
        <v>0.92292884273491704</v>
      </c>
      <c r="AL446">
        <v>1.2795538143701299</v>
      </c>
      <c r="AM446">
        <v>1.2799333056234601</v>
      </c>
      <c r="AN446">
        <v>1.2238965500666199</v>
      </c>
      <c r="AO446">
        <v>1.20582083777656</v>
      </c>
      <c r="AP446">
        <v>1.3273731032149001</v>
      </c>
      <c r="AQ446">
        <v>0.91556737807467603</v>
      </c>
      <c r="AR446">
        <v>1.34023134130893</v>
      </c>
      <c r="AS446">
        <v>1.1675567902358801</v>
      </c>
      <c r="AT446">
        <v>1.0199791675287899</v>
      </c>
      <c r="AU446">
        <v>2.2327347624486098</v>
      </c>
      <c r="AV446">
        <v>0.95833791969958304</v>
      </c>
      <c r="AW446">
        <v>1.04820464612811</v>
      </c>
    </row>
    <row r="447" spans="1:49" x14ac:dyDescent="0.2">
      <c r="A447" t="s">
        <v>1546</v>
      </c>
      <c r="B447">
        <v>6.8443895418554099</v>
      </c>
      <c r="C447">
        <v>1.0830583075310001</v>
      </c>
      <c r="D447">
        <v>1.0486893684446199</v>
      </c>
      <c r="E447">
        <v>1.34242634131464</v>
      </c>
      <c r="F447">
        <v>1.4209728772067001</v>
      </c>
      <c r="G447">
        <v>1.34106932805935</v>
      </c>
      <c r="H447">
        <v>2.4472671992639099</v>
      </c>
      <c r="I447">
        <v>3.20326244131269</v>
      </c>
      <c r="J447">
        <v>2.0475750672847699</v>
      </c>
      <c r="K447">
        <v>6.3350728303917396</v>
      </c>
      <c r="L447">
        <v>1.9489028062804601</v>
      </c>
      <c r="M447">
        <v>1.9477307409522699</v>
      </c>
      <c r="N447">
        <v>1.6178778975729899</v>
      </c>
      <c r="O447">
        <v>1.53440584306394</v>
      </c>
      <c r="P447">
        <v>2.7529377507284098</v>
      </c>
      <c r="Q447">
        <v>1.24986094906762</v>
      </c>
      <c r="R447">
        <v>1.2719459205396699</v>
      </c>
      <c r="S447">
        <v>1.38234534011954</v>
      </c>
      <c r="T447">
        <v>7.7637880262453898</v>
      </c>
      <c r="U447">
        <v>1.2578176342342799</v>
      </c>
      <c r="V447">
        <v>0.84890662859295096</v>
      </c>
      <c r="W447">
        <v>1.29902015475193</v>
      </c>
      <c r="X447">
        <v>1.4270718886654901</v>
      </c>
      <c r="Y447">
        <v>1.6777351711389901</v>
      </c>
      <c r="Z447">
        <v>1.21849607402961</v>
      </c>
      <c r="AA447">
        <v>3.3745342456401901</v>
      </c>
      <c r="AB447">
        <v>1.2958244046741301</v>
      </c>
      <c r="AC447">
        <v>1.4901429817673499</v>
      </c>
      <c r="AD447">
        <v>5.2235632426926601</v>
      </c>
      <c r="AE447">
        <v>3.4852775519222399</v>
      </c>
      <c r="AF447">
        <v>3.9749001121827501</v>
      </c>
      <c r="AG447">
        <v>3.6735862381375299</v>
      </c>
      <c r="AH447">
        <v>0.90202280533065904</v>
      </c>
      <c r="AI447">
        <v>6.6458327638463102</v>
      </c>
      <c r="AJ447">
        <v>2.46547848109239</v>
      </c>
      <c r="AK447">
        <v>2.5054032850607499</v>
      </c>
      <c r="AL447">
        <v>2.0443451161137798</v>
      </c>
      <c r="AM447">
        <v>4.2071123862779398</v>
      </c>
      <c r="AN447">
        <v>2.4216888269625301</v>
      </c>
      <c r="AO447">
        <v>1.18425768239857</v>
      </c>
      <c r="AP447">
        <v>1.2662424601487501</v>
      </c>
      <c r="AQ447">
        <v>1.8073183216943001</v>
      </c>
      <c r="AR447">
        <v>1.0767253945253701</v>
      </c>
      <c r="AS447">
        <v>1.4072004520629799</v>
      </c>
      <c r="AT447">
        <v>6.2578357880374504</v>
      </c>
      <c r="AU447">
        <v>1.23178059532345</v>
      </c>
      <c r="AV447">
        <v>1.0274904308938</v>
      </c>
      <c r="AW447">
        <v>1.1919591062238699</v>
      </c>
    </row>
    <row r="448" spans="1:49" x14ac:dyDescent="0.2">
      <c r="A448" t="s">
        <v>1547</v>
      </c>
      <c r="B448">
        <v>0.14476601730039099</v>
      </c>
      <c r="C448">
        <v>6.6216845999425705E-2</v>
      </c>
      <c r="D448">
        <v>0.15649618588881001</v>
      </c>
      <c r="E448">
        <v>0.28669164732254598</v>
      </c>
      <c r="F448">
        <v>0.24564358771700001</v>
      </c>
      <c r="G448">
        <v>0.23970799129907</v>
      </c>
      <c r="H448">
        <v>0.114697969402681</v>
      </c>
      <c r="I448">
        <v>0.131488141043757</v>
      </c>
      <c r="J448">
        <v>0.13025173235228099</v>
      </c>
      <c r="K448">
        <v>9.8380155020792601E-2</v>
      </c>
      <c r="L448">
        <v>0.11593260910018401</v>
      </c>
      <c r="M448">
        <v>8.6846379008950203E-2</v>
      </c>
      <c r="N448">
        <v>6.9866148336178699E-2</v>
      </c>
      <c r="O448">
        <v>4.2517671566810397E-2</v>
      </c>
      <c r="P448">
        <v>8.0441262993722104E-2</v>
      </c>
      <c r="Q448">
        <v>6.7443158225291899E-2</v>
      </c>
      <c r="R448">
        <v>7.8966584883171195E-2</v>
      </c>
      <c r="S448">
        <v>7.3039267014587794E-2</v>
      </c>
      <c r="T448">
        <v>6.9190521376053596E-2</v>
      </c>
      <c r="U448">
        <v>4.4953204806836199E-2</v>
      </c>
      <c r="V448">
        <v>3.9846129133380398E-2</v>
      </c>
      <c r="W448">
        <v>0.117179994311333</v>
      </c>
      <c r="X448">
        <v>4.2850852442749603E-2</v>
      </c>
      <c r="Y448">
        <v>3.8226324714529303E-2</v>
      </c>
      <c r="Z448">
        <v>0.13637126464107699</v>
      </c>
      <c r="AA448">
        <v>0.13222813203653999</v>
      </c>
      <c r="AB448">
        <v>8.6801671728668095E-2</v>
      </c>
      <c r="AC448">
        <v>6.7533684376100703E-2</v>
      </c>
      <c r="AD448">
        <v>0.12507863878052999</v>
      </c>
      <c r="AE448">
        <v>8.1674580041720804E-2</v>
      </c>
      <c r="AF448">
        <v>0.172372116800805</v>
      </c>
      <c r="AG448">
        <v>9.5156754063394106E-2</v>
      </c>
      <c r="AH448">
        <v>0.80988663327752697</v>
      </c>
      <c r="AI448">
        <v>0.115202833732056</v>
      </c>
      <c r="AJ448">
        <v>0.12237186049356</v>
      </c>
      <c r="AK448">
        <v>0.13376353995050599</v>
      </c>
      <c r="AL448">
        <v>0.44221356690498598</v>
      </c>
      <c r="AM448">
        <v>0.26474085562692101</v>
      </c>
      <c r="AN448">
        <v>0.210297678364012</v>
      </c>
      <c r="AO448">
        <v>0.32857041306073997</v>
      </c>
      <c r="AP448">
        <v>0.43056768026950398</v>
      </c>
      <c r="AQ448">
        <v>0.30341378197414898</v>
      </c>
      <c r="AR448">
        <v>3.79628218804864E-2</v>
      </c>
      <c r="AS448">
        <v>5.1629136090995897E-2</v>
      </c>
      <c r="AT448">
        <v>4.1191829494998902E-2</v>
      </c>
      <c r="AU448">
        <v>5.7882674986108697E-2</v>
      </c>
      <c r="AV448">
        <v>4.3116636888139999E-2</v>
      </c>
      <c r="AW448">
        <v>5.8369307844517597E-2</v>
      </c>
    </row>
    <row r="449" spans="1:49" x14ac:dyDescent="0.2">
      <c r="A449" t="s">
        <v>1548</v>
      </c>
      <c r="B449">
        <v>6.8337385598204303</v>
      </c>
      <c r="C449">
        <v>5.9135061674649902</v>
      </c>
      <c r="D449">
        <v>6.2255359050399104</v>
      </c>
      <c r="E449">
        <v>4.4079421759773698</v>
      </c>
      <c r="F449">
        <v>4.3140946479129401</v>
      </c>
      <c r="G449">
        <v>3.9030064109060101</v>
      </c>
      <c r="H449">
        <v>5.9278646695569304</v>
      </c>
      <c r="I449">
        <v>5.6517805090443396</v>
      </c>
      <c r="J449">
        <v>4.6547086618145501</v>
      </c>
      <c r="K449">
        <v>4.48098717710341</v>
      </c>
      <c r="L449">
        <v>5.7754000979648801</v>
      </c>
      <c r="M449">
        <v>5.3209496401783198</v>
      </c>
      <c r="N449">
        <v>4.1604885430085101</v>
      </c>
      <c r="O449">
        <v>5.5095134094131</v>
      </c>
      <c r="P449">
        <v>5.2743976728856099</v>
      </c>
      <c r="Q449">
        <v>5.1699006883612899</v>
      </c>
      <c r="R449">
        <v>4.9605179239237902</v>
      </c>
      <c r="S449">
        <v>5.6987986359648897</v>
      </c>
      <c r="T449">
        <v>5.34240185579264</v>
      </c>
      <c r="U449">
        <v>5.0938889765100903</v>
      </c>
      <c r="V449">
        <v>4.7951203438181</v>
      </c>
      <c r="W449">
        <v>7.8222285853361404</v>
      </c>
      <c r="X449">
        <v>4.1994407427830804</v>
      </c>
      <c r="Y449">
        <v>4.4955131234754004</v>
      </c>
      <c r="Z449">
        <v>7.1597708893358503</v>
      </c>
      <c r="AA449">
        <v>6.4870625920833698</v>
      </c>
      <c r="AB449">
        <v>5.3981322954023403</v>
      </c>
      <c r="AC449">
        <v>5.6316451708064701</v>
      </c>
      <c r="AD449">
        <v>6.9685030021660301</v>
      </c>
      <c r="AE449">
        <v>6.3366261366204704</v>
      </c>
      <c r="AF449">
        <v>9.0637063194541891</v>
      </c>
      <c r="AG449">
        <v>5.8969065929218702</v>
      </c>
      <c r="AH449">
        <v>7.0309282840788603</v>
      </c>
      <c r="AI449">
        <v>7.1643377861218402</v>
      </c>
      <c r="AJ449">
        <v>6.4191371468448502</v>
      </c>
      <c r="AK449">
        <v>6.8761682778819004</v>
      </c>
      <c r="AL449">
        <v>8.8677360195627006</v>
      </c>
      <c r="AM449">
        <v>7.3002797431312798</v>
      </c>
      <c r="AN449">
        <v>8.5732987960053002</v>
      </c>
      <c r="AO449">
        <v>8.5770131763658206</v>
      </c>
      <c r="AP449">
        <v>9.87434329648638</v>
      </c>
      <c r="AQ449">
        <v>8.5136733930302793</v>
      </c>
      <c r="AR449">
        <v>7.4517354038849497</v>
      </c>
      <c r="AS449">
        <v>6.8977644727176104</v>
      </c>
      <c r="AT449">
        <v>6.8827993721407701</v>
      </c>
      <c r="AU449">
        <v>6.6211536829936399</v>
      </c>
      <c r="AV449">
        <v>6.3278093362836101</v>
      </c>
      <c r="AW449">
        <v>6.88168271613094</v>
      </c>
    </row>
    <row r="450" spans="1:49" x14ac:dyDescent="0.2">
      <c r="A450" t="s">
        <v>1549</v>
      </c>
      <c r="B450">
        <v>11.2307583707563</v>
      </c>
      <c r="C450">
        <v>6.5695029936082303</v>
      </c>
      <c r="D450">
        <v>2.95464601178697</v>
      </c>
      <c r="E450">
        <v>4.5176318642949402</v>
      </c>
      <c r="F450">
        <v>2.9665631200707199</v>
      </c>
      <c r="G450">
        <v>2.7940674238985599</v>
      </c>
      <c r="H450">
        <v>28.851161617940701</v>
      </c>
      <c r="I450">
        <v>36.170676359136401</v>
      </c>
      <c r="J450">
        <v>12.429009086757199</v>
      </c>
      <c r="K450">
        <v>18.954844175867098</v>
      </c>
      <c r="L450">
        <v>16.8629324412804</v>
      </c>
      <c r="M450">
        <v>17.381060068123901</v>
      </c>
      <c r="N450">
        <v>3.2506387931582199</v>
      </c>
      <c r="O450">
        <v>3.0020065699724698</v>
      </c>
      <c r="P450">
        <v>4.3501844201372402</v>
      </c>
      <c r="Q450">
        <v>2.7929401191559302</v>
      </c>
      <c r="R450">
        <v>5.8234842888944298</v>
      </c>
      <c r="S450">
        <v>4.3159376056331604</v>
      </c>
      <c r="T450">
        <v>16.097127140063598</v>
      </c>
      <c r="U450">
        <v>2.6283761219903101</v>
      </c>
      <c r="V450">
        <v>7.39617766728822</v>
      </c>
      <c r="W450">
        <v>4.8908330868410799</v>
      </c>
      <c r="X450">
        <v>24.8178826226955</v>
      </c>
      <c r="Y450">
        <v>4.7252423691632401</v>
      </c>
      <c r="Z450">
        <v>9.5233100997397102</v>
      </c>
      <c r="AA450">
        <v>6.4418832567023898</v>
      </c>
      <c r="AB450">
        <v>12.019010843394501</v>
      </c>
      <c r="AC450">
        <v>6.3530103053258697</v>
      </c>
      <c r="AD450">
        <v>7.2762555762340604</v>
      </c>
      <c r="AE450">
        <v>11.6332313764694</v>
      </c>
      <c r="AF450">
        <v>8.2107024946278795</v>
      </c>
      <c r="AG450">
        <v>10.352071740857101</v>
      </c>
      <c r="AH450">
        <v>3.6232833814576</v>
      </c>
      <c r="AI450">
        <v>13.281955335037299</v>
      </c>
      <c r="AJ450">
        <v>11.201169034145501</v>
      </c>
      <c r="AK450">
        <v>9.4045870263884392</v>
      </c>
      <c r="AL450">
        <v>2.8407723391434301</v>
      </c>
      <c r="AM450">
        <v>8.7145165933037596</v>
      </c>
      <c r="AN450">
        <v>8.2381651170758392</v>
      </c>
      <c r="AO450">
        <v>7.8863828244112604</v>
      </c>
      <c r="AP450">
        <v>5.6729598616720196</v>
      </c>
      <c r="AQ450">
        <v>3.80159383305906</v>
      </c>
      <c r="AR450">
        <v>6.1682873735305899</v>
      </c>
      <c r="AS450">
        <v>3.1328010256277699</v>
      </c>
      <c r="AT450">
        <v>4.2947403159178501</v>
      </c>
      <c r="AU450">
        <v>4.5444843814599398</v>
      </c>
      <c r="AV450">
        <v>14.890409307863299</v>
      </c>
      <c r="AW450">
        <v>7.1881613282571104</v>
      </c>
    </row>
    <row r="451" spans="1:49" x14ac:dyDescent="0.2">
      <c r="A451" t="s">
        <v>1550</v>
      </c>
      <c r="B451">
        <v>0.53334996437041904</v>
      </c>
      <c r="C451">
        <v>0.40388005220605699</v>
      </c>
      <c r="D451">
        <v>0.79281990126070501</v>
      </c>
      <c r="E451">
        <v>1.0438504567754101</v>
      </c>
      <c r="F451">
        <v>0.79302735630691501</v>
      </c>
      <c r="G451">
        <v>0.81132476946033705</v>
      </c>
      <c r="H451">
        <v>1.2810331175724601</v>
      </c>
      <c r="I451">
        <v>0.94795732052498205</v>
      </c>
      <c r="J451">
        <v>0.82289365747494503</v>
      </c>
      <c r="K451">
        <v>2.38305566485288</v>
      </c>
      <c r="L451">
        <v>0.75856003368388203</v>
      </c>
      <c r="M451">
        <v>1.1227524609628801</v>
      </c>
      <c r="N451">
        <v>0.71509466908219499</v>
      </c>
      <c r="O451">
        <v>0.53948593759077301</v>
      </c>
      <c r="P451">
        <v>0.53249941959772196</v>
      </c>
      <c r="Q451">
        <v>0.67085466146942196</v>
      </c>
      <c r="R451">
        <v>0.49714321166549702</v>
      </c>
      <c r="S451">
        <v>0.723700345126286</v>
      </c>
      <c r="T451">
        <v>0.35425168270663598</v>
      </c>
      <c r="U451">
        <v>0.50733424228371304</v>
      </c>
      <c r="V451">
        <v>0.71942625797593895</v>
      </c>
      <c r="W451">
        <v>1.1078629969245899</v>
      </c>
      <c r="X451">
        <v>0.68528896983533805</v>
      </c>
      <c r="Y451">
        <v>0.45971302119963797</v>
      </c>
      <c r="Z451">
        <v>0.46495365908138098</v>
      </c>
      <c r="AA451">
        <v>0.36587118750157399</v>
      </c>
      <c r="AB451">
        <v>0.43213148471106899</v>
      </c>
      <c r="AC451">
        <v>0.39766459077139499</v>
      </c>
      <c r="AD451">
        <v>0.46177134417972798</v>
      </c>
      <c r="AE451">
        <v>0.39294592279852097</v>
      </c>
      <c r="AF451">
        <v>0.53518100071334096</v>
      </c>
      <c r="AG451">
        <v>0.79926302512394698</v>
      </c>
      <c r="AH451">
        <v>0.63616647226450196</v>
      </c>
      <c r="AI451">
        <v>0.60543412985673395</v>
      </c>
      <c r="AJ451">
        <v>0.69629407291623502</v>
      </c>
      <c r="AK451">
        <v>0.51558450820096002</v>
      </c>
      <c r="AL451">
        <v>0.70204689685172095</v>
      </c>
      <c r="AM451">
        <v>1.86468904711129</v>
      </c>
      <c r="AN451">
        <v>0.798877222483657</v>
      </c>
      <c r="AO451">
        <v>2.175261044385</v>
      </c>
      <c r="AP451">
        <v>1.1359728213740099</v>
      </c>
      <c r="AQ451">
        <v>0.78542968830039706</v>
      </c>
      <c r="AR451">
        <v>0.44198810122583898</v>
      </c>
      <c r="AS451">
        <v>0.53481388207160296</v>
      </c>
      <c r="AT451">
        <v>0.87976303606675799</v>
      </c>
      <c r="AU451">
        <v>0.55916311829841103</v>
      </c>
      <c r="AV451">
        <v>0.35426090961258</v>
      </c>
      <c r="AW451">
        <v>0.50875920860772805</v>
      </c>
    </row>
    <row r="452" spans="1:49" x14ac:dyDescent="0.2">
      <c r="A452" t="s">
        <v>1551</v>
      </c>
      <c r="B452">
        <v>9.7922933234223103E-2</v>
      </c>
      <c r="C452">
        <v>0.10821250187765501</v>
      </c>
      <c r="D452">
        <v>0.10018476887979499</v>
      </c>
      <c r="E452">
        <v>0.100012945527038</v>
      </c>
      <c r="F452">
        <v>0.11196654742795401</v>
      </c>
      <c r="G452">
        <v>9.4444143935223407E-2</v>
      </c>
      <c r="H452">
        <v>0.12320463850447599</v>
      </c>
      <c r="I452">
        <v>0.11194313462699999</v>
      </c>
      <c r="J452">
        <v>7.9889172075717302E-2</v>
      </c>
      <c r="K452">
        <v>5.0693126566046E-2</v>
      </c>
      <c r="L452">
        <v>9.2994188060937497E-2</v>
      </c>
      <c r="M452">
        <v>0.16798243488133899</v>
      </c>
      <c r="N452">
        <v>0.154206754500649</v>
      </c>
      <c r="O452">
        <v>0.12784638941309601</v>
      </c>
      <c r="P452">
        <v>0.10304057293834</v>
      </c>
      <c r="Q452">
        <v>7.10995819194985E-2</v>
      </c>
      <c r="R452">
        <v>7.8851192450125895E-2</v>
      </c>
      <c r="S452">
        <v>0.165191641327881</v>
      </c>
      <c r="T452">
        <v>0.23350501214880601</v>
      </c>
      <c r="U452">
        <v>0.10955124792969401</v>
      </c>
      <c r="V452">
        <v>6.9441122220694804E-2</v>
      </c>
      <c r="W452">
        <v>0.132080281013773</v>
      </c>
      <c r="X452">
        <v>7.2814751223767502E-2</v>
      </c>
      <c r="Y452">
        <v>0.10311478261401701</v>
      </c>
      <c r="Z452">
        <v>2.9658127344290901</v>
      </c>
      <c r="AA452">
        <v>0.109564388573499</v>
      </c>
      <c r="AB452">
        <v>0.177621386083022</v>
      </c>
      <c r="AC452">
        <v>0.100470644860137</v>
      </c>
      <c r="AD452">
        <v>8.8296840672178106E-2</v>
      </c>
      <c r="AE452">
        <v>0.166486936522389</v>
      </c>
      <c r="AF452">
        <v>0.127551968022662</v>
      </c>
      <c r="AG452">
        <v>0.12408898035612</v>
      </c>
      <c r="AH452">
        <v>9.8557307149025705E-2</v>
      </c>
      <c r="AI452">
        <v>0.14490267330041701</v>
      </c>
      <c r="AJ452">
        <v>0.111085394070655</v>
      </c>
      <c r="AK452">
        <v>0.107100703427972</v>
      </c>
      <c r="AL452">
        <v>9.7353291397284297E-2</v>
      </c>
      <c r="AM452">
        <v>0.182791321696613</v>
      </c>
      <c r="AN452">
        <v>0.14123215668626499</v>
      </c>
      <c r="AO452">
        <v>0.139561496777178</v>
      </c>
      <c r="AP452">
        <v>0.20741860199861201</v>
      </c>
      <c r="AQ452">
        <v>0.14280407632450701</v>
      </c>
      <c r="AR452">
        <v>0.125180677473512</v>
      </c>
      <c r="AS452">
        <v>0.12799164407433999</v>
      </c>
      <c r="AT452">
        <v>0.11284273571049599</v>
      </c>
      <c r="AU452">
        <v>0.139912808199814</v>
      </c>
      <c r="AV452">
        <v>0.10252589037558101</v>
      </c>
      <c r="AW452">
        <v>9.6921915902351496E-2</v>
      </c>
    </row>
    <row r="453" spans="1:49" x14ac:dyDescent="0.2">
      <c r="A453" t="s">
        <v>1552</v>
      </c>
      <c r="B453">
        <v>50.990263488814698</v>
      </c>
      <c r="C453">
        <v>61.831968494484599</v>
      </c>
      <c r="D453">
        <v>73.4939534489571</v>
      </c>
      <c r="E453">
        <v>101.61536611220799</v>
      </c>
      <c r="F453">
        <v>87.686778561232401</v>
      </c>
      <c r="G453">
        <v>87.065188298064896</v>
      </c>
      <c r="H453">
        <v>73.348245716882303</v>
      </c>
      <c r="I453">
        <v>108.61194823282899</v>
      </c>
      <c r="J453">
        <v>57.568779652364498</v>
      </c>
      <c r="K453">
        <v>121.738224088097</v>
      </c>
      <c r="L453">
        <v>82.482694530031296</v>
      </c>
      <c r="M453">
        <v>91.276081240673605</v>
      </c>
      <c r="N453">
        <v>130.99592761611899</v>
      </c>
      <c r="O453">
        <v>111.464280132347</v>
      </c>
      <c r="P453">
        <v>122.653370030552</v>
      </c>
      <c r="Q453">
        <v>81.163746911657199</v>
      </c>
      <c r="R453">
        <v>58.078411605552397</v>
      </c>
      <c r="S453">
        <v>99.332592055219706</v>
      </c>
      <c r="T453">
        <v>72.265848792963396</v>
      </c>
      <c r="U453">
        <v>36.002727023430602</v>
      </c>
      <c r="V453">
        <v>55.7682244026688</v>
      </c>
      <c r="W453">
        <v>53.632085396125298</v>
      </c>
      <c r="X453">
        <v>42.739892016165697</v>
      </c>
      <c r="Y453">
        <v>52.579532997168499</v>
      </c>
      <c r="Z453">
        <v>43.660564391534599</v>
      </c>
      <c r="AA453">
        <v>40.534171957669997</v>
      </c>
      <c r="AB453">
        <v>65.808993283872695</v>
      </c>
      <c r="AC453">
        <v>57.3195834262335</v>
      </c>
      <c r="AD453">
        <v>38.567394718342598</v>
      </c>
      <c r="AE453">
        <v>89.042570907506501</v>
      </c>
      <c r="AF453">
        <v>42.674245132230602</v>
      </c>
      <c r="AG453">
        <v>74.842584473937507</v>
      </c>
      <c r="AH453">
        <v>42.657503857801998</v>
      </c>
      <c r="AI453">
        <v>123.453987101073</v>
      </c>
      <c r="AJ453">
        <v>45.617094528978697</v>
      </c>
      <c r="AK453">
        <v>61.2394921111499</v>
      </c>
      <c r="AL453">
        <v>32.581887542898997</v>
      </c>
      <c r="AM453">
        <v>50.026470305600199</v>
      </c>
      <c r="AN453">
        <v>30.7085449337904</v>
      </c>
      <c r="AO453">
        <v>34.575240244977003</v>
      </c>
      <c r="AP453">
        <v>43.969416040313803</v>
      </c>
      <c r="AQ453">
        <v>60.068533802914096</v>
      </c>
      <c r="AR453">
        <v>81.598078513243607</v>
      </c>
      <c r="AS453">
        <v>61.156875689336303</v>
      </c>
      <c r="AT453">
        <v>49.077453770922801</v>
      </c>
      <c r="AU453">
        <v>40.722228282941998</v>
      </c>
      <c r="AV453">
        <v>46.543874235103601</v>
      </c>
      <c r="AW453">
        <v>38.5546462309335</v>
      </c>
    </row>
    <row r="454" spans="1:49" x14ac:dyDescent="0.2">
      <c r="A454" t="s">
        <v>1553</v>
      </c>
      <c r="B454">
        <v>1.0546212883141799</v>
      </c>
      <c r="C454">
        <v>1.02465420018034</v>
      </c>
      <c r="D454">
        <v>1.2051402413643599</v>
      </c>
      <c r="E454">
        <v>1.2221731284428401</v>
      </c>
      <c r="F454">
        <v>0.998991105393356</v>
      </c>
      <c r="G454">
        <v>0.88087729533138304</v>
      </c>
      <c r="H454">
        <v>1.1911346032576999</v>
      </c>
      <c r="I454">
        <v>0.94559686755198302</v>
      </c>
      <c r="J454">
        <v>0.78132992018991299</v>
      </c>
      <c r="K454">
        <v>0.80922054539479604</v>
      </c>
      <c r="L454">
        <v>1.0029372200518201</v>
      </c>
      <c r="M454">
        <v>1</v>
      </c>
      <c r="N454">
        <v>0.85985831443147598</v>
      </c>
      <c r="O454">
        <v>1.21438970330108</v>
      </c>
      <c r="P454">
        <v>1.13753122450578</v>
      </c>
      <c r="Q454">
        <v>1.1535624783343901</v>
      </c>
      <c r="R454">
        <v>1.2654892018087001</v>
      </c>
      <c r="S454">
        <v>0.98974964097034002</v>
      </c>
      <c r="T454">
        <v>0.93873817521630898</v>
      </c>
      <c r="U454">
        <v>1.0801001900726299</v>
      </c>
      <c r="V454">
        <v>1.1054113229729401</v>
      </c>
      <c r="W454">
        <v>0.89370412082124695</v>
      </c>
      <c r="X454">
        <v>0.88537967086196201</v>
      </c>
      <c r="Y454">
        <v>0.88432096619119405</v>
      </c>
      <c r="Z454">
        <v>1.36304455003712</v>
      </c>
      <c r="AA454">
        <v>2.3093104628268</v>
      </c>
      <c r="AB454">
        <v>1.06596015577726</v>
      </c>
      <c r="AC454">
        <v>1.2402272186654</v>
      </c>
      <c r="AD454">
        <v>1.4902393233893001</v>
      </c>
      <c r="AE454">
        <v>1.0141793180638901</v>
      </c>
      <c r="AF454">
        <v>1.0790931159802899</v>
      </c>
      <c r="AG454">
        <v>1.32243499439727</v>
      </c>
      <c r="AH454">
        <v>0.77988546298087202</v>
      </c>
      <c r="AI454">
        <v>1.3407374642104499</v>
      </c>
      <c r="AJ454">
        <v>1.46181926128066</v>
      </c>
      <c r="AK454">
        <v>1.38160773920847</v>
      </c>
      <c r="AL454">
        <v>1.3104618475971399</v>
      </c>
      <c r="AM454">
        <v>1.29042958537567</v>
      </c>
      <c r="AN454">
        <v>0.99839803568099095</v>
      </c>
      <c r="AO454">
        <v>1.3032238524248201</v>
      </c>
      <c r="AP454">
        <v>1.07437443514635</v>
      </c>
      <c r="AQ454">
        <v>2.9697516548757901</v>
      </c>
      <c r="AR454">
        <v>1.31970973642652</v>
      </c>
      <c r="AS454">
        <v>0.93588361739530002</v>
      </c>
      <c r="AT454">
        <v>1.33041771628636</v>
      </c>
      <c r="AU454">
        <v>1.53524332055613</v>
      </c>
      <c r="AV454">
        <v>1.8856962923138201</v>
      </c>
      <c r="AW454">
        <v>1.7706174827410801</v>
      </c>
    </row>
    <row r="455" spans="1:49" x14ac:dyDescent="0.2">
      <c r="A455" t="s">
        <v>1554</v>
      </c>
      <c r="B455">
        <v>159.922521724147</v>
      </c>
      <c r="C455">
        <v>222.62208083731699</v>
      </c>
      <c r="D455">
        <v>100.90273471643501</v>
      </c>
      <c r="E455">
        <v>220.16497010716799</v>
      </c>
      <c r="F455">
        <v>190.44193487360801</v>
      </c>
      <c r="G455">
        <v>163.030165541</v>
      </c>
      <c r="H455">
        <v>185.34549821209501</v>
      </c>
      <c r="I455">
        <v>210.46112706766701</v>
      </c>
      <c r="J455">
        <v>203.82252175589301</v>
      </c>
      <c r="K455">
        <v>184.480700147584</v>
      </c>
      <c r="L455">
        <v>178.624214436942</v>
      </c>
      <c r="M455">
        <v>160.70987559265501</v>
      </c>
      <c r="N455">
        <v>233.09936913153101</v>
      </c>
      <c r="O455">
        <v>161.701696549639</v>
      </c>
      <c r="P455">
        <v>175.61996329206301</v>
      </c>
      <c r="Q455">
        <v>122.27167493212001</v>
      </c>
      <c r="R455">
        <v>149.06667131280901</v>
      </c>
      <c r="S455">
        <v>206.10054700051001</v>
      </c>
      <c r="T455">
        <v>140.78988110009701</v>
      </c>
      <c r="U455">
        <v>91.006633587236294</v>
      </c>
      <c r="V455">
        <v>403.41067782411301</v>
      </c>
      <c r="W455">
        <v>110.589590061183</v>
      </c>
      <c r="X455">
        <v>521.43612318986595</v>
      </c>
      <c r="Y455">
        <v>330.59924623472699</v>
      </c>
      <c r="Z455">
        <v>132.59710798075901</v>
      </c>
      <c r="AA455">
        <v>105.827273898765</v>
      </c>
      <c r="AB455">
        <v>143.50558794906101</v>
      </c>
      <c r="AC455">
        <v>199.50071493340101</v>
      </c>
      <c r="AD455">
        <v>112.53531795279</v>
      </c>
      <c r="AE455">
        <v>114.54705025928401</v>
      </c>
      <c r="AF455">
        <v>106.279218793987</v>
      </c>
      <c r="AG455">
        <v>138.25827876741201</v>
      </c>
      <c r="AH455">
        <v>118.800589419584</v>
      </c>
      <c r="AI455">
        <v>126.575445090366</v>
      </c>
      <c r="AJ455">
        <v>123.128395752727</v>
      </c>
      <c r="AK455">
        <v>118.07352870330401</v>
      </c>
      <c r="AL455">
        <v>52.1380085763086</v>
      </c>
      <c r="AM455">
        <v>117.005484864704</v>
      </c>
      <c r="AN455">
        <v>100.26886127</v>
      </c>
      <c r="AO455">
        <v>84.170283606762794</v>
      </c>
      <c r="AP455">
        <v>151.33026826251501</v>
      </c>
      <c r="AQ455">
        <v>140.244253947262</v>
      </c>
      <c r="AR455">
        <v>92.671027366139498</v>
      </c>
      <c r="AS455">
        <v>169.92140408325301</v>
      </c>
      <c r="AT455">
        <v>74.590089262296502</v>
      </c>
      <c r="AU455">
        <v>113.914980777105</v>
      </c>
      <c r="AV455">
        <v>111.05183299066</v>
      </c>
      <c r="AW455">
        <v>90.605259877923501</v>
      </c>
    </row>
    <row r="456" spans="1:49" x14ac:dyDescent="0.2">
      <c r="A456" t="s">
        <v>1555</v>
      </c>
      <c r="B456">
        <v>166.97274238102099</v>
      </c>
      <c r="C456">
        <v>81.982436243111394</v>
      </c>
      <c r="D456">
        <v>73.162701285000495</v>
      </c>
      <c r="E456">
        <v>163.919957255794</v>
      </c>
      <c r="F456">
        <v>176.160933598035</v>
      </c>
      <c r="G456">
        <v>100.315114636236</v>
      </c>
      <c r="H456">
        <v>58.154833860107502</v>
      </c>
      <c r="I456">
        <v>142.97870031729499</v>
      </c>
      <c r="J456">
        <v>79.562879540111297</v>
      </c>
      <c r="K456">
        <v>127.64130620322899</v>
      </c>
      <c r="L456">
        <v>96.920707208170697</v>
      </c>
      <c r="M456">
        <v>173.231526945458</v>
      </c>
      <c r="N456">
        <v>109.88384522669701</v>
      </c>
      <c r="O456">
        <v>104.14309359607</v>
      </c>
      <c r="P456">
        <v>55.640964345699601</v>
      </c>
      <c r="Q456">
        <v>65.873233339035295</v>
      </c>
      <c r="R456">
        <v>30.545075438223002</v>
      </c>
      <c r="S456">
        <v>64.6831861028719</v>
      </c>
      <c r="T456">
        <v>22.3903030078054</v>
      </c>
      <c r="U456">
        <v>19.6709292758825</v>
      </c>
      <c r="V456">
        <v>21.0044212136469</v>
      </c>
      <c r="W456">
        <v>23.951819255449699</v>
      </c>
      <c r="X456">
        <v>48.387022687210099</v>
      </c>
      <c r="Y456">
        <v>71.837433827937303</v>
      </c>
      <c r="Z456">
        <v>14.859230364819799</v>
      </c>
      <c r="AA456">
        <v>16.9655204613424</v>
      </c>
      <c r="AB456">
        <v>12.7612132774023</v>
      </c>
      <c r="AC456">
        <v>16.0401757664957</v>
      </c>
      <c r="AD456">
        <v>15.3148838196678</v>
      </c>
      <c r="AE456">
        <v>37.646211743101603</v>
      </c>
      <c r="AF456">
        <v>51.677598626102402</v>
      </c>
      <c r="AG456">
        <v>50.643010942182599</v>
      </c>
      <c r="AH456">
        <v>28.463953250549299</v>
      </c>
      <c r="AI456">
        <v>148.155942096149</v>
      </c>
      <c r="AJ456">
        <v>33.565878015916702</v>
      </c>
      <c r="AK456">
        <v>67.302096270117204</v>
      </c>
      <c r="AL456">
        <v>39.169205565687598</v>
      </c>
      <c r="AM456">
        <v>19.2816509671466</v>
      </c>
      <c r="AN456">
        <v>99.873737294685696</v>
      </c>
      <c r="AO456">
        <v>12.5728953173723</v>
      </c>
      <c r="AP456">
        <v>55.000626470420201</v>
      </c>
      <c r="AQ456">
        <v>23.880835512354501</v>
      </c>
      <c r="AR456">
        <v>35.598728233234098</v>
      </c>
      <c r="AS456">
        <v>22.911912346538202</v>
      </c>
      <c r="AT456">
        <v>14.8962550463973</v>
      </c>
      <c r="AU456">
        <v>89.547918369027698</v>
      </c>
      <c r="AV456">
        <v>22.3443525504081</v>
      </c>
      <c r="AW456">
        <v>40.467036084781903</v>
      </c>
    </row>
    <row r="457" spans="1:49" x14ac:dyDescent="0.2">
      <c r="A457" t="s">
        <v>1556</v>
      </c>
      <c r="B457">
        <v>3.1597673038019698</v>
      </c>
      <c r="C457">
        <v>3.3752500729100698</v>
      </c>
      <c r="D457">
        <v>2.12033874392213</v>
      </c>
      <c r="E457">
        <v>2.3121725577609</v>
      </c>
      <c r="F457">
        <v>1.74360468771615</v>
      </c>
      <c r="G457">
        <v>1.96393713673306</v>
      </c>
      <c r="H457">
        <v>1.5949510319418101</v>
      </c>
      <c r="I457">
        <v>1.99381539281416</v>
      </c>
      <c r="J457">
        <v>1.7291549917953699</v>
      </c>
      <c r="K457">
        <v>1.8561547089427799</v>
      </c>
      <c r="L457">
        <v>2.0762118116219601</v>
      </c>
      <c r="M457">
        <v>1.60853914518384</v>
      </c>
      <c r="N457">
        <v>1.1560823717984401</v>
      </c>
      <c r="O457">
        <v>2.05338782871394</v>
      </c>
      <c r="P457">
        <v>2.05600653043824</v>
      </c>
      <c r="Q457">
        <v>1.8577922975889101</v>
      </c>
      <c r="R457">
        <v>2.2035047902878802</v>
      </c>
      <c r="S457">
        <v>1.5261621795715801</v>
      </c>
      <c r="T457">
        <v>2.5055683264205899</v>
      </c>
      <c r="U457">
        <v>2.9264534476144202</v>
      </c>
      <c r="V457">
        <v>2.3446030976919601</v>
      </c>
      <c r="W457">
        <v>2.7593920320630101</v>
      </c>
      <c r="X457">
        <v>1.20840669285599</v>
      </c>
      <c r="Y457">
        <v>1.1351433672281099</v>
      </c>
      <c r="Z457">
        <v>1.71967113224087</v>
      </c>
      <c r="AA457">
        <v>3.4219703570658901</v>
      </c>
      <c r="AB457">
        <v>3.7196435601279698</v>
      </c>
      <c r="AC457">
        <v>3.2839607903702999</v>
      </c>
      <c r="AD457">
        <v>2.4452423750311199</v>
      </c>
      <c r="AE457">
        <v>1.6484537860222801</v>
      </c>
      <c r="AF457">
        <v>2.4126045316188698</v>
      </c>
      <c r="AG457">
        <v>2.62635905416515</v>
      </c>
      <c r="AH457">
        <v>1.8726816443162699</v>
      </c>
      <c r="AI457">
        <v>1.97491123344369</v>
      </c>
      <c r="AJ457">
        <v>1.99366068570963</v>
      </c>
      <c r="AK457">
        <v>1.71982024402543</v>
      </c>
      <c r="AL457">
        <v>2.2644161220721801</v>
      </c>
      <c r="AM457">
        <v>2.3622327204854399</v>
      </c>
      <c r="AN457">
        <v>2.2511614353687901</v>
      </c>
      <c r="AO457">
        <v>2.8280038016960201</v>
      </c>
      <c r="AP457">
        <v>3.2910290270249298</v>
      </c>
      <c r="AQ457">
        <v>3.24914448039311</v>
      </c>
      <c r="AR457">
        <v>1.67725459615285</v>
      </c>
      <c r="AS457">
        <v>1.8046183720014399</v>
      </c>
      <c r="AT457">
        <v>1.74057410464447</v>
      </c>
      <c r="AU457">
        <v>1.9323822284854599</v>
      </c>
      <c r="AV457">
        <v>1.54902974893946</v>
      </c>
      <c r="AW457">
        <v>1.4738593516117799</v>
      </c>
    </row>
    <row r="458" spans="1:49" x14ac:dyDescent="0.2">
      <c r="A458" t="s">
        <v>1557</v>
      </c>
      <c r="B458">
        <v>13.751866622675999</v>
      </c>
      <c r="C458">
        <v>13.081256995558601</v>
      </c>
      <c r="D458">
        <v>13.6290007567702</v>
      </c>
      <c r="E458">
        <v>9.7012644461054496</v>
      </c>
      <c r="F458">
        <v>13.0840030453612</v>
      </c>
      <c r="G458">
        <v>12.6001588271328</v>
      </c>
      <c r="H458">
        <v>7.4660016817624602</v>
      </c>
      <c r="I458">
        <v>12.3982798896759</v>
      </c>
      <c r="J458">
        <v>13.331291493077501</v>
      </c>
      <c r="K458">
        <v>15.170458581672801</v>
      </c>
      <c r="L458">
        <v>13.8012372412238</v>
      </c>
      <c r="M458">
        <v>12.9606504424513</v>
      </c>
      <c r="N458">
        <v>13.201796041680399</v>
      </c>
      <c r="O458">
        <v>10.7418177694765</v>
      </c>
      <c r="P458">
        <v>13.4824684579107</v>
      </c>
      <c r="Q458">
        <v>16.289052048669198</v>
      </c>
      <c r="R458">
        <v>11.7521650532663</v>
      </c>
      <c r="S458">
        <v>15.678228029588301</v>
      </c>
      <c r="T458">
        <v>12.7244513931306</v>
      </c>
      <c r="U458">
        <v>14.642139000095099</v>
      </c>
      <c r="V458">
        <v>14.4808042203433</v>
      </c>
      <c r="W458">
        <v>16.258478114905699</v>
      </c>
      <c r="X458">
        <v>16.943354069778302</v>
      </c>
      <c r="Y458">
        <v>13.253530804136901</v>
      </c>
      <c r="Z458">
        <v>15.330669551502201</v>
      </c>
      <c r="AA458">
        <v>14.539638655781401</v>
      </c>
      <c r="AB458">
        <v>11.999165747155701</v>
      </c>
      <c r="AC458">
        <v>12.76039109491</v>
      </c>
      <c r="AD458">
        <v>18.101658402824899</v>
      </c>
      <c r="AE458">
        <v>16.516644095151999</v>
      </c>
      <c r="AF458">
        <v>26.2918856856422</v>
      </c>
      <c r="AG458">
        <v>19.337798674946502</v>
      </c>
      <c r="AH458">
        <v>20.051596779335</v>
      </c>
      <c r="AI458">
        <v>20.126874976314699</v>
      </c>
      <c r="AJ458">
        <v>27.762993332238199</v>
      </c>
      <c r="AK458">
        <v>26.112124187004301</v>
      </c>
      <c r="AL458">
        <v>25.796253690526498</v>
      </c>
      <c r="AM458">
        <v>17.6104762281355</v>
      </c>
      <c r="AN458">
        <v>23.0641166862491</v>
      </c>
      <c r="AO458">
        <v>17.6981335469053</v>
      </c>
      <c r="AP458">
        <v>19.731673081022201</v>
      </c>
      <c r="AQ458">
        <v>18.093814211128201</v>
      </c>
      <c r="AR458">
        <v>16.576980624253501</v>
      </c>
      <c r="AS458">
        <v>18.181567808848001</v>
      </c>
      <c r="AT458">
        <v>15.039164578954299</v>
      </c>
      <c r="AU458">
        <v>16.401734726968598</v>
      </c>
      <c r="AV458">
        <v>24.8776038947675</v>
      </c>
      <c r="AW458">
        <v>17.270909791327501</v>
      </c>
    </row>
    <row r="459" spans="1:49" x14ac:dyDescent="0.2">
      <c r="A459" t="s">
        <v>1558</v>
      </c>
      <c r="B459">
        <v>0.86541598243301399</v>
      </c>
      <c r="C459">
        <v>0.91258974647481605</v>
      </c>
      <c r="D459">
        <v>0.98284881069771701</v>
      </c>
      <c r="E459">
        <v>0.90640683817544998</v>
      </c>
      <c r="F459">
        <v>0.99598872143070505</v>
      </c>
      <c r="G459">
        <v>1.0444616522113701</v>
      </c>
      <c r="H459">
        <v>1.7745053004985401</v>
      </c>
      <c r="I459">
        <v>1.1275010348244601</v>
      </c>
      <c r="J459">
        <v>0.93609221711721802</v>
      </c>
      <c r="K459">
        <v>1.0713403109802599</v>
      </c>
      <c r="L459">
        <v>1.1446219543663201</v>
      </c>
      <c r="M459">
        <v>0.88577120951384403</v>
      </c>
      <c r="N459">
        <v>1.33635960869971</v>
      </c>
      <c r="O459">
        <v>0.54137290164151197</v>
      </c>
      <c r="P459">
        <v>0.79499613130275304</v>
      </c>
      <c r="Q459">
        <v>0.72710811866151503</v>
      </c>
      <c r="R459">
        <v>0.878478566633209</v>
      </c>
      <c r="S459">
        <v>0.97840195739865099</v>
      </c>
      <c r="T459">
        <v>2.21428952439584</v>
      </c>
      <c r="U459">
        <v>0.84557632057899601</v>
      </c>
      <c r="V459">
        <v>0.71257132653798605</v>
      </c>
      <c r="W459">
        <v>1.91087440060719</v>
      </c>
      <c r="X459">
        <v>1.10985718949971</v>
      </c>
      <c r="Y459">
        <v>1.63250760844423</v>
      </c>
      <c r="Z459">
        <v>1.8048686188115199</v>
      </c>
      <c r="AA459">
        <v>1.07641715319242</v>
      </c>
      <c r="AB459">
        <v>1.5288889166831101</v>
      </c>
      <c r="AC459">
        <v>1.4490704219519599</v>
      </c>
      <c r="AD459">
        <v>2.0772412742767501</v>
      </c>
      <c r="AE459">
        <v>1.3283348288468599</v>
      </c>
      <c r="AF459">
        <v>1.0725564851448</v>
      </c>
      <c r="AG459">
        <v>1.3355482076207901</v>
      </c>
      <c r="AH459">
        <v>11.482256140470501</v>
      </c>
      <c r="AI459">
        <v>1.3816734035100899</v>
      </c>
      <c r="AJ459">
        <v>1.5874402561451799</v>
      </c>
      <c r="AK459">
        <v>1.18087647589483</v>
      </c>
      <c r="AL459">
        <v>2.0439776217931298</v>
      </c>
      <c r="AM459">
        <v>2.85608766537614</v>
      </c>
      <c r="AN459">
        <v>1.8856229618767899</v>
      </c>
      <c r="AO459">
        <v>3.2054902726538299</v>
      </c>
      <c r="AP459">
        <v>2.9188945534467901</v>
      </c>
      <c r="AQ459">
        <v>1.80342159600915</v>
      </c>
      <c r="AR459">
        <v>1.48974139412128</v>
      </c>
      <c r="AS459">
        <v>3.3033929906888502</v>
      </c>
      <c r="AT459">
        <v>2.3664242369631401</v>
      </c>
      <c r="AU459">
        <v>1.81119604633459</v>
      </c>
      <c r="AV459">
        <v>1.16120847777591</v>
      </c>
      <c r="AW459">
        <v>1.9084616919639801</v>
      </c>
    </row>
    <row r="460" spans="1:49" x14ac:dyDescent="0.2">
      <c r="A460" t="s">
        <v>1559</v>
      </c>
      <c r="B460">
        <v>103.010059418548</v>
      </c>
      <c r="C460">
        <v>121.777209271792</v>
      </c>
      <c r="D460">
        <v>173.82037801730499</v>
      </c>
      <c r="E460">
        <v>81.747692623166401</v>
      </c>
      <c r="F460">
        <v>370.85841336197302</v>
      </c>
      <c r="G460">
        <v>417.02060511214898</v>
      </c>
      <c r="H460">
        <v>142.50660452136299</v>
      </c>
      <c r="I460">
        <v>113.06930441000701</v>
      </c>
      <c r="J460">
        <v>489.52443487379003</v>
      </c>
      <c r="K460">
        <v>439.84078763176001</v>
      </c>
      <c r="L460">
        <v>142.93569665136201</v>
      </c>
      <c r="M460">
        <v>126.508871751152</v>
      </c>
      <c r="N460">
        <v>115.974838108187</v>
      </c>
      <c r="O460">
        <v>133.35166848404299</v>
      </c>
      <c r="P460">
        <v>382.175686310277</v>
      </c>
      <c r="Q460">
        <v>766.03782323352505</v>
      </c>
      <c r="R460">
        <v>460.80715674844998</v>
      </c>
      <c r="S460">
        <v>684.64232070476203</v>
      </c>
      <c r="T460">
        <v>138.34022276586501</v>
      </c>
      <c r="U460">
        <v>517.026738635269</v>
      </c>
      <c r="V460">
        <v>935.89374165801598</v>
      </c>
      <c r="W460">
        <v>215.265946743033</v>
      </c>
      <c r="X460">
        <v>691.39577666001696</v>
      </c>
      <c r="Y460">
        <v>516.545349082646</v>
      </c>
      <c r="Z460">
        <v>206.40671796051399</v>
      </c>
      <c r="AA460">
        <v>216.920803195476</v>
      </c>
      <c r="AB460">
        <v>151.541353550184</v>
      </c>
      <c r="AC460">
        <v>144.83919454469901</v>
      </c>
      <c r="AD460">
        <v>231.16628707302999</v>
      </c>
      <c r="AE460">
        <v>462.23813485105802</v>
      </c>
      <c r="AF460">
        <v>872.59973846666605</v>
      </c>
      <c r="AG460">
        <v>371.91799112712903</v>
      </c>
      <c r="AH460">
        <v>91.208792935829507</v>
      </c>
      <c r="AI460">
        <v>235.86358694873201</v>
      </c>
      <c r="AJ460">
        <v>688.53029551081397</v>
      </c>
      <c r="AK460">
        <v>1196.1238250389199</v>
      </c>
      <c r="AL460">
        <v>869.71793628973705</v>
      </c>
      <c r="AM460">
        <v>165.84565236002501</v>
      </c>
      <c r="AN460">
        <v>715.59095422906</v>
      </c>
      <c r="AO460">
        <v>266.666885424697</v>
      </c>
      <c r="AP460">
        <v>142.463279861449</v>
      </c>
      <c r="AQ460">
        <v>221.34160135710499</v>
      </c>
      <c r="AR460">
        <v>160.23219657245099</v>
      </c>
      <c r="AS460">
        <v>87.201690267527297</v>
      </c>
      <c r="AT460">
        <v>174.58869929577</v>
      </c>
      <c r="AU460">
        <v>152.961858459128</v>
      </c>
      <c r="AV460">
        <v>1427.09958265613</v>
      </c>
      <c r="AW460">
        <v>505.19596335447</v>
      </c>
    </row>
    <row r="461" spans="1:49" x14ac:dyDescent="0.2">
      <c r="A461" t="s">
        <v>931</v>
      </c>
      <c r="B461">
        <v>6.5592654174383798</v>
      </c>
      <c r="C461">
        <v>8.0861911419976806</v>
      </c>
      <c r="D461">
        <v>6.4394799840827304</v>
      </c>
      <c r="E461">
        <v>6.3568719865766203</v>
      </c>
      <c r="F461">
        <v>6.9401347588745104</v>
      </c>
      <c r="G461">
        <v>6.8051326592252899</v>
      </c>
      <c r="H461">
        <v>15.388158919431801</v>
      </c>
      <c r="I461">
        <v>11.645276557240001</v>
      </c>
      <c r="J461">
        <v>12.318836186844599</v>
      </c>
      <c r="K461">
        <v>14.305908273249299</v>
      </c>
      <c r="L461">
        <v>10.4727663683658</v>
      </c>
      <c r="M461">
        <v>10.5073056366715</v>
      </c>
      <c r="N461">
        <v>12.6314562746026</v>
      </c>
      <c r="O461">
        <v>6.5636857321875803</v>
      </c>
      <c r="P461">
        <v>7.8959749584510002</v>
      </c>
      <c r="Q461">
        <v>7.2987631724627002</v>
      </c>
      <c r="R461">
        <v>8.2556709832227</v>
      </c>
      <c r="S461">
        <v>8.1663966971300592</v>
      </c>
      <c r="T461">
        <v>28.151847326084301</v>
      </c>
      <c r="U461">
        <v>6.8263974377165502</v>
      </c>
      <c r="V461">
        <v>7.3517017000195999</v>
      </c>
      <c r="W461">
        <v>13.558614099153401</v>
      </c>
      <c r="X461">
        <v>11.778230281184101</v>
      </c>
      <c r="Y461">
        <v>15.2436615645129</v>
      </c>
      <c r="Z461">
        <v>24.966279471321698</v>
      </c>
      <c r="AA461">
        <v>15.2098273864493</v>
      </c>
      <c r="AB461">
        <v>19.3989955105327</v>
      </c>
      <c r="AC461">
        <v>13.333754471147699</v>
      </c>
      <c r="AD461">
        <v>17.2184449818993</v>
      </c>
      <c r="AE461">
        <v>14.7087637401621</v>
      </c>
      <c r="AF461">
        <v>14.018134014120401</v>
      </c>
      <c r="AG461">
        <v>14.7051846653394</v>
      </c>
      <c r="AH461">
        <v>63.001686856425501</v>
      </c>
      <c r="AI461">
        <v>23.788618475179899</v>
      </c>
      <c r="AJ461">
        <v>14.2818981833086</v>
      </c>
      <c r="AK461">
        <v>14.443998553943301</v>
      </c>
      <c r="AL461">
        <v>17.665291671250198</v>
      </c>
      <c r="AM461">
        <v>26.849796581692299</v>
      </c>
      <c r="AN461">
        <v>14.1555937313802</v>
      </c>
      <c r="AO461">
        <v>17.946703925144</v>
      </c>
      <c r="AP461">
        <v>16.651777406458901</v>
      </c>
      <c r="AQ461">
        <v>19.483535972872399</v>
      </c>
      <c r="AR461">
        <v>15.168839897540501</v>
      </c>
      <c r="AS461">
        <v>14.944405593725699</v>
      </c>
      <c r="AT461">
        <v>17.1162685764473</v>
      </c>
      <c r="AU461">
        <v>15.1647702359811</v>
      </c>
      <c r="AV461">
        <v>15.227585932716099</v>
      </c>
      <c r="AW461">
        <v>17.587122341969401</v>
      </c>
    </row>
    <row r="462" spans="1:49" x14ac:dyDescent="0.2">
      <c r="A462" t="s">
        <v>932</v>
      </c>
      <c r="B462">
        <v>60.7501861088043</v>
      </c>
      <c r="C462">
        <v>68.658123564422894</v>
      </c>
      <c r="D462">
        <v>49.911100501121197</v>
      </c>
      <c r="E462">
        <v>58.536480817276001</v>
      </c>
      <c r="F462">
        <v>60.815370252266099</v>
      </c>
      <c r="G462">
        <v>56.216422950963</v>
      </c>
      <c r="H462">
        <v>138.74708380194301</v>
      </c>
      <c r="I462">
        <v>105.749083873326</v>
      </c>
      <c r="J462">
        <v>112.558583192139</v>
      </c>
      <c r="K462">
        <v>142.12106821516599</v>
      </c>
      <c r="L462">
        <v>97.1494660061134</v>
      </c>
      <c r="M462">
        <v>106.347542904172</v>
      </c>
      <c r="N462">
        <v>91.981628485378295</v>
      </c>
      <c r="O462">
        <v>56.116468178724197</v>
      </c>
      <c r="P462">
        <v>66.702838162311295</v>
      </c>
      <c r="Q462">
        <v>58.852168119772003</v>
      </c>
      <c r="R462">
        <v>65.334312687597802</v>
      </c>
      <c r="S462">
        <v>77.239980498109503</v>
      </c>
      <c r="T462">
        <v>231.18220533421899</v>
      </c>
      <c r="U462">
        <v>58.083212153736397</v>
      </c>
      <c r="V462">
        <v>66.891921880998197</v>
      </c>
      <c r="W462">
        <v>168.61726227824499</v>
      </c>
      <c r="X462">
        <v>94.8903300050507</v>
      </c>
      <c r="Y462">
        <v>121.26659211845499</v>
      </c>
      <c r="Z462">
        <v>198.21199478895201</v>
      </c>
      <c r="AA462">
        <v>130.71492300931101</v>
      </c>
      <c r="AB462">
        <v>150.07680692366301</v>
      </c>
      <c r="AC462">
        <v>113.252359442146</v>
      </c>
      <c r="AD462">
        <v>148.73641766914699</v>
      </c>
      <c r="AE462">
        <v>120.265091435017</v>
      </c>
      <c r="AF462">
        <v>124.623111644045</v>
      </c>
      <c r="AG462">
        <v>155.32668430587799</v>
      </c>
      <c r="AH462">
        <v>503.181923663058</v>
      </c>
      <c r="AI462">
        <v>203.35514459189301</v>
      </c>
      <c r="AJ462">
        <v>128.48239552546599</v>
      </c>
      <c r="AK462">
        <v>116.98154369588499</v>
      </c>
      <c r="AL462">
        <v>135.798081392239</v>
      </c>
      <c r="AM462">
        <v>212.160223323624</v>
      </c>
      <c r="AN462">
        <v>117.149314080275</v>
      </c>
      <c r="AO462">
        <v>153.19656191921899</v>
      </c>
      <c r="AP462">
        <v>141.61497275110901</v>
      </c>
      <c r="AQ462">
        <v>149.52431986276099</v>
      </c>
      <c r="AR462">
        <v>116.540662383607</v>
      </c>
      <c r="AS462">
        <v>129.234537212003</v>
      </c>
      <c r="AT462">
        <v>155.83903748764999</v>
      </c>
      <c r="AU462">
        <v>119.517131977849</v>
      </c>
      <c r="AV462">
        <v>136.06656209163501</v>
      </c>
      <c r="AW462">
        <v>135.84715538329101</v>
      </c>
    </row>
    <row r="463" spans="1:49" x14ac:dyDescent="0.2">
      <c r="A463" t="s">
        <v>1560</v>
      </c>
      <c r="B463">
        <v>0.43612322612587301</v>
      </c>
      <c r="C463">
        <v>0.368509490192446</v>
      </c>
      <c r="D463">
        <v>0.25998814602755699</v>
      </c>
      <c r="E463">
        <v>0.370367958298847</v>
      </c>
      <c r="F463">
        <v>0.34986682842559602</v>
      </c>
      <c r="G463">
        <v>0.48582981106175199</v>
      </c>
      <c r="H463">
        <v>0.32440196382858899</v>
      </c>
      <c r="I463">
        <v>0.28305736312844998</v>
      </c>
      <c r="J463">
        <v>0.14899061776991401</v>
      </c>
      <c r="K463">
        <v>0.33043639252246298</v>
      </c>
      <c r="L463">
        <v>0.34651814820634602</v>
      </c>
      <c r="M463">
        <v>0.14756628646341799</v>
      </c>
      <c r="N463">
        <v>0.192202649804118</v>
      </c>
      <c r="O463">
        <v>0.28467815252629702</v>
      </c>
      <c r="P463">
        <v>0.233381687048547</v>
      </c>
      <c r="Q463">
        <v>0.48640478969982498</v>
      </c>
      <c r="R463">
        <v>0.33213379628404899</v>
      </c>
      <c r="S463">
        <v>0.306264526495515</v>
      </c>
      <c r="T463">
        <v>0.27175116527604998</v>
      </c>
      <c r="U463">
        <v>0.36835586400228898</v>
      </c>
      <c r="V463">
        <v>0.36507362897606299</v>
      </c>
      <c r="W463">
        <v>0.90953982038708803</v>
      </c>
      <c r="X463">
        <v>0.28085107265435699</v>
      </c>
      <c r="Y463">
        <v>0.34888675722094498</v>
      </c>
      <c r="Z463">
        <v>0.64244210837815297</v>
      </c>
      <c r="AA463">
        <v>0.2949300225475</v>
      </c>
      <c r="AB463">
        <v>0.46333262743903803</v>
      </c>
      <c r="AC463">
        <v>0.31325893043798902</v>
      </c>
      <c r="AD463">
        <v>0.38943387970069399</v>
      </c>
      <c r="AE463">
        <v>0.36716984290029298</v>
      </c>
      <c r="AF463">
        <v>0.42406990147157803</v>
      </c>
      <c r="AG463">
        <v>0.16510076143444399</v>
      </c>
      <c r="AH463">
        <v>0.32722849431596301</v>
      </c>
      <c r="AI463">
        <v>0.33058939969888301</v>
      </c>
      <c r="AJ463">
        <v>0.530306207679071</v>
      </c>
      <c r="AK463">
        <v>0.44194650086064502</v>
      </c>
      <c r="AL463">
        <v>0.35169830505277899</v>
      </c>
      <c r="AM463">
        <v>0.33300434373826499</v>
      </c>
      <c r="AN463">
        <v>0.325677775949057</v>
      </c>
      <c r="AO463">
        <v>0.35692895937574798</v>
      </c>
      <c r="AP463">
        <v>0.301641929654686</v>
      </c>
      <c r="AQ463">
        <v>0.37538602708229601</v>
      </c>
      <c r="AR463">
        <v>0.46895496699801298</v>
      </c>
      <c r="AS463">
        <v>0.43571458948935798</v>
      </c>
      <c r="AT463">
        <v>0.35464360680664597</v>
      </c>
      <c r="AU463">
        <v>0.45060299487457101</v>
      </c>
      <c r="AV463">
        <v>0.53584007237280995</v>
      </c>
      <c r="AW463">
        <v>0.47238644031217097</v>
      </c>
    </row>
    <row r="464" spans="1:49" x14ac:dyDescent="0.2">
      <c r="A464" t="s">
        <v>1561</v>
      </c>
      <c r="B464">
        <v>0.24255282893343499</v>
      </c>
      <c r="C464">
        <v>0.15920367440917099</v>
      </c>
      <c r="D464">
        <v>8.4346317837561705E-2</v>
      </c>
      <c r="E464">
        <v>0.16797523739261</v>
      </c>
      <c r="F464">
        <v>0.120679430464969</v>
      </c>
      <c r="G464">
        <v>0.155583125911501</v>
      </c>
      <c r="H464">
        <v>0.77512406426823599</v>
      </c>
      <c r="I464">
        <v>7.4975842440662799E-2</v>
      </c>
      <c r="J464">
        <v>8.7286970446633597E-2</v>
      </c>
      <c r="K464">
        <v>8.9383699829469698E-2</v>
      </c>
      <c r="L464">
        <v>0.20470203495523501</v>
      </c>
      <c r="M464">
        <v>0.244778145257146</v>
      </c>
      <c r="N464">
        <v>2.28876764978505E-2</v>
      </c>
      <c r="O464">
        <v>6.9114187881780295E-2</v>
      </c>
      <c r="P464">
        <v>0.17595536509288401</v>
      </c>
      <c r="Q464">
        <v>4.9968198443205901E-2</v>
      </c>
      <c r="R464">
        <v>0.101464499258226</v>
      </c>
      <c r="S464">
        <v>0.102877554811364</v>
      </c>
      <c r="T464">
        <v>2.5257151756222701E-2</v>
      </c>
      <c r="U464">
        <v>8.5499805972563694E-2</v>
      </c>
      <c r="V464">
        <v>6.04282255449166E-2</v>
      </c>
      <c r="W464">
        <v>3.1757818615468697E-2</v>
      </c>
      <c r="X464">
        <v>0.21891807686824899</v>
      </c>
      <c r="Y464">
        <v>3.5337169044067002E-2</v>
      </c>
      <c r="Z464">
        <v>3.4404412857674899E-2</v>
      </c>
      <c r="AA464">
        <v>2.9843429352280001E-2</v>
      </c>
      <c r="AB464">
        <v>2.7384676109182299E-2</v>
      </c>
      <c r="AC464">
        <v>3.6909848223473797E-2</v>
      </c>
      <c r="AD464">
        <v>2.9633863563214499E-2</v>
      </c>
      <c r="AE464">
        <v>3.0591604431652899E-2</v>
      </c>
      <c r="AF464">
        <v>3.9195600204428901E-2</v>
      </c>
      <c r="AG464">
        <v>3.2442719103423202E-2</v>
      </c>
      <c r="AH464">
        <v>3.6901930033510701E-2</v>
      </c>
      <c r="AI464">
        <v>3.8026236272380401E-2</v>
      </c>
      <c r="AJ464">
        <v>3.9163044002214001E-2</v>
      </c>
      <c r="AK464">
        <v>3.5987447200003998E-2</v>
      </c>
      <c r="AL464">
        <v>5.1223274315464098E-2</v>
      </c>
      <c r="AM464">
        <v>3.2424928784860599E-2</v>
      </c>
      <c r="AN464">
        <v>3.99598052270956E-2</v>
      </c>
      <c r="AO464">
        <v>3.7042366781644999E-2</v>
      </c>
      <c r="AP464">
        <v>6.5529585876477905E-2</v>
      </c>
      <c r="AQ464">
        <v>3.2967312563265898E-2</v>
      </c>
      <c r="AR464">
        <v>2.6306980426569801E-2</v>
      </c>
      <c r="AS464">
        <v>4.25343633461319E-2</v>
      </c>
      <c r="AT464">
        <v>2.93137441639728E-2</v>
      </c>
      <c r="AU464">
        <v>3.0574954028600301E-2</v>
      </c>
      <c r="AV464">
        <v>3.4166064472071898E-2</v>
      </c>
      <c r="AW464">
        <v>3.1666783866225699E-2</v>
      </c>
    </row>
    <row r="465" spans="1:49" x14ac:dyDescent="0.2">
      <c r="A465" t="s">
        <v>933</v>
      </c>
      <c r="B465">
        <v>0.42276042037316303</v>
      </c>
      <c r="C465">
        <v>0.14564673331601299</v>
      </c>
      <c r="D465">
        <v>0.39233214374777098</v>
      </c>
      <c r="E465">
        <v>1.0268872398698501</v>
      </c>
      <c r="F465">
        <v>0.47628152066935803</v>
      </c>
      <c r="G465">
        <v>0.56929087901515496</v>
      </c>
      <c r="H465">
        <v>1.6118689066715599</v>
      </c>
      <c r="I465">
        <v>1.28437169102727</v>
      </c>
      <c r="J465">
        <v>1.7518797416474901</v>
      </c>
      <c r="K465">
        <v>1.26186117945595</v>
      </c>
      <c r="L465">
        <v>1.96639656786376</v>
      </c>
      <c r="M465">
        <v>1.3240526742483201</v>
      </c>
      <c r="N465">
        <v>0.33997352592704799</v>
      </c>
      <c r="O465">
        <v>0.416327208408516</v>
      </c>
      <c r="P465">
        <v>0.53502844067306898</v>
      </c>
      <c r="Q465">
        <v>0.91192568523716899</v>
      </c>
      <c r="R465">
        <v>0.66342079432693002</v>
      </c>
      <c r="S465">
        <v>0.58596533751504198</v>
      </c>
      <c r="T465">
        <v>0.78054277607311096</v>
      </c>
      <c r="U465">
        <v>0.83296269283253299</v>
      </c>
      <c r="V465">
        <v>0.84617134123559401</v>
      </c>
      <c r="W465">
        <v>2.4079039331830399</v>
      </c>
      <c r="X465">
        <v>1.10498389166624</v>
      </c>
      <c r="Y465">
        <v>0.95242497918883895</v>
      </c>
      <c r="Z465">
        <v>1.4796972060298501</v>
      </c>
      <c r="AA465">
        <v>1.1475544628459899</v>
      </c>
      <c r="AB465">
        <v>2.0343223330222102</v>
      </c>
      <c r="AC465">
        <v>0.38388765109442102</v>
      </c>
      <c r="AD465">
        <v>1.7242995026482</v>
      </c>
      <c r="AE465">
        <v>1.2543650974018701</v>
      </c>
      <c r="AF465">
        <v>0.76516849474294701</v>
      </c>
      <c r="AG465">
        <v>1.0320156715011399</v>
      </c>
      <c r="AH465">
        <v>1.1195773968032601</v>
      </c>
      <c r="AI465">
        <v>0.78963455912518798</v>
      </c>
      <c r="AJ465">
        <v>0.85441775245152596</v>
      </c>
      <c r="AK465">
        <v>0.67097099076244804</v>
      </c>
      <c r="AL465">
        <v>1.62376499256186</v>
      </c>
      <c r="AM465">
        <v>3.9102519461718499</v>
      </c>
      <c r="AN465">
        <v>1.3028145596740199</v>
      </c>
      <c r="AO465">
        <v>3.29738600578992</v>
      </c>
      <c r="AP465">
        <v>1.2530428014725601</v>
      </c>
      <c r="AQ465">
        <v>1.8825984665112601</v>
      </c>
      <c r="AR465">
        <v>0.76696467227917497</v>
      </c>
      <c r="AS465">
        <v>0.80398222412639397</v>
      </c>
      <c r="AT465">
        <v>0.88404598590453898</v>
      </c>
      <c r="AU465">
        <v>1.16751959251437</v>
      </c>
      <c r="AV465">
        <v>0.80200358771642899</v>
      </c>
      <c r="AW465">
        <v>1.0022213709240899</v>
      </c>
    </row>
    <row r="466" spans="1:49" x14ac:dyDescent="0.2">
      <c r="A466" t="s">
        <v>1562</v>
      </c>
      <c r="B466">
        <v>2.2816663131685999</v>
      </c>
      <c r="C466">
        <v>2.3609569948757398</v>
      </c>
      <c r="D466">
        <v>1.4820166913939099</v>
      </c>
      <c r="E466">
        <v>3.0593388019669701</v>
      </c>
      <c r="F466">
        <v>3.0357306627292799</v>
      </c>
      <c r="G466">
        <v>1.6868635410170001</v>
      </c>
      <c r="H466">
        <v>1.5597227917813601</v>
      </c>
      <c r="I466">
        <v>1.7024610272912499</v>
      </c>
      <c r="J466">
        <v>1.18353645445109</v>
      </c>
      <c r="K466">
        <v>1.4117621190574301</v>
      </c>
      <c r="L466">
        <v>1.0218046489338199</v>
      </c>
      <c r="M466">
        <v>2.2814492545561298</v>
      </c>
      <c r="N466">
        <v>12.9313551672131</v>
      </c>
      <c r="O466">
        <v>1.8729277059823599</v>
      </c>
      <c r="P466">
        <v>1.2775221421463001</v>
      </c>
      <c r="Q466">
        <v>0.67580369786689998</v>
      </c>
      <c r="R466">
        <v>1.4327696155355201</v>
      </c>
      <c r="S466">
        <v>1.2697930565554101</v>
      </c>
      <c r="T466">
        <v>0.600620775020411</v>
      </c>
      <c r="U466">
        <v>0.54257010195099697</v>
      </c>
      <c r="V466">
        <v>0.51956397550281797</v>
      </c>
      <c r="W466">
        <v>0.56288140538678499</v>
      </c>
      <c r="X466">
        <v>0.69029918101413901</v>
      </c>
      <c r="Y466">
        <v>0.55532527183149205</v>
      </c>
      <c r="Z466">
        <v>0.60569679437607304</v>
      </c>
      <c r="AA466">
        <v>0.42509641044097302</v>
      </c>
      <c r="AB466">
        <v>0.64348141650527602</v>
      </c>
      <c r="AC466">
        <v>0.66349003275756901</v>
      </c>
      <c r="AD466">
        <v>0.690311001268199</v>
      </c>
      <c r="AE466">
        <v>0.92785040813965403</v>
      </c>
      <c r="AF466">
        <v>0.50418009259213603</v>
      </c>
      <c r="AG466">
        <v>0.45852815152099302</v>
      </c>
      <c r="AH466">
        <v>0.57506762138464695</v>
      </c>
      <c r="AI466">
        <v>0.64683083125930396</v>
      </c>
      <c r="AJ466">
        <v>0.78512884113951598</v>
      </c>
      <c r="AK466">
        <v>0.66595897384803404</v>
      </c>
      <c r="AL466">
        <v>0.80901490784247299</v>
      </c>
      <c r="AM466">
        <v>0.47624925283438602</v>
      </c>
      <c r="AN466">
        <v>0.72758877499575003</v>
      </c>
      <c r="AO466">
        <v>0.68513584365811497</v>
      </c>
      <c r="AP466">
        <v>0.70887926814797497</v>
      </c>
      <c r="AQ466">
        <v>0.47088759051291101</v>
      </c>
      <c r="AR466">
        <v>0.43682305813830402</v>
      </c>
      <c r="AS466">
        <v>0.54386760750246099</v>
      </c>
      <c r="AT466">
        <v>0.49022166839905301</v>
      </c>
      <c r="AU466">
        <v>0.56710413870146503</v>
      </c>
      <c r="AV466">
        <v>0.47632931252062599</v>
      </c>
      <c r="AW466">
        <v>0.53707676259053805</v>
      </c>
    </row>
    <row r="467" spans="1:49" x14ac:dyDescent="0.2">
      <c r="A467" t="s">
        <v>1563</v>
      </c>
      <c r="B467">
        <v>0.32814730769282402</v>
      </c>
      <c r="C467">
        <v>0.39754827204917198</v>
      </c>
      <c r="D467">
        <v>0.38776472411794599</v>
      </c>
      <c r="E467">
        <v>0.60528690079622205</v>
      </c>
      <c r="F467">
        <v>0.535715979566037</v>
      </c>
      <c r="G467">
        <v>0.662136382239226</v>
      </c>
      <c r="H467">
        <v>0.76719952365270805</v>
      </c>
      <c r="I467">
        <v>0.49045118011123501</v>
      </c>
      <c r="J467">
        <v>0.86837165520887305</v>
      </c>
      <c r="K467">
        <v>0.62558239190611797</v>
      </c>
      <c r="L467">
        <v>0.417346714065506</v>
      </c>
      <c r="M467">
        <v>0.74764407594168203</v>
      </c>
      <c r="N467">
        <v>0.37371837792420298</v>
      </c>
      <c r="O467">
        <v>0.30352037797793102</v>
      </c>
      <c r="P467">
        <v>0.381771084570664</v>
      </c>
      <c r="Q467">
        <v>0.57490182339390505</v>
      </c>
      <c r="R467">
        <v>0.33162738272875403</v>
      </c>
      <c r="S467">
        <v>0.49855882454794098</v>
      </c>
      <c r="T467">
        <v>1.1453158545655</v>
      </c>
      <c r="U467">
        <v>0.70116341396902404</v>
      </c>
      <c r="V467">
        <v>0.51931713410971503</v>
      </c>
      <c r="W467">
        <v>1.25914783122416</v>
      </c>
      <c r="X467">
        <v>0.87645808788936697</v>
      </c>
      <c r="Y467">
        <v>0.93078427024664301</v>
      </c>
      <c r="Z467">
        <v>0.95300312314136404</v>
      </c>
      <c r="AA467">
        <v>0.42939263158561602</v>
      </c>
      <c r="AB467">
        <v>0.41679804831379902</v>
      </c>
      <c r="AC467">
        <v>0.64527029375216904</v>
      </c>
      <c r="AD467">
        <v>0.66253771511381698</v>
      </c>
      <c r="AE467">
        <v>0.70377664640028503</v>
      </c>
      <c r="AF467">
        <v>0.63918254751511105</v>
      </c>
      <c r="AG467">
        <v>0.40681912893484401</v>
      </c>
      <c r="AH467">
        <v>1.3677744705904999</v>
      </c>
      <c r="AI467">
        <v>0.480867441875866</v>
      </c>
      <c r="AJ467">
        <v>0.44998676169951901</v>
      </c>
      <c r="AK467">
        <v>0.55689646711864804</v>
      </c>
      <c r="AL467">
        <v>0.49929228280297899</v>
      </c>
      <c r="AM467">
        <v>0.91292699192376003</v>
      </c>
      <c r="AN467">
        <v>0.66025563667932197</v>
      </c>
      <c r="AO467">
        <v>1.1611230305411</v>
      </c>
      <c r="AP467">
        <v>0.76612537511565104</v>
      </c>
      <c r="AQ467">
        <v>0.499632960620018</v>
      </c>
      <c r="AR467">
        <v>0.38048948901374402</v>
      </c>
      <c r="AS467">
        <v>3.7231720268823798</v>
      </c>
      <c r="AT467">
        <v>0.59835665998043297</v>
      </c>
      <c r="AU467">
        <v>0.661016779874816</v>
      </c>
      <c r="AV467">
        <v>0.35935044599180699</v>
      </c>
      <c r="AW467">
        <v>0.45484364307708097</v>
      </c>
    </row>
    <row r="468" spans="1:49" x14ac:dyDescent="0.2">
      <c r="A468" t="s">
        <v>1564</v>
      </c>
      <c r="B468">
        <v>4.0706092501681397E-2</v>
      </c>
      <c r="C468">
        <v>6.0525283587174301E-2</v>
      </c>
      <c r="D468">
        <v>6.5923824537034104E-2</v>
      </c>
      <c r="E468">
        <v>5.2023729012173503E-2</v>
      </c>
      <c r="F468">
        <v>5.8967290121111501E-2</v>
      </c>
      <c r="G468">
        <v>6.7316538435870502E-2</v>
      </c>
      <c r="H468">
        <v>0.17627349723032101</v>
      </c>
      <c r="I468">
        <v>8.6222308557992206E-2</v>
      </c>
      <c r="J468">
        <v>0.12867262184966899</v>
      </c>
      <c r="K468">
        <v>0.107045438158648</v>
      </c>
      <c r="L468">
        <v>0.162431431163479</v>
      </c>
      <c r="M468">
        <v>0.118074280499975</v>
      </c>
      <c r="N468">
        <v>5.5927699664791101E-2</v>
      </c>
      <c r="O468">
        <v>5.3593414208127799E-2</v>
      </c>
      <c r="P468">
        <v>5.26115127371466E-2</v>
      </c>
      <c r="Q468">
        <v>9.9346412121339406E-2</v>
      </c>
      <c r="R468">
        <v>0.141559889692738</v>
      </c>
      <c r="S468">
        <v>4.9177779442555497E-2</v>
      </c>
      <c r="T468">
        <v>0.37841686620196302</v>
      </c>
      <c r="U468">
        <v>0.27266566966525102</v>
      </c>
      <c r="V468">
        <v>0.25377996976614298</v>
      </c>
      <c r="W468">
        <v>0.26326369212393003</v>
      </c>
      <c r="X468">
        <v>0.27696265970842898</v>
      </c>
      <c r="Y468">
        <v>0.29314693117380902</v>
      </c>
      <c r="Z468">
        <v>0.38375409193327797</v>
      </c>
      <c r="AA468">
        <v>7.7513778277237294E-2</v>
      </c>
      <c r="AB468">
        <v>0.36062263932621202</v>
      </c>
      <c r="AC468">
        <v>0.26956612054620699</v>
      </c>
      <c r="AD468">
        <v>0.130194216620766</v>
      </c>
      <c r="AE468">
        <v>0.20235758290056499</v>
      </c>
      <c r="AF468">
        <v>0.29098758065003999</v>
      </c>
      <c r="AG468">
        <v>0.16273010563939599</v>
      </c>
      <c r="AH468">
        <v>0.151541057621051</v>
      </c>
      <c r="AI468">
        <v>0.28356594142220098</v>
      </c>
      <c r="AJ468">
        <v>8.4999758465679198E-2</v>
      </c>
      <c r="AK468">
        <v>0.19413688240106999</v>
      </c>
      <c r="AL468">
        <v>0.13685649478890299</v>
      </c>
      <c r="AM468">
        <v>0.17882420450834199</v>
      </c>
      <c r="AN468">
        <v>0.324671810887807</v>
      </c>
      <c r="AO468">
        <v>0.16598020726016499</v>
      </c>
      <c r="AP468">
        <v>0.29136116941085299</v>
      </c>
      <c r="AQ468">
        <v>0.16770233806681001</v>
      </c>
      <c r="AR468">
        <v>0.34396050142575801</v>
      </c>
      <c r="AS468">
        <v>0.94158323728756399</v>
      </c>
      <c r="AT468">
        <v>0.35196256936415099</v>
      </c>
      <c r="AU468">
        <v>0.41235413172978003</v>
      </c>
      <c r="AV468">
        <v>0.29463617468643899</v>
      </c>
      <c r="AW468">
        <v>0.31372464433031799</v>
      </c>
    </row>
    <row r="469" spans="1:49" x14ac:dyDescent="0.2">
      <c r="A469" t="s">
        <v>1565</v>
      </c>
      <c r="B469">
        <v>4.4230870689854402</v>
      </c>
      <c r="C469">
        <v>3.0229336577899701</v>
      </c>
      <c r="D469">
        <v>4.3539714031841399</v>
      </c>
      <c r="E469">
        <v>4.7490121829642202</v>
      </c>
      <c r="F469">
        <v>4.20709508224469</v>
      </c>
      <c r="G469">
        <v>5.3692658880451098</v>
      </c>
      <c r="H469">
        <v>3.3494678802961002</v>
      </c>
      <c r="I469">
        <v>4.7091674287165697</v>
      </c>
      <c r="J469">
        <v>3.2972548835022701</v>
      </c>
      <c r="K469">
        <v>3.7553753998773201</v>
      </c>
      <c r="L469">
        <v>3.9235059120577098</v>
      </c>
      <c r="M469">
        <v>3.2447669031893702</v>
      </c>
      <c r="N469">
        <v>2.96605267261037</v>
      </c>
      <c r="O469">
        <v>6.6878249216054204</v>
      </c>
      <c r="P469">
        <v>4.2377532632734196</v>
      </c>
      <c r="Q469">
        <v>5.09386243587476</v>
      </c>
      <c r="R469">
        <v>3.5948793311951599</v>
      </c>
      <c r="S469">
        <v>3.5024484710563302</v>
      </c>
      <c r="T469">
        <v>5.0055919923401104</v>
      </c>
      <c r="U469">
        <v>6.5920210125087797</v>
      </c>
      <c r="V469">
        <v>4.9246546587013196</v>
      </c>
      <c r="W469">
        <v>4.5113365859235</v>
      </c>
      <c r="X469">
        <v>4.7724237718587998</v>
      </c>
      <c r="Y469">
        <v>4.0861998686248802</v>
      </c>
      <c r="Z469">
        <v>4.3863110431283303</v>
      </c>
      <c r="AA469">
        <v>5.3899524074188596</v>
      </c>
      <c r="AB469">
        <v>3.9042400040683201</v>
      </c>
      <c r="AC469">
        <v>4.1582712612890704</v>
      </c>
      <c r="AD469">
        <v>4.9431601689279097</v>
      </c>
      <c r="AE469">
        <v>3.7034099797017701</v>
      </c>
      <c r="AF469">
        <v>4.9770038566413204</v>
      </c>
      <c r="AG469">
        <v>4.8399162094660602</v>
      </c>
      <c r="AH469">
        <v>3.9958945243219799</v>
      </c>
      <c r="AI469">
        <v>0.357830127704303</v>
      </c>
      <c r="AJ469">
        <v>3.9941057887722402</v>
      </c>
      <c r="AK469">
        <v>4.6087891219019603</v>
      </c>
      <c r="AL469">
        <v>5.6340065106077004</v>
      </c>
      <c r="AM469">
        <v>4.9785364202620297</v>
      </c>
      <c r="AN469">
        <v>6.3162060499064401</v>
      </c>
      <c r="AO469">
        <v>5.0597815385832998</v>
      </c>
      <c r="AP469">
        <v>4.2182683209380496</v>
      </c>
      <c r="AQ469">
        <v>5.5801128411927197</v>
      </c>
      <c r="AR469">
        <v>4.9813163088865</v>
      </c>
      <c r="AS469">
        <v>5.4669268227363199</v>
      </c>
      <c r="AT469">
        <v>4.32852209381472</v>
      </c>
      <c r="AU469">
        <v>16.074512649278901</v>
      </c>
      <c r="AV469">
        <v>5.0425754749000404</v>
      </c>
      <c r="AW469">
        <v>5.0275266070222502</v>
      </c>
    </row>
    <row r="470" spans="1:49" x14ac:dyDescent="0.2">
      <c r="A470" t="s">
        <v>1566</v>
      </c>
      <c r="B470">
        <v>1.2613750696121</v>
      </c>
      <c r="C470">
        <v>0.85606423302914303</v>
      </c>
      <c r="D470">
        <v>1.0500894823545099</v>
      </c>
      <c r="E470">
        <v>1.3073384893720299</v>
      </c>
      <c r="F470">
        <v>1.29216775443367</v>
      </c>
      <c r="G470">
        <v>3.7203250477129099</v>
      </c>
      <c r="H470">
        <v>2.5459449245815202</v>
      </c>
      <c r="I470">
        <v>1.14969738722612</v>
      </c>
      <c r="J470">
        <v>1.1858323806880999</v>
      </c>
      <c r="K470">
        <v>3.8545192251151299</v>
      </c>
      <c r="L470">
        <v>0.83123968723835495</v>
      </c>
      <c r="M470">
        <v>2.09754294988746</v>
      </c>
      <c r="N470">
        <v>1.12085682880147</v>
      </c>
      <c r="O470">
        <v>1.45387090921578</v>
      </c>
      <c r="P470">
        <v>0.43754971924157199</v>
      </c>
      <c r="Q470">
        <v>0.38953296652108299</v>
      </c>
      <c r="R470">
        <v>0.30132991161432698</v>
      </c>
      <c r="S470">
        <v>0.69322139050576603</v>
      </c>
      <c r="T470">
        <v>0.82215183220153798</v>
      </c>
      <c r="U470">
        <v>0.53425139385952003</v>
      </c>
      <c r="V470">
        <v>0.67820703710290997</v>
      </c>
      <c r="W470">
        <v>0.403178553413163</v>
      </c>
      <c r="X470">
        <v>1.5519179125289899</v>
      </c>
      <c r="Y470">
        <v>1.72161626238806</v>
      </c>
      <c r="Z470">
        <v>0.34428196907689901</v>
      </c>
      <c r="AA470">
        <v>0.25395747368931199</v>
      </c>
      <c r="AB470">
        <v>0.32918625429562398</v>
      </c>
      <c r="AC470">
        <v>0.219516607782271</v>
      </c>
      <c r="AD470">
        <v>0.30676052441815499</v>
      </c>
      <c r="AE470">
        <v>0.30173872392391499</v>
      </c>
      <c r="AF470">
        <v>0.54490635791087505</v>
      </c>
      <c r="AG470">
        <v>0.394988866707701</v>
      </c>
      <c r="AH470">
        <v>0.58765019110126804</v>
      </c>
      <c r="AI470">
        <v>0.41273401899227702</v>
      </c>
      <c r="AJ470">
        <v>0.31520898515617801</v>
      </c>
      <c r="AK470">
        <v>0.44187421535722299</v>
      </c>
      <c r="AL470">
        <v>0.59650296407043302</v>
      </c>
      <c r="AM470">
        <v>0.29543055587933398</v>
      </c>
      <c r="AN470">
        <v>0.44662181794170103</v>
      </c>
      <c r="AO470">
        <v>0.257339027501919</v>
      </c>
      <c r="AP470">
        <v>0.53129404759163801</v>
      </c>
      <c r="AQ470">
        <v>0.27412469802835598</v>
      </c>
      <c r="AR470">
        <v>0.80216175631753495</v>
      </c>
      <c r="AS470">
        <v>2.8968595923746401</v>
      </c>
      <c r="AT470">
        <v>0.57156045798105404</v>
      </c>
      <c r="AU470">
        <v>0.72060905766377603</v>
      </c>
      <c r="AV470">
        <v>0.43389934385412399</v>
      </c>
      <c r="AW470">
        <v>0.55758912791800896</v>
      </c>
    </row>
    <row r="471" spans="1:49" x14ac:dyDescent="0.2">
      <c r="A471" t="s">
        <v>1567</v>
      </c>
      <c r="B471">
        <v>1.3772469544239001</v>
      </c>
      <c r="C471">
        <v>1.53587568968121</v>
      </c>
      <c r="D471">
        <v>0.69546171489877495</v>
      </c>
      <c r="E471">
        <v>0.74989299517733798</v>
      </c>
      <c r="F471">
        <v>0.60026952362973895</v>
      </c>
      <c r="G471">
        <v>0.52110940645433002</v>
      </c>
      <c r="H471">
        <v>1.7890724295731499</v>
      </c>
      <c r="I471">
        <v>0.85080077111299102</v>
      </c>
      <c r="J471">
        <v>0.42815858945031199</v>
      </c>
      <c r="K471">
        <v>0.78135013826785904</v>
      </c>
      <c r="L471">
        <v>1.61524181900026</v>
      </c>
      <c r="M471">
        <v>0.62134372947195204</v>
      </c>
      <c r="N471">
        <v>0.68619203416732799</v>
      </c>
      <c r="O471">
        <v>1.47802165471226</v>
      </c>
      <c r="P471">
        <v>1.4825024137202101</v>
      </c>
      <c r="Q471">
        <v>0.83832288712310099</v>
      </c>
      <c r="R471">
        <v>1.29687479667395</v>
      </c>
      <c r="S471">
        <v>1.3104622734965099</v>
      </c>
      <c r="T471">
        <v>1.0147406635462599</v>
      </c>
      <c r="U471">
        <v>0.59087787023625304</v>
      </c>
      <c r="V471">
        <v>0.52787257086873796</v>
      </c>
      <c r="W471">
        <v>0.29232425320844302</v>
      </c>
      <c r="X471">
        <v>0.53752767318126005</v>
      </c>
      <c r="Y471">
        <v>0.57373727771891803</v>
      </c>
      <c r="Z471">
        <v>2.1941487281020202</v>
      </c>
      <c r="AA471">
        <v>3.1711297193830701</v>
      </c>
      <c r="AB471">
        <v>4.9540598238073601</v>
      </c>
      <c r="AC471">
        <v>3.0946958379279899</v>
      </c>
      <c r="AD471">
        <v>3.3736511882426399</v>
      </c>
      <c r="AE471">
        <v>1.76712913981166</v>
      </c>
      <c r="AF471">
        <v>0.23580059839509501</v>
      </c>
      <c r="AG471">
        <v>0.40429442933777199</v>
      </c>
      <c r="AH471">
        <v>0.162667652248245</v>
      </c>
      <c r="AI471">
        <v>0.70826495344274099</v>
      </c>
      <c r="AJ471">
        <v>1.2235751873576199</v>
      </c>
      <c r="AK471">
        <v>0.65851948803818905</v>
      </c>
      <c r="AL471">
        <v>0.55417929987952796</v>
      </c>
      <c r="AM471">
        <v>1.1104219688015899</v>
      </c>
      <c r="AN471">
        <v>0.61556343049978901</v>
      </c>
      <c r="AO471">
        <v>0.49759396226313102</v>
      </c>
      <c r="AP471">
        <v>0.97804950353157905</v>
      </c>
      <c r="AQ471">
        <v>1.1473876793400899</v>
      </c>
      <c r="AR471">
        <v>1.3451576788878199</v>
      </c>
      <c r="AS471">
        <v>0.43366377520563398</v>
      </c>
      <c r="AT471">
        <v>1.4675201602399599</v>
      </c>
      <c r="AU471">
        <v>0.89047352654675405</v>
      </c>
      <c r="AV471">
        <v>1.8267520603145699</v>
      </c>
      <c r="AW471">
        <v>0.99678855566962499</v>
      </c>
    </row>
    <row r="472" spans="1:49" x14ac:dyDescent="0.2">
      <c r="A472" t="s">
        <v>1568</v>
      </c>
      <c r="B472">
        <v>3.8252068587876402</v>
      </c>
      <c r="C472">
        <v>1.2448526015446999</v>
      </c>
      <c r="D472">
        <v>0.52370022948363903</v>
      </c>
      <c r="E472">
        <v>1.5179920657880599</v>
      </c>
      <c r="F472">
        <v>0.51132618573081001</v>
      </c>
      <c r="G472">
        <v>0.90245367481878103</v>
      </c>
      <c r="H472">
        <v>0.29064004793221998</v>
      </c>
      <c r="I472">
        <v>0.57632097529071002</v>
      </c>
      <c r="J472">
        <v>0.33810643360454101</v>
      </c>
      <c r="K472">
        <v>0.68285528374760995</v>
      </c>
      <c r="L472">
        <v>0.64925643796140797</v>
      </c>
      <c r="M472">
        <v>0.42925150703896903</v>
      </c>
      <c r="N472">
        <v>0.42468521047440499</v>
      </c>
      <c r="O472">
        <v>0.32390768846086498</v>
      </c>
      <c r="P472">
        <v>0.26026427977300498</v>
      </c>
      <c r="Q472">
        <v>0.32850417654842401</v>
      </c>
      <c r="R472">
        <v>0.26796394985069</v>
      </c>
      <c r="S472">
        <v>0.32374735470045202</v>
      </c>
      <c r="T472">
        <v>0.27845590512386897</v>
      </c>
      <c r="U472">
        <v>0.28684058044463301</v>
      </c>
      <c r="V472">
        <v>0.33326623931613097</v>
      </c>
      <c r="W472">
        <v>0.36041188062716401</v>
      </c>
      <c r="X472">
        <v>0.36186718995766198</v>
      </c>
      <c r="Y472">
        <v>0.26409908110373498</v>
      </c>
      <c r="Z472">
        <v>0.25954654647328301</v>
      </c>
      <c r="AA472">
        <v>0.20504485303358</v>
      </c>
      <c r="AB472">
        <v>0.21410529011349899</v>
      </c>
      <c r="AC472">
        <v>0.23329668787265201</v>
      </c>
      <c r="AD472">
        <v>0.207786342826906</v>
      </c>
      <c r="AE472">
        <v>0.24926993465774899</v>
      </c>
      <c r="AF472">
        <v>0.77646171838338196</v>
      </c>
      <c r="AG472">
        <v>0.34761142439742898</v>
      </c>
      <c r="AH472">
        <v>0.96434036205262896</v>
      </c>
      <c r="AI472">
        <v>0.48208908707209502</v>
      </c>
      <c r="AJ472">
        <v>0.50490415265247302</v>
      </c>
      <c r="AK472">
        <v>0.67929818142413301</v>
      </c>
      <c r="AL472">
        <v>0.434635538127086</v>
      </c>
      <c r="AM472">
        <v>0.48279996183771601</v>
      </c>
      <c r="AN472">
        <v>0.52585917417825701</v>
      </c>
      <c r="AO472">
        <v>0.53428722999553802</v>
      </c>
      <c r="AP472">
        <v>1.2438037986434201</v>
      </c>
      <c r="AQ472">
        <v>0.41712685722888099</v>
      </c>
      <c r="AR472">
        <v>1.3375328990095201</v>
      </c>
      <c r="AS472">
        <v>5.2152321885779704</v>
      </c>
      <c r="AT472">
        <v>1.5663697082335599</v>
      </c>
      <c r="AU472">
        <v>2.3530461477581999</v>
      </c>
      <c r="AV472">
        <v>0.68163584028765101</v>
      </c>
      <c r="AW472">
        <v>0.81109948546789601</v>
      </c>
    </row>
    <row r="473" spans="1:49" x14ac:dyDescent="0.2">
      <c r="A473" t="s">
        <v>1569</v>
      </c>
      <c r="B473">
        <v>16.1265608776588</v>
      </c>
      <c r="C473">
        <v>16.7541166426576</v>
      </c>
      <c r="D473">
        <v>25.469597402242201</v>
      </c>
      <c r="E473">
        <v>15.9269760890095</v>
      </c>
      <c r="F473">
        <v>16.493381711569199</v>
      </c>
      <c r="G473">
        <v>12.3552711632344</v>
      </c>
      <c r="H473">
        <v>12.439525057773499</v>
      </c>
      <c r="I473">
        <v>18.827208806409299</v>
      </c>
      <c r="J473">
        <v>20.679315325513901</v>
      </c>
      <c r="K473">
        <v>17.164162575573599</v>
      </c>
      <c r="L473">
        <v>13.9678694438206</v>
      </c>
      <c r="M473">
        <v>17.5828608704537</v>
      </c>
      <c r="N473">
        <v>22.815999695892899</v>
      </c>
      <c r="O473">
        <v>16.659026488233401</v>
      </c>
      <c r="P473">
        <v>17.456566847977601</v>
      </c>
      <c r="Q473">
        <v>17.0750099593829</v>
      </c>
      <c r="R473">
        <v>16.8280058321496</v>
      </c>
      <c r="S473">
        <v>26.182382479496599</v>
      </c>
      <c r="T473">
        <v>25.819153528375299</v>
      </c>
      <c r="U473">
        <v>17.877182150790802</v>
      </c>
      <c r="V473">
        <v>17.628859869543501</v>
      </c>
      <c r="W473">
        <v>27.902128888203599</v>
      </c>
      <c r="X473">
        <v>20.7010830940281</v>
      </c>
      <c r="Y473">
        <v>31.581219237219301</v>
      </c>
      <c r="Z473">
        <v>26.4725298368189</v>
      </c>
      <c r="AA473">
        <v>32.795935290303198</v>
      </c>
      <c r="AB473">
        <v>20.888842300640999</v>
      </c>
      <c r="AC473">
        <v>19.757722745392702</v>
      </c>
      <c r="AD473">
        <v>35.106166316948297</v>
      </c>
      <c r="AE473">
        <v>30.289575234307399</v>
      </c>
      <c r="AF473">
        <v>30.683072027387801</v>
      </c>
      <c r="AG473">
        <v>28.998229071720999</v>
      </c>
      <c r="AH473">
        <v>28.945749853534799</v>
      </c>
      <c r="AI473">
        <v>34.873982261796698</v>
      </c>
      <c r="AJ473">
        <v>39.087789145460398</v>
      </c>
      <c r="AK473">
        <v>39.110288977680099</v>
      </c>
      <c r="AL473">
        <v>45.019284484374403</v>
      </c>
      <c r="AM473">
        <v>51.883294855149302</v>
      </c>
      <c r="AN473">
        <v>56.1361931331382</v>
      </c>
      <c r="AO473">
        <v>60.932537569649199</v>
      </c>
      <c r="AP473">
        <v>57.215697054110997</v>
      </c>
      <c r="AQ473">
        <v>50.869295728141402</v>
      </c>
      <c r="AR473">
        <v>31.418631982796299</v>
      </c>
      <c r="AS473">
        <v>49.222331905264703</v>
      </c>
      <c r="AT473">
        <v>25.7428725304827</v>
      </c>
      <c r="AU473">
        <v>27.665892043159801</v>
      </c>
      <c r="AV473">
        <v>43.770434800434998</v>
      </c>
      <c r="AW473">
        <v>31.893977532427702</v>
      </c>
    </row>
    <row r="474" spans="1:49" x14ac:dyDescent="0.2">
      <c r="A474" t="s">
        <v>935</v>
      </c>
      <c r="B474">
        <v>0.72818557751444002</v>
      </c>
      <c r="C474">
        <v>1.7548888840545001</v>
      </c>
      <c r="D474">
        <v>0.65885087387897101</v>
      </c>
      <c r="E474">
        <v>0.87549918084688205</v>
      </c>
      <c r="F474">
        <v>0.92421807115557497</v>
      </c>
      <c r="G474">
        <v>0.92897141733745703</v>
      </c>
      <c r="H474">
        <v>1.4251044697623501</v>
      </c>
      <c r="I474">
        <v>1.47479846205623</v>
      </c>
      <c r="J474">
        <v>1.30088393115079</v>
      </c>
      <c r="K474">
        <v>1.6848684444101301</v>
      </c>
      <c r="L474">
        <v>1.2113730720467499</v>
      </c>
      <c r="M474">
        <v>1.3554271319260001</v>
      </c>
      <c r="N474">
        <v>3.7152698713510399</v>
      </c>
      <c r="O474">
        <v>0.715854033278158</v>
      </c>
      <c r="P474">
        <v>0.779290225497419</v>
      </c>
      <c r="Q474">
        <v>0.74365055703821303</v>
      </c>
      <c r="R474">
        <v>1.0259334723532301</v>
      </c>
      <c r="S474">
        <v>0.96173065606465602</v>
      </c>
      <c r="T474">
        <v>1.3837042123485199</v>
      </c>
      <c r="U474">
        <v>0.71485030337653999</v>
      </c>
      <c r="V474">
        <v>0.95418888327802598</v>
      </c>
      <c r="W474">
        <v>0.818901450254369</v>
      </c>
      <c r="X474">
        <v>0.64543153133272801</v>
      </c>
      <c r="Y474">
        <v>0.81140457069063199</v>
      </c>
      <c r="Z474">
        <v>1.45884264000872</v>
      </c>
      <c r="AA474">
        <v>1.3613170955732901</v>
      </c>
      <c r="AB474">
        <v>1.44473469369506</v>
      </c>
      <c r="AC474">
        <v>1.2205242688834199</v>
      </c>
      <c r="AD474">
        <v>1.6769281456988401</v>
      </c>
      <c r="AE474">
        <v>1.19593684523618</v>
      </c>
      <c r="AF474">
        <v>1.4498199162905201</v>
      </c>
      <c r="AG474">
        <v>1.5102944509723999</v>
      </c>
      <c r="AH474">
        <v>1.1401576423323601</v>
      </c>
      <c r="AI474">
        <v>1.50426272592452</v>
      </c>
      <c r="AJ474">
        <v>1.3790135500007801</v>
      </c>
      <c r="AK474">
        <v>1.9174033953401299</v>
      </c>
      <c r="AL474">
        <v>1.1801805836464301</v>
      </c>
      <c r="AM474">
        <v>1.04871431720412</v>
      </c>
      <c r="AN474">
        <v>0.94072621151687397</v>
      </c>
      <c r="AO474">
        <v>0.90393750328192801</v>
      </c>
      <c r="AP474">
        <v>1.2024983810330601</v>
      </c>
      <c r="AQ474">
        <v>0.89363486477753495</v>
      </c>
      <c r="AR474">
        <v>0.69614039740497502</v>
      </c>
      <c r="AS474">
        <v>0.74536533495606705</v>
      </c>
      <c r="AT474">
        <v>1.1009109265150001</v>
      </c>
      <c r="AU474">
        <v>1.0051973867731301</v>
      </c>
      <c r="AV474">
        <v>0.87323905314998296</v>
      </c>
      <c r="AW474">
        <v>1.27412574928698</v>
      </c>
    </row>
    <row r="475" spans="1:49" x14ac:dyDescent="0.2">
      <c r="A475" t="s">
        <v>1570</v>
      </c>
      <c r="B475">
        <v>0.52846900154727305</v>
      </c>
      <c r="C475">
        <v>0.63856933364511403</v>
      </c>
      <c r="D475">
        <v>0.67030276843112202</v>
      </c>
      <c r="E475">
        <v>0.36994996691558302</v>
      </c>
      <c r="F475">
        <v>0.42198742177009801</v>
      </c>
      <c r="G475">
        <v>0.343309251083734</v>
      </c>
      <c r="H475">
        <v>0.67838964759434595</v>
      </c>
      <c r="I475">
        <v>0.47161191639039401</v>
      </c>
      <c r="J475">
        <v>0.43510842781387599</v>
      </c>
      <c r="K475">
        <v>0.57398082685832896</v>
      </c>
      <c r="L475">
        <v>0.57542199638923497</v>
      </c>
      <c r="M475">
        <v>0.56372351009046795</v>
      </c>
      <c r="N475">
        <v>0.33288671098334499</v>
      </c>
      <c r="O475">
        <v>0.65315098346088896</v>
      </c>
      <c r="P475">
        <v>0.72067035419367098</v>
      </c>
      <c r="Q475">
        <v>0.62020980709944395</v>
      </c>
      <c r="R475">
        <v>0.74655748124545396</v>
      </c>
      <c r="S475">
        <v>0.44052676256948498</v>
      </c>
      <c r="T475">
        <v>0.37581840275948503</v>
      </c>
      <c r="U475">
        <v>0.60756721250614998</v>
      </c>
      <c r="V475">
        <v>0.35219918978778603</v>
      </c>
      <c r="W475">
        <v>0.29976746514261898</v>
      </c>
      <c r="X475">
        <v>0.39888012559755998</v>
      </c>
      <c r="Y475">
        <v>0.38220720417276199</v>
      </c>
      <c r="Z475">
        <v>0.68317515185488398</v>
      </c>
      <c r="AA475">
        <v>0.958867370582833</v>
      </c>
      <c r="AB475">
        <v>1.19917372848298</v>
      </c>
      <c r="AC475">
        <v>0.73207261155944903</v>
      </c>
      <c r="AD475">
        <v>1.0104191678663701</v>
      </c>
      <c r="AE475">
        <v>0.66297230097757998</v>
      </c>
      <c r="AF475">
        <v>0.63992070514607202</v>
      </c>
      <c r="AG475">
        <v>0.63205077329458503</v>
      </c>
      <c r="AH475">
        <v>0.32373990664033803</v>
      </c>
      <c r="AI475">
        <v>0.85176138050702599</v>
      </c>
      <c r="AJ475">
        <v>0.60799749664035097</v>
      </c>
      <c r="AK475">
        <v>0.78766735855249104</v>
      </c>
      <c r="AL475">
        <v>0.94542143646510601</v>
      </c>
      <c r="AM475">
        <v>0.84345352245510696</v>
      </c>
      <c r="AN475">
        <v>0.60467133238632897</v>
      </c>
      <c r="AO475">
        <v>0.60248978983092105</v>
      </c>
      <c r="AP475">
        <v>0.54716240140643302</v>
      </c>
      <c r="AQ475">
        <v>0.90285535918175897</v>
      </c>
      <c r="AR475">
        <v>0.74001713702083605</v>
      </c>
      <c r="AS475">
        <v>0.46745809428021101</v>
      </c>
      <c r="AT475">
        <v>0.71841863651075</v>
      </c>
      <c r="AU475">
        <v>0.79607044263358795</v>
      </c>
      <c r="AV475">
        <v>1.1147190908179001</v>
      </c>
      <c r="AW475">
        <v>0.65953928864649503</v>
      </c>
    </row>
    <row r="476" spans="1:49" x14ac:dyDescent="0.2">
      <c r="A476" t="s">
        <v>1571</v>
      </c>
      <c r="B476">
        <v>2.2143650728853399</v>
      </c>
      <c r="C476">
        <v>1.9459138874842301</v>
      </c>
      <c r="D476">
        <v>2.1407353830205098</v>
      </c>
      <c r="E476">
        <v>2.65974362670784</v>
      </c>
      <c r="F476">
        <v>2.4114302894468298</v>
      </c>
      <c r="G476">
        <v>2.24682101405745</v>
      </c>
      <c r="H476">
        <v>2.1359457932927199</v>
      </c>
      <c r="I476">
        <v>1.5321144867885399</v>
      </c>
      <c r="J476">
        <v>1.67497713700829</v>
      </c>
      <c r="K476">
        <v>1.5316910324914701</v>
      </c>
      <c r="L476">
        <v>2.2304511788207102</v>
      </c>
      <c r="M476">
        <v>1.9525781607180399</v>
      </c>
      <c r="N476">
        <v>2.3764763307014101</v>
      </c>
      <c r="O476">
        <v>2.62328572491514</v>
      </c>
      <c r="P476">
        <v>2.6777761013595498</v>
      </c>
      <c r="Q476">
        <v>2.8139618173005898</v>
      </c>
      <c r="R476">
        <v>3.02241810115301</v>
      </c>
      <c r="S476">
        <v>2.1389482345634798</v>
      </c>
      <c r="T476">
        <v>3.3356170374218901</v>
      </c>
      <c r="U476">
        <v>3.2792670058551399</v>
      </c>
      <c r="V476">
        <v>3.8259530065890801</v>
      </c>
      <c r="W476">
        <v>3.1398064439273901</v>
      </c>
      <c r="X476">
        <v>3.3237625126455699</v>
      </c>
      <c r="Y476">
        <v>2.9135324460210299</v>
      </c>
      <c r="Z476">
        <v>2.3726071462948499</v>
      </c>
      <c r="AA476">
        <v>2.2953232908397601</v>
      </c>
      <c r="AB476">
        <v>2.10334234590173</v>
      </c>
      <c r="AC476">
        <v>13.125547920765399</v>
      </c>
      <c r="AD476">
        <v>2.5651690607781701</v>
      </c>
      <c r="AE476">
        <v>1.9134290830376</v>
      </c>
      <c r="AF476">
        <v>2.2157772593259599</v>
      </c>
      <c r="AG476">
        <v>3.1387921481988901</v>
      </c>
      <c r="AH476">
        <v>2.7975022501469802</v>
      </c>
      <c r="AI476">
        <v>2.8259999292918199</v>
      </c>
      <c r="AJ476">
        <v>2.5889672389254299</v>
      </c>
      <c r="AK476">
        <v>3.5584556265086</v>
      </c>
      <c r="AL476">
        <v>2.85202717533349</v>
      </c>
      <c r="AM476">
        <v>3.42553944088889</v>
      </c>
      <c r="AN476">
        <v>3.1608464029619299</v>
      </c>
      <c r="AO476">
        <v>3.4114797236021102</v>
      </c>
      <c r="AP476">
        <v>2.3716306133282701</v>
      </c>
      <c r="AQ476">
        <v>3.0326260694161098</v>
      </c>
      <c r="AR476">
        <v>2.7523333538906001</v>
      </c>
      <c r="AS476">
        <v>2.2497092160080601</v>
      </c>
      <c r="AT476">
        <v>2.8196879395156902</v>
      </c>
      <c r="AU476">
        <v>2.55670772066747</v>
      </c>
      <c r="AV476">
        <v>2.1558784986913002</v>
      </c>
      <c r="AW476">
        <v>2.0498525011591102</v>
      </c>
    </row>
    <row r="477" spans="1:49" x14ac:dyDescent="0.2">
      <c r="A477" t="s">
        <v>1572</v>
      </c>
      <c r="B477">
        <v>1.4332177541070501</v>
      </c>
      <c r="C477">
        <v>1.1145578792047901</v>
      </c>
      <c r="D477">
        <v>1.05333697954198</v>
      </c>
      <c r="E477">
        <v>1.1170046732148</v>
      </c>
      <c r="F477">
        <v>1.1481745961085901</v>
      </c>
      <c r="G477">
        <v>1.4561994515890699</v>
      </c>
      <c r="H477">
        <v>4.9888524206235498</v>
      </c>
      <c r="I477">
        <v>3.3642069880988701</v>
      </c>
      <c r="J477">
        <v>1.4922417403039201</v>
      </c>
      <c r="K477">
        <v>3.9149651729340902</v>
      </c>
      <c r="L477">
        <v>1.6255614272228101</v>
      </c>
      <c r="M477">
        <v>4.8598177566753904</v>
      </c>
      <c r="N477">
        <v>2.9808314298930298</v>
      </c>
      <c r="O477">
        <v>2.80130343041963</v>
      </c>
      <c r="P477">
        <v>2.48478832944045</v>
      </c>
      <c r="Q477">
        <v>1.0411017155015201</v>
      </c>
      <c r="R477">
        <v>3.9254023163495599</v>
      </c>
      <c r="S477">
        <v>0.95744790715222405</v>
      </c>
      <c r="T477">
        <v>2.5010439052700999</v>
      </c>
      <c r="U477">
        <v>1.1359422427941599</v>
      </c>
      <c r="V477">
        <v>1.1212630601213101</v>
      </c>
      <c r="W477">
        <v>1.61158946664123</v>
      </c>
      <c r="X477">
        <v>0.81414382990953604</v>
      </c>
      <c r="Y477">
        <v>0.99750549545544398</v>
      </c>
      <c r="Z477">
        <v>1.25990209443491</v>
      </c>
      <c r="AA477">
        <v>1.18533088423342</v>
      </c>
      <c r="AB477">
        <v>1.01822862849109</v>
      </c>
      <c r="AC477">
        <v>1.80893998285768</v>
      </c>
      <c r="AD477">
        <v>2.0881883982329899</v>
      </c>
      <c r="AE477">
        <v>1.49458880308284</v>
      </c>
      <c r="AF477">
        <v>1.9225700921584501</v>
      </c>
      <c r="AG477">
        <v>15.100008278346699</v>
      </c>
      <c r="AH477">
        <v>3.4602707698594402</v>
      </c>
      <c r="AI477">
        <v>1.4143968709489201</v>
      </c>
      <c r="AJ477">
        <v>6.4893554310935704</v>
      </c>
      <c r="AK477">
        <v>2.19730479561031</v>
      </c>
      <c r="AL477">
        <v>1.4743644211229401</v>
      </c>
      <c r="AM477">
        <v>4.0113911360568597</v>
      </c>
      <c r="AN477">
        <v>1.14606360772655</v>
      </c>
      <c r="AO477">
        <v>1.6983524520106299</v>
      </c>
      <c r="AP477">
        <v>2.9115546636707901</v>
      </c>
      <c r="AQ477">
        <v>1.1954021959987899</v>
      </c>
      <c r="AR477">
        <v>3.2235689881826599</v>
      </c>
      <c r="AS477">
        <v>4.2654795889681303</v>
      </c>
      <c r="AT477">
        <v>0.81015156866681604</v>
      </c>
      <c r="AU477">
        <v>2.2707088133035498</v>
      </c>
      <c r="AV477">
        <v>2.1379982125021599</v>
      </c>
      <c r="AW477">
        <v>2.5880498492139701</v>
      </c>
    </row>
    <row r="478" spans="1:49" x14ac:dyDescent="0.2">
      <c r="A478" t="s">
        <v>937</v>
      </c>
      <c r="B478">
        <v>1.20886358614903</v>
      </c>
      <c r="C478">
        <v>1.5532071529981599</v>
      </c>
      <c r="D478">
        <v>1.23538624186794</v>
      </c>
      <c r="E478">
        <v>0.467475557892364</v>
      </c>
      <c r="F478">
        <v>0.78236378472802504</v>
      </c>
      <c r="G478">
        <v>0.69815217967287402</v>
      </c>
      <c r="H478">
        <v>0.74866083015709795</v>
      </c>
      <c r="I478">
        <v>0.92793380762784505</v>
      </c>
      <c r="J478">
        <v>0.92911965078037195</v>
      </c>
      <c r="K478">
        <v>0.75459242459460196</v>
      </c>
      <c r="L478">
        <v>0.720468912478888</v>
      </c>
      <c r="M478">
        <v>1.1678474542480699</v>
      </c>
      <c r="N478">
        <v>0.71063632175652702</v>
      </c>
      <c r="O478">
        <v>1.2234538856279</v>
      </c>
      <c r="P478">
        <v>0.64769589311869102</v>
      </c>
      <c r="Q478">
        <v>1.00548984084189</v>
      </c>
      <c r="R478">
        <v>1.34032816022548</v>
      </c>
      <c r="S478">
        <v>0.86503788398555803</v>
      </c>
      <c r="T478">
        <v>1.59131767272225</v>
      </c>
      <c r="U478">
        <v>1.2997309357014699</v>
      </c>
      <c r="V478">
        <v>1.0588285033410401</v>
      </c>
      <c r="W478">
        <v>1.18356788483744</v>
      </c>
      <c r="X478">
        <v>0.851991504146972</v>
      </c>
      <c r="Y478">
        <v>0.83607339340210596</v>
      </c>
      <c r="Z478">
        <v>1.46904236630538</v>
      </c>
      <c r="AA478">
        <v>1.29582561595375</v>
      </c>
      <c r="AB478">
        <v>0.95547076011703402</v>
      </c>
      <c r="AC478">
        <v>0.976648541112907</v>
      </c>
      <c r="AD478">
        <v>0.85023096638255202</v>
      </c>
      <c r="AE478">
        <v>1.5454921205707901</v>
      </c>
      <c r="AF478">
        <v>2.6025063387638099</v>
      </c>
      <c r="AG478">
        <v>2.09243284652079</v>
      </c>
      <c r="AH478">
        <v>1.0416685636256899</v>
      </c>
      <c r="AI478">
        <v>1.5579236387401301</v>
      </c>
      <c r="AJ478">
        <v>1.6359222975871099</v>
      </c>
      <c r="AK478">
        <v>1.39360579875179</v>
      </c>
      <c r="AL478">
        <v>2.5254074069442201</v>
      </c>
      <c r="AM478">
        <v>1.6529372487095999</v>
      </c>
      <c r="AN478">
        <v>1.93522899118727</v>
      </c>
      <c r="AO478">
        <v>2.3077642694598199</v>
      </c>
      <c r="AP478">
        <v>2.5305281146747398</v>
      </c>
      <c r="AQ478">
        <v>1.67028463509007</v>
      </c>
      <c r="AR478">
        <v>2.2778499477841101</v>
      </c>
      <c r="AS478">
        <v>1.0861209987458</v>
      </c>
      <c r="AT478">
        <v>1.8357467717585101</v>
      </c>
      <c r="AU478">
        <v>2.0460703084610299</v>
      </c>
      <c r="AV478">
        <v>1.6490899320544701</v>
      </c>
      <c r="AW478">
        <v>2.3381555739821098</v>
      </c>
    </row>
    <row r="479" spans="1:49" x14ac:dyDescent="0.2">
      <c r="A479" t="s">
        <v>1573</v>
      </c>
      <c r="B479">
        <v>0.119033341978864</v>
      </c>
      <c r="C479">
        <v>0.142817638724902</v>
      </c>
      <c r="D479">
        <v>0.196384104914886</v>
      </c>
      <c r="E479">
        <v>0.16620141878030101</v>
      </c>
      <c r="F479">
        <v>0.15912894979528799</v>
      </c>
      <c r="G479">
        <v>0.15756028288207299</v>
      </c>
      <c r="H479">
        <v>0.25690559084547399</v>
      </c>
      <c r="I479">
        <v>0.16792614237840101</v>
      </c>
      <c r="J479">
        <v>0.16077117302330801</v>
      </c>
      <c r="K479">
        <v>0.17247988247485299</v>
      </c>
      <c r="L479">
        <v>0.22315965074895799</v>
      </c>
      <c r="M479">
        <v>0.17053019510894701</v>
      </c>
      <c r="N479">
        <v>0.13432704908367299</v>
      </c>
      <c r="O479">
        <v>0.40972775005037398</v>
      </c>
      <c r="P479">
        <v>0.24323014023093301</v>
      </c>
      <c r="Q479">
        <v>0.126243194162559</v>
      </c>
      <c r="R479">
        <v>0.21903411983673499</v>
      </c>
      <c r="S479">
        <v>0.22533643547264501</v>
      </c>
      <c r="T479">
        <v>0.139006107127607</v>
      </c>
      <c r="U479">
        <v>0.18143609613461401</v>
      </c>
      <c r="V479">
        <v>0.13436056615438599</v>
      </c>
      <c r="W479">
        <v>0.14376391198968899</v>
      </c>
      <c r="X479">
        <v>0.15257296235332199</v>
      </c>
      <c r="Y479">
        <v>0.154911366499842</v>
      </c>
      <c r="Z479">
        <v>0.27475077543495402</v>
      </c>
      <c r="AA479">
        <v>0.28380324256184902</v>
      </c>
      <c r="AB479">
        <v>0.25308096184131301</v>
      </c>
      <c r="AC479">
        <v>0.265550739706788</v>
      </c>
      <c r="AD479">
        <v>0.316383368644928</v>
      </c>
      <c r="AE479">
        <v>0.24819739804698901</v>
      </c>
      <c r="AF479">
        <v>0.21690052153977901</v>
      </c>
      <c r="AG479">
        <v>0.295019623987266</v>
      </c>
      <c r="AH479">
        <v>0.11376292419492499</v>
      </c>
      <c r="AI479">
        <v>0.30947040977734802</v>
      </c>
      <c r="AJ479">
        <v>0.24797046604275899</v>
      </c>
      <c r="AK479">
        <v>0.427356546353308</v>
      </c>
      <c r="AL479">
        <v>0.16676085999481299</v>
      </c>
      <c r="AM479">
        <v>0.239337133679694</v>
      </c>
      <c r="AN479">
        <v>0.194166111459388</v>
      </c>
      <c r="AO479">
        <v>0.16344522906947201</v>
      </c>
      <c r="AP479">
        <v>0.131798228388911</v>
      </c>
      <c r="AQ479">
        <v>0.23544092848093501</v>
      </c>
      <c r="AR479">
        <v>0.577885592722444</v>
      </c>
      <c r="AS479">
        <v>0.28153222252028598</v>
      </c>
      <c r="AT479">
        <v>0.46242772669517801</v>
      </c>
      <c r="AU479">
        <v>0.46472227964315799</v>
      </c>
      <c r="AV479">
        <v>0.57653853691847701</v>
      </c>
      <c r="AW479">
        <v>0.46149489858324999</v>
      </c>
    </row>
    <row r="480" spans="1:49" x14ac:dyDescent="0.2">
      <c r="A480" t="s">
        <v>938</v>
      </c>
      <c r="B480">
        <v>1.8764011774938001</v>
      </c>
      <c r="C480">
        <v>0.771180770462773</v>
      </c>
      <c r="D480">
        <v>1.51061031501712</v>
      </c>
      <c r="E480">
        <v>1.8641224208939</v>
      </c>
      <c r="F480">
        <v>2.0257377164122099</v>
      </c>
      <c r="G480">
        <v>1.42795904222403</v>
      </c>
      <c r="H480">
        <v>5.4232440159080602</v>
      </c>
      <c r="I480">
        <v>2.2343350638405499</v>
      </c>
      <c r="J480">
        <v>2.2025049512941401</v>
      </c>
      <c r="K480">
        <v>1.70231898612312</v>
      </c>
      <c r="L480">
        <v>2.9505305156198198</v>
      </c>
      <c r="M480">
        <v>1.57452466439656</v>
      </c>
      <c r="N480">
        <v>1.9477454721824701</v>
      </c>
      <c r="O480">
        <v>1.2329830602723999</v>
      </c>
      <c r="P480">
        <v>1.52443161247767</v>
      </c>
      <c r="Q480">
        <v>1.57035406566293</v>
      </c>
      <c r="R480">
        <v>1.7204051849394</v>
      </c>
      <c r="S480">
        <v>1.6308610636077601</v>
      </c>
      <c r="T480">
        <v>2.3888219424913499</v>
      </c>
      <c r="U480">
        <v>1.25110151680848</v>
      </c>
      <c r="V480">
        <v>1.1383429319285101</v>
      </c>
      <c r="W480">
        <v>1.25184441253598</v>
      </c>
      <c r="X480">
        <v>1.2541462218800801</v>
      </c>
      <c r="Y480">
        <v>1.2772759369658699</v>
      </c>
      <c r="Z480">
        <v>1.3972934862987301</v>
      </c>
      <c r="AA480">
        <v>2.0545009037588802</v>
      </c>
      <c r="AB480">
        <v>1.0072261307000201</v>
      </c>
      <c r="AC480">
        <v>2.0594624123897201</v>
      </c>
      <c r="AD480">
        <v>1.30696406423978</v>
      </c>
      <c r="AE480">
        <v>3.1389591395412699</v>
      </c>
      <c r="AF480">
        <v>11.607130893752799</v>
      </c>
      <c r="AG480">
        <v>1.80451945030266</v>
      </c>
      <c r="AH480">
        <v>1.23889880221416</v>
      </c>
      <c r="AI480">
        <v>2.9045627818341799</v>
      </c>
      <c r="AJ480">
        <v>1.28450194019994</v>
      </c>
      <c r="AK480">
        <v>1.87794150802459</v>
      </c>
      <c r="AL480">
        <v>1.5690125142779301</v>
      </c>
      <c r="AM480">
        <v>1.27828820314757</v>
      </c>
      <c r="AN480">
        <v>1.5078389622124999</v>
      </c>
      <c r="AO480">
        <v>1.32225124480852</v>
      </c>
      <c r="AP480">
        <v>1.5408351492480401</v>
      </c>
      <c r="AQ480">
        <v>1.2938089203262799</v>
      </c>
      <c r="AR480">
        <v>1.3845133960110201</v>
      </c>
      <c r="AS480">
        <v>1.17787230288884</v>
      </c>
      <c r="AT480">
        <v>1.7067983108087501</v>
      </c>
      <c r="AU480">
        <v>0.93052264090954095</v>
      </c>
      <c r="AV480">
        <v>1.10492479997087</v>
      </c>
      <c r="AW480">
        <v>1.43452596343642</v>
      </c>
    </row>
    <row r="481" spans="1:49" x14ac:dyDescent="0.2">
      <c r="A481" t="s">
        <v>939</v>
      </c>
      <c r="B481">
        <v>1.81849967143654</v>
      </c>
      <c r="C481">
        <v>0.775524488168709</v>
      </c>
      <c r="D481">
        <v>1.00048990643298</v>
      </c>
      <c r="E481">
        <v>0.34545061559740903</v>
      </c>
      <c r="F481">
        <v>0.88944118898089697</v>
      </c>
      <c r="G481">
        <v>1.0689744503812699</v>
      </c>
      <c r="H481">
        <v>0.99128004173694095</v>
      </c>
      <c r="I481">
        <v>2.1127344402593802</v>
      </c>
      <c r="J481">
        <v>1.10789682375528</v>
      </c>
      <c r="K481">
        <v>0.64911471643022101</v>
      </c>
      <c r="L481">
        <v>1.29934740264122</v>
      </c>
      <c r="M481">
        <v>1.4453557955498699</v>
      </c>
      <c r="N481">
        <v>2.2416688587929001</v>
      </c>
      <c r="O481">
        <v>1.8842964602033401</v>
      </c>
      <c r="P481">
        <v>0.85415311092786705</v>
      </c>
      <c r="Q481">
        <v>1.6325355852538701</v>
      </c>
      <c r="R481">
        <v>0.71849013725745203</v>
      </c>
      <c r="S481">
        <v>1.8376517810133299</v>
      </c>
      <c r="T481">
        <v>1.7327771850817399</v>
      </c>
      <c r="U481">
        <v>1.01812010740544</v>
      </c>
      <c r="V481">
        <v>1.86971936895615</v>
      </c>
      <c r="W481">
        <v>2.7095123862135599</v>
      </c>
      <c r="X481">
        <v>1.2004681854149799</v>
      </c>
      <c r="Y481">
        <v>2.94611741121766</v>
      </c>
      <c r="Z481">
        <v>1.42167556906915</v>
      </c>
      <c r="AA481">
        <v>0.92437351491790598</v>
      </c>
      <c r="AB481">
        <v>0.97282518098736004</v>
      </c>
      <c r="AC481">
        <v>3.3093780620648299</v>
      </c>
      <c r="AD481">
        <v>1.0769993848945201</v>
      </c>
      <c r="AE481">
        <v>2.8150434313668899</v>
      </c>
      <c r="AF481">
        <v>1.24934690659676</v>
      </c>
      <c r="AG481">
        <v>2.5150371669696301</v>
      </c>
      <c r="AH481">
        <v>2.92489795426475</v>
      </c>
      <c r="AI481">
        <v>1.1530437044886599</v>
      </c>
      <c r="AJ481">
        <v>1.0635151173764801</v>
      </c>
      <c r="AK481">
        <v>1.0179824287755199</v>
      </c>
      <c r="AL481">
        <v>1.02451912292244</v>
      </c>
      <c r="AM481">
        <v>0.707410451573663</v>
      </c>
      <c r="AN481">
        <v>1.1421351597957401</v>
      </c>
      <c r="AO481">
        <v>0.64919101996091899</v>
      </c>
      <c r="AP481">
        <v>1.0156622655809999</v>
      </c>
      <c r="AQ481">
        <v>0.85770622693058796</v>
      </c>
      <c r="AR481">
        <v>2.38629920826207</v>
      </c>
      <c r="AS481">
        <v>9.7577067732888203</v>
      </c>
      <c r="AT481">
        <v>1.6557916523005101</v>
      </c>
      <c r="AU481">
        <v>0.865473553121346</v>
      </c>
      <c r="AV481">
        <v>2.54292864355951</v>
      </c>
      <c r="AW481">
        <v>1.8567732599692699</v>
      </c>
    </row>
    <row r="482" spans="1:49" x14ac:dyDescent="0.2">
      <c r="A482" t="s">
        <v>1574</v>
      </c>
      <c r="B482">
        <v>2.29362885649512E-2</v>
      </c>
      <c r="C482">
        <v>2.3127577194647499E-2</v>
      </c>
      <c r="D482">
        <v>2.3743121180396801E-2</v>
      </c>
      <c r="E482">
        <v>1.9433291591437599E-2</v>
      </c>
      <c r="F482">
        <v>1.9273893180669899E-2</v>
      </c>
      <c r="G482">
        <v>1.30877962807771</v>
      </c>
      <c r="H482">
        <v>6.8376522624981506E-2</v>
      </c>
      <c r="I482">
        <v>2.0157204875986601E-2</v>
      </c>
      <c r="J482">
        <v>2.0877869373996799E-2</v>
      </c>
      <c r="K482">
        <v>2.2002288169207299E-2</v>
      </c>
      <c r="L482">
        <v>2.3473921102947999E-2</v>
      </c>
      <c r="M482">
        <v>2.1689172464571901E-2</v>
      </c>
      <c r="N482">
        <v>1.96655782118004E-2</v>
      </c>
      <c r="O482">
        <v>8.86617167872783E-2</v>
      </c>
      <c r="P482">
        <v>2.8600721175536602E-2</v>
      </c>
      <c r="Q482">
        <v>2.67566980430591E-2</v>
      </c>
      <c r="R482">
        <v>3.2569303229115498E-2</v>
      </c>
      <c r="S482">
        <v>2.0109962807135999E-2</v>
      </c>
      <c r="T482">
        <v>2.4755996560621801E-2</v>
      </c>
      <c r="U482">
        <v>2.75387701967587E-2</v>
      </c>
      <c r="V482">
        <v>2.5816504638494601E-2</v>
      </c>
      <c r="W482">
        <v>2.2685335519403299E-2</v>
      </c>
      <c r="X482">
        <v>2.34472326433059E-2</v>
      </c>
      <c r="Y482">
        <v>2.2925885772192001E-2</v>
      </c>
      <c r="Z482">
        <v>3.5213418945062698E-2</v>
      </c>
      <c r="AA482">
        <v>3.41816149270334E-2</v>
      </c>
      <c r="AB482">
        <v>2.6364608951700501E-2</v>
      </c>
      <c r="AC482">
        <v>2.97309262939442E-2</v>
      </c>
      <c r="AD482">
        <v>3.5835946542120703E-2</v>
      </c>
      <c r="AE482">
        <v>2.7140367922778599E-2</v>
      </c>
      <c r="AF482">
        <v>3.1691952711977202E-2</v>
      </c>
      <c r="AG482">
        <v>2.9883091590258499E-2</v>
      </c>
      <c r="AH482">
        <v>2.70226091336386E-2</v>
      </c>
      <c r="AI482">
        <v>3.6803873242681903E-2</v>
      </c>
      <c r="AJ482">
        <v>8.2473480737782295E-2</v>
      </c>
      <c r="AK482">
        <v>3.3775605190619597E-2</v>
      </c>
      <c r="AL482">
        <v>3.9807169872544498E-2</v>
      </c>
      <c r="AM482">
        <v>3.45906692295661E-2</v>
      </c>
      <c r="AN482">
        <v>3.1538484374361901E-2</v>
      </c>
      <c r="AO482">
        <v>3.6334604153257198E-2</v>
      </c>
      <c r="AP482">
        <v>2.5697044991634499E-2</v>
      </c>
      <c r="AQ482">
        <v>4.2318142291810398E-2</v>
      </c>
      <c r="AR482">
        <v>4.2325397494025099E-2</v>
      </c>
      <c r="AS482">
        <v>2.6859784364936901E-2</v>
      </c>
      <c r="AT482">
        <v>3.7339521712885002E-2</v>
      </c>
      <c r="AU482">
        <v>4.1786376932858603E-2</v>
      </c>
      <c r="AV482">
        <v>4.9165900610898497E-2</v>
      </c>
      <c r="AW482">
        <v>3.8021637519073503E-2</v>
      </c>
    </row>
    <row r="483" spans="1:49" x14ac:dyDescent="0.2">
      <c r="A483" t="s">
        <v>1575</v>
      </c>
      <c r="B483">
        <v>4.89341714242977E-2</v>
      </c>
      <c r="C483">
        <v>5.1983816467721697E-2</v>
      </c>
      <c r="D483">
        <v>4.71267741291235E-2</v>
      </c>
      <c r="E483">
        <v>0.55178747026071295</v>
      </c>
      <c r="F483">
        <v>4.4098904425612102E-2</v>
      </c>
      <c r="G483">
        <v>5.81540983272891E-2</v>
      </c>
      <c r="H483">
        <v>7.1435381049469407E-2</v>
      </c>
      <c r="I483">
        <v>8.6263106865314298E-2</v>
      </c>
      <c r="J483">
        <v>7.6229778597294698E-2</v>
      </c>
      <c r="K483">
        <v>6.8463035793639604E-2</v>
      </c>
      <c r="L483">
        <v>8.2425315913927003E-2</v>
      </c>
      <c r="M483">
        <v>7.9436378479341999E-2</v>
      </c>
      <c r="N483">
        <v>6.4000985873084407E-2</v>
      </c>
      <c r="O483">
        <v>7.3930039366769895E-2</v>
      </c>
      <c r="P483">
        <v>8.6805602692269002E-2</v>
      </c>
      <c r="Q483">
        <v>6.4902960993169306E-2</v>
      </c>
      <c r="R483">
        <v>6.3334032296640697E-2</v>
      </c>
      <c r="S483">
        <v>8.2994705901120999E-2</v>
      </c>
      <c r="T483">
        <v>7.8772327920245702E-2</v>
      </c>
      <c r="U483">
        <v>5.2931767586643703E-2</v>
      </c>
      <c r="V483">
        <v>5.7899584334636899E-2</v>
      </c>
      <c r="W483">
        <v>6.4123188788187804E-2</v>
      </c>
      <c r="X483">
        <v>5.3422282967672499E-2</v>
      </c>
      <c r="Y483">
        <v>6.7607751732708804E-2</v>
      </c>
      <c r="Z483">
        <v>8.8921710308474095E-2</v>
      </c>
      <c r="AA483">
        <v>8.7385304563235303E-2</v>
      </c>
      <c r="AB483">
        <v>8.2871889759321402E-2</v>
      </c>
      <c r="AC483">
        <v>9.7881945986419805E-2</v>
      </c>
      <c r="AD483">
        <v>7.9184481835325296E-2</v>
      </c>
      <c r="AE483">
        <v>8.6029094007687004E-2</v>
      </c>
      <c r="AF483">
        <v>6.7630370256493405E-2</v>
      </c>
      <c r="AG483">
        <v>7.1894156425379094E-2</v>
      </c>
      <c r="AH483">
        <v>6.1142668791160502E-2</v>
      </c>
      <c r="AI483">
        <v>8.2303106516409E-2</v>
      </c>
      <c r="AJ483">
        <v>7.6930506424097905E-2</v>
      </c>
      <c r="AK483">
        <v>6.6241419090258796E-2</v>
      </c>
      <c r="AL483">
        <v>6.8981236626121198E-2</v>
      </c>
      <c r="AM483">
        <v>6.6952765272763601E-2</v>
      </c>
      <c r="AN483">
        <v>7.11825226680321E-2</v>
      </c>
      <c r="AO483">
        <v>6.57074119004947E-2</v>
      </c>
      <c r="AP483">
        <v>8.1678692425620203E-2</v>
      </c>
      <c r="AQ483">
        <v>8.0015320599717693E-2</v>
      </c>
      <c r="AR483">
        <v>5.6029603626193997E-2</v>
      </c>
      <c r="AS483">
        <v>6.9772893582974893E-2</v>
      </c>
      <c r="AT483">
        <v>6.2909141109915898E-2</v>
      </c>
      <c r="AU483">
        <v>7.7756944560599395E-2</v>
      </c>
      <c r="AV483">
        <v>7.6434263082443304E-2</v>
      </c>
      <c r="AW483">
        <v>6.23405657781285E-2</v>
      </c>
    </row>
    <row r="484" spans="1:49" x14ac:dyDescent="0.2">
      <c r="A484" t="s">
        <v>1576</v>
      </c>
      <c r="B484">
        <v>0.52684721115811295</v>
      </c>
      <c r="C484">
        <v>0.63364062718793601</v>
      </c>
      <c r="D484">
        <v>0.57737634660498305</v>
      </c>
      <c r="E484">
        <v>0.60785610206108298</v>
      </c>
      <c r="F484">
        <v>0.65542329317369297</v>
      </c>
      <c r="G484">
        <v>0.64732756865756103</v>
      </c>
      <c r="H484">
        <v>0.62045606698363698</v>
      </c>
      <c r="I484">
        <v>0.93518354271277504</v>
      </c>
      <c r="J484">
        <v>0.83818080096675396</v>
      </c>
      <c r="K484">
        <v>0.73613649885737398</v>
      </c>
      <c r="L484">
        <v>0.71003312347800795</v>
      </c>
      <c r="M484">
        <v>0.68547050147095301</v>
      </c>
      <c r="N484">
        <v>0.52199318568924502</v>
      </c>
      <c r="O484">
        <v>0.63971487389505799</v>
      </c>
      <c r="P484">
        <v>0.79016989173530805</v>
      </c>
      <c r="Q484">
        <v>2.4627930561795601</v>
      </c>
      <c r="R484">
        <v>0.66679279199630204</v>
      </c>
      <c r="S484">
        <v>0.710931051429192</v>
      </c>
      <c r="T484">
        <v>1.1501480222595</v>
      </c>
      <c r="U484">
        <v>0.832406236071907</v>
      </c>
      <c r="V484">
        <v>0.93435322548782096</v>
      </c>
      <c r="W484">
        <v>1.1550242999726901</v>
      </c>
      <c r="X484">
        <v>0.76867583685668905</v>
      </c>
      <c r="Y484">
        <v>0.72130536679476298</v>
      </c>
      <c r="Z484">
        <v>1.2714820054090601</v>
      </c>
      <c r="AA484">
        <v>0.76551001699492205</v>
      </c>
      <c r="AB484">
        <v>0.85786933174498303</v>
      </c>
      <c r="AC484">
        <v>0.88114768973579805</v>
      </c>
      <c r="AD484">
        <v>0.81115183114677003</v>
      </c>
      <c r="AE484">
        <v>0.737769083097641</v>
      </c>
      <c r="AF484">
        <v>1.1255405794384601</v>
      </c>
      <c r="AG484">
        <v>0.82432037977797301</v>
      </c>
      <c r="AH484">
        <v>3.5254792429122399</v>
      </c>
      <c r="AI484">
        <v>0.89275148503672896</v>
      </c>
      <c r="AJ484">
        <v>0.86271598766631497</v>
      </c>
      <c r="AK484">
        <v>0.85137135094127803</v>
      </c>
      <c r="AL484">
        <v>0.90139045735124601</v>
      </c>
      <c r="AM484">
        <v>0.90510937224843302</v>
      </c>
      <c r="AN484">
        <v>0.84558771731326698</v>
      </c>
      <c r="AO484">
        <v>0.895357969433481</v>
      </c>
      <c r="AP484">
        <v>0.81205195685527098</v>
      </c>
      <c r="AQ484">
        <v>0.66219181301691599</v>
      </c>
      <c r="AR484">
        <v>0.64177254580527598</v>
      </c>
      <c r="AS484">
        <v>0.82945790634500505</v>
      </c>
      <c r="AT484">
        <v>0.61576232762324601</v>
      </c>
      <c r="AU484">
        <v>0.70545464298244198</v>
      </c>
      <c r="AV484">
        <v>0.69697807656132305</v>
      </c>
      <c r="AW484">
        <v>0.72854061674280002</v>
      </c>
    </row>
    <row r="485" spans="1:49" x14ac:dyDescent="0.2">
      <c r="A485" t="s">
        <v>940</v>
      </c>
      <c r="B485">
        <v>1.5372984250270001</v>
      </c>
      <c r="C485">
        <v>0.39579282467337101</v>
      </c>
      <c r="D485">
        <v>0.439070084434728</v>
      </c>
      <c r="E485">
        <v>0.68349571717006696</v>
      </c>
      <c r="F485">
        <v>0.27487574984026902</v>
      </c>
      <c r="G485">
        <v>0.41091910619752098</v>
      </c>
      <c r="H485">
        <v>4.01054366762994</v>
      </c>
      <c r="I485">
        <v>1.3844665446161299</v>
      </c>
      <c r="J485">
        <v>1.4218964224544799</v>
      </c>
      <c r="K485">
        <v>3.6164545397521701</v>
      </c>
      <c r="L485">
        <v>1.18832959065747</v>
      </c>
      <c r="M485">
        <v>1.18491544841715</v>
      </c>
      <c r="N485">
        <v>0.480646777861648</v>
      </c>
      <c r="O485">
        <v>1.0436153519482001</v>
      </c>
      <c r="P485">
        <v>0.69154277671088005</v>
      </c>
      <c r="Q485">
        <v>0.70255871501196998</v>
      </c>
      <c r="R485">
        <v>0.57740281156552697</v>
      </c>
      <c r="S485">
        <v>0.59184158983788804</v>
      </c>
      <c r="T485">
        <v>0.458279206869387</v>
      </c>
      <c r="U485">
        <v>0.821458164364406</v>
      </c>
      <c r="V485">
        <v>1.0383880178610101</v>
      </c>
      <c r="W485">
        <v>0.93057596607236304</v>
      </c>
      <c r="X485">
        <v>0.95969151901677396</v>
      </c>
      <c r="Y485">
        <v>0.78996663913111598</v>
      </c>
      <c r="Z485">
        <v>0.54377219055155601</v>
      </c>
      <c r="AA485">
        <v>0.60155978233574603</v>
      </c>
      <c r="AB485">
        <v>0.52045184951335699</v>
      </c>
      <c r="AC485">
        <v>0.69580479506031601</v>
      </c>
      <c r="AD485">
        <v>0.61916454414090705</v>
      </c>
      <c r="AE485">
        <v>0.58726281967317495</v>
      </c>
      <c r="AF485">
        <v>0.48495452862605098</v>
      </c>
      <c r="AG485">
        <v>0.69753298569966904</v>
      </c>
      <c r="AH485">
        <v>0.35747502380606899</v>
      </c>
      <c r="AI485">
        <v>0.78153798205892899</v>
      </c>
      <c r="AJ485">
        <v>0.55845255384857395</v>
      </c>
      <c r="AK485">
        <v>0.62086993086868003</v>
      </c>
      <c r="AL485">
        <v>0.65735467048910801</v>
      </c>
      <c r="AM485">
        <v>0.50399869628378702</v>
      </c>
      <c r="AN485">
        <v>0.55878845489630602</v>
      </c>
      <c r="AO485">
        <v>0.52949656599211703</v>
      </c>
      <c r="AP485">
        <v>0.75082420430625296</v>
      </c>
      <c r="AQ485">
        <v>0.74167439256085999</v>
      </c>
      <c r="AR485">
        <v>0.93058580053586704</v>
      </c>
      <c r="AS485">
        <v>0.88752973192093698</v>
      </c>
      <c r="AT485">
        <v>1.02280462710974</v>
      </c>
      <c r="AU485">
        <v>0.724845981867144</v>
      </c>
      <c r="AV485">
        <v>0.37419126768244299</v>
      </c>
      <c r="AW485">
        <v>0.37597744941741901</v>
      </c>
    </row>
    <row r="486" spans="1:49" x14ac:dyDescent="0.2">
      <c r="A486" t="s">
        <v>1577</v>
      </c>
      <c r="B486">
        <v>1.1329541472990501</v>
      </c>
      <c r="C486">
        <v>1.4744263732734999</v>
      </c>
      <c r="D486">
        <v>0.33508447758978899</v>
      </c>
      <c r="E486">
        <v>0.53415581811869195</v>
      </c>
      <c r="F486">
        <v>0.23808856469848999</v>
      </c>
      <c r="G486">
        <v>0.43226924040667403</v>
      </c>
      <c r="H486">
        <v>0.58303797972613103</v>
      </c>
      <c r="I486">
        <v>0.50467144943056796</v>
      </c>
      <c r="J486">
        <v>0.39365584028702499</v>
      </c>
      <c r="K486">
        <v>0.377087160381673</v>
      </c>
      <c r="L486">
        <v>1.0824063202755601</v>
      </c>
      <c r="M486">
        <v>0.53280190235682201</v>
      </c>
      <c r="N486">
        <v>0.27311571457038503</v>
      </c>
      <c r="O486">
        <v>0.97507337511796799</v>
      </c>
      <c r="P486">
        <v>1.1147699854031301</v>
      </c>
      <c r="Q486">
        <v>0.30217477101324702</v>
      </c>
      <c r="R486">
        <v>0.93647234653544598</v>
      </c>
      <c r="S486">
        <v>0.73531913114186698</v>
      </c>
      <c r="T486">
        <v>0.32785179206508502</v>
      </c>
      <c r="U486">
        <v>0.305608264003282</v>
      </c>
      <c r="V486">
        <v>0.26415516821865198</v>
      </c>
      <c r="W486">
        <v>0.16665322325485701</v>
      </c>
      <c r="X486">
        <v>0.23568494798888401</v>
      </c>
      <c r="Y486">
        <v>0.23927919169717901</v>
      </c>
      <c r="Z486">
        <v>0.38627548608069101</v>
      </c>
      <c r="AA486">
        <v>1.1649535759987</v>
      </c>
      <c r="AB486">
        <v>1.83299082305925</v>
      </c>
      <c r="AC486">
        <v>0.98230855053286104</v>
      </c>
      <c r="AD486">
        <v>0.61693134892837298</v>
      </c>
      <c r="AE486">
        <v>0.31328762988452102</v>
      </c>
      <c r="AF486">
        <v>0.13241383888007</v>
      </c>
      <c r="AG486">
        <v>0.25392381362852001</v>
      </c>
      <c r="AH486">
        <v>8.9888583797806995E-2</v>
      </c>
      <c r="AI486">
        <v>0.33963438493424403</v>
      </c>
      <c r="AJ486">
        <v>0.451523118514842</v>
      </c>
      <c r="AK486">
        <v>0.29010415659676903</v>
      </c>
      <c r="AL486">
        <v>0.38934447924690402</v>
      </c>
      <c r="AM486">
        <v>0.43856210688017599</v>
      </c>
      <c r="AN486">
        <v>0.341946044447551</v>
      </c>
      <c r="AO486">
        <v>0.26613683142470501</v>
      </c>
      <c r="AP486">
        <v>0.32168476617981601</v>
      </c>
      <c r="AQ486">
        <v>0.27463670978416999</v>
      </c>
      <c r="AR486">
        <v>0.64616670761245298</v>
      </c>
      <c r="AS486">
        <v>0.27628846476489399</v>
      </c>
      <c r="AT486">
        <v>0.78365653876583596</v>
      </c>
      <c r="AU486">
        <v>0.35888542071594998</v>
      </c>
      <c r="AV486">
        <v>0.38297257829787301</v>
      </c>
      <c r="AW486">
        <v>0.49672150274194798</v>
      </c>
    </row>
    <row r="487" spans="1:49" x14ac:dyDescent="0.2">
      <c r="A487" t="s">
        <v>941</v>
      </c>
      <c r="B487">
        <v>0.64652795150807996</v>
      </c>
      <c r="C487">
        <v>0.44385008327407199</v>
      </c>
      <c r="D487">
        <v>0.39622089892175399</v>
      </c>
      <c r="E487">
        <v>0.84984215400027197</v>
      </c>
      <c r="F487">
        <v>0.92583426199295005</v>
      </c>
      <c r="G487">
        <v>0.69144366175643301</v>
      </c>
      <c r="H487">
        <v>0.16361678647108899</v>
      </c>
      <c r="I487">
        <v>0.36265279332921502</v>
      </c>
      <c r="J487">
        <v>0.38477630066089902</v>
      </c>
      <c r="K487">
        <v>0.45302323415303802</v>
      </c>
      <c r="L487">
        <v>0.62378376239515698</v>
      </c>
      <c r="M487">
        <v>0.65315869799099902</v>
      </c>
      <c r="N487">
        <v>2.2105417685248101</v>
      </c>
      <c r="O487">
        <v>0.83623767319479603</v>
      </c>
      <c r="P487">
        <v>0.51554264577603703</v>
      </c>
      <c r="Q487">
        <v>0.61167249226342002</v>
      </c>
      <c r="R487">
        <v>0.57363673502361401</v>
      </c>
      <c r="S487">
        <v>0.74780982066360502</v>
      </c>
      <c r="T487">
        <v>0.33333453946858599</v>
      </c>
      <c r="U487">
        <v>0.32409290302106902</v>
      </c>
      <c r="V487">
        <v>0.31786258941589801</v>
      </c>
      <c r="W487">
        <v>0.36815061486096001</v>
      </c>
      <c r="X487">
        <v>0.43626603355055199</v>
      </c>
      <c r="Y487">
        <v>0.27145235873322698</v>
      </c>
      <c r="Z487">
        <v>0.367840639876024</v>
      </c>
      <c r="AA487">
        <v>0.28210522746266198</v>
      </c>
      <c r="AB487">
        <v>0.28016173763920099</v>
      </c>
      <c r="AC487">
        <v>0.25400675195414202</v>
      </c>
      <c r="AD487">
        <v>0.361107142573453</v>
      </c>
      <c r="AE487">
        <v>0.28639131455797401</v>
      </c>
      <c r="AF487">
        <v>0.36339987557311298</v>
      </c>
      <c r="AG487">
        <v>0.38501153842442198</v>
      </c>
      <c r="AH487">
        <v>0.334329285574056</v>
      </c>
      <c r="AI487">
        <v>0.41031920029497798</v>
      </c>
      <c r="AJ487">
        <v>0.39984053572474898</v>
      </c>
      <c r="AK487">
        <v>0.38598125886198698</v>
      </c>
      <c r="AL487">
        <v>0.41482917734045999</v>
      </c>
      <c r="AM487">
        <v>0.35336798667984298</v>
      </c>
      <c r="AN487">
        <v>0.41090519010158</v>
      </c>
      <c r="AO487">
        <v>0.33163941645645401</v>
      </c>
      <c r="AP487">
        <v>0.35537615474899698</v>
      </c>
      <c r="AQ487">
        <v>0.34406246212196201</v>
      </c>
      <c r="AR487">
        <v>0.298946064801766</v>
      </c>
      <c r="AS487">
        <v>0.325194942728397</v>
      </c>
      <c r="AT487">
        <v>0.35164806700846402</v>
      </c>
      <c r="AU487">
        <v>0.31334149581703302</v>
      </c>
      <c r="AV487">
        <v>0.32210845973271801</v>
      </c>
      <c r="AW487">
        <v>0.35719760347723201</v>
      </c>
    </row>
    <row r="488" spans="1:49" x14ac:dyDescent="0.2">
      <c r="A488" t="s">
        <v>1578</v>
      </c>
      <c r="B488">
        <v>1.1845202687499601</v>
      </c>
      <c r="C488">
        <v>0.81714931593979601</v>
      </c>
      <c r="D488">
        <v>0.72532641320865798</v>
      </c>
      <c r="E488">
        <v>0.70179157214489096</v>
      </c>
      <c r="F488">
        <v>0.46424090929248002</v>
      </c>
      <c r="G488">
        <v>0.37927312584138601</v>
      </c>
      <c r="H488">
        <v>0.76191703128976396</v>
      </c>
      <c r="I488">
        <v>0.58415892876537101</v>
      </c>
      <c r="J488">
        <v>0.43777804627237699</v>
      </c>
      <c r="K488">
        <v>0.449756433625424</v>
      </c>
      <c r="L488">
        <v>1.046642156898</v>
      </c>
      <c r="M488">
        <v>0.45021488731164699</v>
      </c>
      <c r="N488">
        <v>0.99376326822912697</v>
      </c>
      <c r="O488">
        <v>1.1944996786180799</v>
      </c>
      <c r="P488">
        <v>0.70643647919978503</v>
      </c>
      <c r="Q488">
        <v>0.67301611203053602</v>
      </c>
      <c r="R488">
        <v>0.71295979671787102</v>
      </c>
      <c r="S488">
        <v>0.836327878256792</v>
      </c>
      <c r="T488">
        <v>0.66761334102925796</v>
      </c>
      <c r="U488">
        <v>0.34255795983291298</v>
      </c>
      <c r="V488">
        <v>0.25909487508804702</v>
      </c>
      <c r="W488">
        <v>0.27641526110999898</v>
      </c>
      <c r="X488">
        <v>0.30150975585533402</v>
      </c>
      <c r="Y488">
        <v>0.30271476282118298</v>
      </c>
      <c r="Z488">
        <v>0.67136178099809996</v>
      </c>
      <c r="AA488">
        <v>1.4886246298252599</v>
      </c>
      <c r="AB488">
        <v>1.03331485255052</v>
      </c>
      <c r="AC488">
        <v>0.95489045820464302</v>
      </c>
      <c r="AD488">
        <v>0.966026564031089</v>
      </c>
      <c r="AE488">
        <v>0.79672995662920698</v>
      </c>
      <c r="AF488">
        <v>0.18369973534322201</v>
      </c>
      <c r="AG488">
        <v>0.360385314671747</v>
      </c>
      <c r="AH488">
        <v>0.33113007813639</v>
      </c>
      <c r="AI488">
        <v>0.34806887101071798</v>
      </c>
      <c r="AJ488">
        <v>0.46001417402005201</v>
      </c>
      <c r="AK488">
        <v>0.394554912881874</v>
      </c>
      <c r="AL488">
        <v>0.50705407174397599</v>
      </c>
      <c r="AM488">
        <v>0.68272963884107596</v>
      </c>
      <c r="AN488">
        <v>0.43221404478379499</v>
      </c>
      <c r="AO488">
        <v>0.51261635022157204</v>
      </c>
      <c r="AP488">
        <v>1.1344148543743799</v>
      </c>
      <c r="AQ488">
        <v>0.72757156950051405</v>
      </c>
      <c r="AR488">
        <v>0.82381293078797102</v>
      </c>
      <c r="AS488">
        <v>0.29831705909813999</v>
      </c>
      <c r="AT488">
        <v>0.62615620465876398</v>
      </c>
      <c r="AU488">
        <v>0.41283566835143998</v>
      </c>
      <c r="AV488">
        <v>0.63978465719587296</v>
      </c>
      <c r="AW488">
        <v>0.32045033334129802</v>
      </c>
    </row>
    <row r="489" spans="1:49" x14ac:dyDescent="0.2">
      <c r="A489" t="s">
        <v>942</v>
      </c>
      <c r="B489">
        <v>6.81376122930289</v>
      </c>
      <c r="C489">
        <v>5.5049872388748602</v>
      </c>
      <c r="D489">
        <v>3.3333033937902101</v>
      </c>
      <c r="E489">
        <v>2.9093415306545798</v>
      </c>
      <c r="F489">
        <v>2.8510005740863398</v>
      </c>
      <c r="G489">
        <v>2.1897936134135998</v>
      </c>
      <c r="H489">
        <v>6.3092005436678402</v>
      </c>
      <c r="I489">
        <v>5.0160169776658501</v>
      </c>
      <c r="J489">
        <v>5.3670923448964203</v>
      </c>
      <c r="K489">
        <v>4.2085541852513799</v>
      </c>
      <c r="L489">
        <v>5.4214388760800496</v>
      </c>
      <c r="M489">
        <v>3.89809341541473</v>
      </c>
      <c r="N489">
        <v>2.0827975049910399</v>
      </c>
      <c r="O489">
        <v>10.7135199352438</v>
      </c>
      <c r="P489">
        <v>8.3402518985347598</v>
      </c>
      <c r="Q489">
        <v>3.4724950200693598</v>
      </c>
      <c r="R489">
        <v>8.9867879191172708</v>
      </c>
      <c r="S489">
        <v>5.6264040932434796</v>
      </c>
      <c r="T489">
        <v>3.0016837129642702</v>
      </c>
      <c r="U489">
        <v>3.0081475936687099</v>
      </c>
      <c r="V489">
        <v>3.7570192739542301</v>
      </c>
      <c r="W489">
        <v>1.8792640905220299</v>
      </c>
      <c r="X489">
        <v>7.0757490208695204</v>
      </c>
      <c r="Y489">
        <v>5.4183306092960501</v>
      </c>
      <c r="Z489">
        <v>6.7205025438512997</v>
      </c>
      <c r="AA489">
        <v>9.0489939899110894</v>
      </c>
      <c r="AB489">
        <v>9.8344512386636609</v>
      </c>
      <c r="AC489">
        <v>8.0432167744474903</v>
      </c>
      <c r="AD489">
        <v>13.001199661295299</v>
      </c>
      <c r="AE489">
        <v>5.1477056335395703</v>
      </c>
      <c r="AF489">
        <v>2.7359550913105402</v>
      </c>
      <c r="AG489">
        <v>3.9824137531450798</v>
      </c>
      <c r="AH489">
        <v>0.87981587453948695</v>
      </c>
      <c r="AI489">
        <v>3.50302438508221</v>
      </c>
      <c r="AJ489">
        <v>7.8212950660057103</v>
      </c>
      <c r="AK489">
        <v>4.9242608406004997</v>
      </c>
      <c r="AL489">
        <v>4.08429277377875</v>
      </c>
      <c r="AM489">
        <v>4.8748867752402303</v>
      </c>
      <c r="AN489">
        <v>2.86169694274757</v>
      </c>
      <c r="AO489">
        <v>2.2626897672036601</v>
      </c>
      <c r="AP489">
        <v>2.2890063455614902</v>
      </c>
      <c r="AQ489">
        <v>4.2677579094050904</v>
      </c>
      <c r="AR489">
        <v>5.8602805578228701</v>
      </c>
      <c r="AS489">
        <v>1.91020733572942</v>
      </c>
      <c r="AT489">
        <v>10.688173188218199</v>
      </c>
      <c r="AU489">
        <v>6.0930781663679401</v>
      </c>
      <c r="AV489">
        <v>11.144018624222999</v>
      </c>
      <c r="AW489">
        <v>4.4023379203122603</v>
      </c>
    </row>
    <row r="490" spans="1:49" x14ac:dyDescent="0.2">
      <c r="A490" t="s">
        <v>1579</v>
      </c>
      <c r="B490">
        <v>0.113597090250211</v>
      </c>
      <c r="C490">
        <v>0.11640191585321601</v>
      </c>
      <c r="D490">
        <v>6.3693714643209207E-2</v>
      </c>
      <c r="E490">
        <v>0.151486115975212</v>
      </c>
      <c r="F490">
        <v>4.4475378359264801E-2</v>
      </c>
      <c r="G490">
        <v>4.7200376097615203E-2</v>
      </c>
      <c r="H490">
        <v>0.246375166035223</v>
      </c>
      <c r="I490">
        <v>0.50670496305757895</v>
      </c>
      <c r="J490">
        <v>0.14394128017688099</v>
      </c>
      <c r="K490">
        <v>0.17960799822436599</v>
      </c>
      <c r="L490">
        <v>0.194361963622979</v>
      </c>
      <c r="M490">
        <v>9.0418965544978899E-2</v>
      </c>
      <c r="N490">
        <v>4.0717022243276502E-2</v>
      </c>
      <c r="O490">
        <v>6.6280446109401606E-2</v>
      </c>
      <c r="P490">
        <v>0.110313431308225</v>
      </c>
      <c r="Q490">
        <v>7.3350860161508505E-2</v>
      </c>
      <c r="R490">
        <v>0.10149453410250101</v>
      </c>
      <c r="S490">
        <v>8.4975372316516001E-2</v>
      </c>
      <c r="T490">
        <v>5.7087390632348502E-2</v>
      </c>
      <c r="U490">
        <v>6.2922330127155202E-2</v>
      </c>
      <c r="V490">
        <v>5.6437096657868502E-2</v>
      </c>
      <c r="W490">
        <v>5.7769720062907801E-2</v>
      </c>
      <c r="X490">
        <v>5.2634123061282602E-2</v>
      </c>
      <c r="Y490">
        <v>0.10153274063636999</v>
      </c>
      <c r="Z490">
        <v>9.0680018148298194E-2</v>
      </c>
      <c r="AA490">
        <v>9.5517842965858801E-2</v>
      </c>
      <c r="AB490">
        <v>0.101601139880482</v>
      </c>
      <c r="AC490">
        <v>4.0480595680784397</v>
      </c>
      <c r="AD490">
        <v>0.32593479515662799</v>
      </c>
      <c r="AE490">
        <v>0.12739470999570801</v>
      </c>
      <c r="AF490">
        <v>6.0205159077092903E-2</v>
      </c>
      <c r="AG490">
        <v>8.76267681213138E-2</v>
      </c>
      <c r="AH490">
        <v>5.5449683472078903E-2</v>
      </c>
      <c r="AI490">
        <v>0.29008434849579601</v>
      </c>
      <c r="AJ490">
        <v>8.8294910210648406E-2</v>
      </c>
      <c r="AK490">
        <v>7.4694659787170894E-2</v>
      </c>
      <c r="AL490">
        <v>6.1617016918972999E-2</v>
      </c>
      <c r="AM490">
        <v>0.13929730602617599</v>
      </c>
      <c r="AN490">
        <v>7.9220685578166805E-2</v>
      </c>
      <c r="AO490">
        <v>8.4293339312875498E-2</v>
      </c>
      <c r="AP490">
        <v>0.159991092878952</v>
      </c>
      <c r="AQ490">
        <v>7.5492378722242404E-2</v>
      </c>
      <c r="AR490">
        <v>8.9717139258788395E-2</v>
      </c>
      <c r="AS490">
        <v>8.8112672430360903E-2</v>
      </c>
      <c r="AT490">
        <v>0.104092843542131</v>
      </c>
      <c r="AU490">
        <v>0.127965348245272</v>
      </c>
      <c r="AV490">
        <v>6.4838802865345296E-2</v>
      </c>
      <c r="AW490">
        <v>5.9388788727025701E-2</v>
      </c>
    </row>
    <row r="491" spans="1:49" x14ac:dyDescent="0.2">
      <c r="A491" t="s">
        <v>1580</v>
      </c>
      <c r="B491">
        <v>0.19095107117440199</v>
      </c>
      <c r="C491">
        <v>0.13653858216516401</v>
      </c>
      <c r="D491">
        <v>0.21281712849982101</v>
      </c>
      <c r="E491">
        <v>0.16922447492302201</v>
      </c>
      <c r="F491">
        <v>0.16695794852387699</v>
      </c>
      <c r="G491">
        <v>0.21436536208715501</v>
      </c>
      <c r="H491">
        <v>0.20475723651790001</v>
      </c>
      <c r="I491">
        <v>0.241725455867393</v>
      </c>
      <c r="J491">
        <v>0.216474376064834</v>
      </c>
      <c r="K491">
        <v>0.211720079613577</v>
      </c>
      <c r="L491">
        <v>0.94381331432966498</v>
      </c>
      <c r="M491">
        <v>0.23369674794554601</v>
      </c>
      <c r="N491">
        <v>0.17966184375958599</v>
      </c>
      <c r="O491">
        <v>0.189294572479769</v>
      </c>
      <c r="P491">
        <v>0.213349333744459</v>
      </c>
      <c r="Q491">
        <v>0.287526205700746</v>
      </c>
      <c r="R491">
        <v>0.17262706008933101</v>
      </c>
      <c r="S491">
        <v>0.267824489357607</v>
      </c>
      <c r="T491">
        <v>0.25248813450125901</v>
      </c>
      <c r="U491">
        <v>0.45401402347166497</v>
      </c>
      <c r="V491">
        <v>0.478238023859545</v>
      </c>
      <c r="W491">
        <v>0.30262564750277099</v>
      </c>
      <c r="X491">
        <v>1.51091814319457</v>
      </c>
      <c r="Y491">
        <v>0.29823409658953198</v>
      </c>
      <c r="Z491">
        <v>0.30078025526646701</v>
      </c>
      <c r="AA491">
        <v>0.30012038498093502</v>
      </c>
      <c r="AB491">
        <v>0.22345606337253901</v>
      </c>
      <c r="AC491">
        <v>0.28225476686217599</v>
      </c>
      <c r="AD491">
        <v>0.336954443091667</v>
      </c>
      <c r="AE491">
        <v>0.289473245571092</v>
      </c>
      <c r="AF491">
        <v>0.45524706998542103</v>
      </c>
      <c r="AG491">
        <v>0.40183018632494399</v>
      </c>
      <c r="AH491">
        <v>0.41709958467252201</v>
      </c>
      <c r="AI491">
        <v>0.460625830393248</v>
      </c>
      <c r="AJ491">
        <v>0.40520935918533602</v>
      </c>
      <c r="AK491">
        <v>0.43034379033687797</v>
      </c>
      <c r="AL491">
        <v>0.56569266003498697</v>
      </c>
      <c r="AM491">
        <v>0.44034824332119299</v>
      </c>
      <c r="AN491">
        <v>0.46450907351516102</v>
      </c>
      <c r="AO491">
        <v>0.44958661518750898</v>
      </c>
      <c r="AP491">
        <v>0.47167285308596102</v>
      </c>
      <c r="AQ491">
        <v>0.41546343220652399</v>
      </c>
      <c r="AR491">
        <v>0.33517673895987898</v>
      </c>
      <c r="AS491">
        <v>0.46397642176561699</v>
      </c>
      <c r="AT491">
        <v>0.331202612679321</v>
      </c>
      <c r="AU491">
        <v>0.373535298892195</v>
      </c>
      <c r="AV491">
        <v>0.302993865330065</v>
      </c>
      <c r="AW491">
        <v>0.36723310972538498</v>
      </c>
    </row>
    <row r="492" spans="1:49" x14ac:dyDescent="0.2">
      <c r="A492" t="s">
        <v>1581</v>
      </c>
      <c r="B492">
        <v>0.58652707261959303</v>
      </c>
      <c r="C492">
        <v>0.62589660287268201</v>
      </c>
      <c r="D492">
        <v>0.64047672981582304</v>
      </c>
      <c r="E492">
        <v>0.87057533103634299</v>
      </c>
      <c r="F492">
        <v>0.64146626964905995</v>
      </c>
      <c r="G492">
        <v>0.71556942596722495</v>
      </c>
      <c r="H492">
        <v>1.1007717337037</v>
      </c>
      <c r="I492">
        <v>1.3654526295082801</v>
      </c>
      <c r="J492">
        <v>1.0845544352907099</v>
      </c>
      <c r="K492">
        <v>1.0246659832287699</v>
      </c>
      <c r="L492">
        <v>0.97817912863281398</v>
      </c>
      <c r="M492">
        <v>0.324068397816696</v>
      </c>
      <c r="N492">
        <v>0.56587988154967706</v>
      </c>
      <c r="O492">
        <v>0.73765844827801996</v>
      </c>
      <c r="P492">
        <v>0.61158339839107201</v>
      </c>
      <c r="Q492">
        <v>2.0204583807783001</v>
      </c>
      <c r="R492">
        <v>0.75556113926860602</v>
      </c>
      <c r="S492">
        <v>0.76838333677795101</v>
      </c>
      <c r="T492">
        <v>1.3016486061242001</v>
      </c>
      <c r="U492">
        <v>1.28138907543106</v>
      </c>
      <c r="V492">
        <v>1.08383251526965</v>
      </c>
      <c r="W492">
        <v>1.6144357149883699</v>
      </c>
      <c r="X492">
        <v>1.9664572088636101</v>
      </c>
      <c r="Y492">
        <v>1.3829900738046099</v>
      </c>
      <c r="Z492">
        <v>1.2471212812715999</v>
      </c>
      <c r="AA492">
        <v>1.42839630195045</v>
      </c>
      <c r="AB492">
        <v>1.4938163473216099</v>
      </c>
      <c r="AC492">
        <v>1.7144384805716999</v>
      </c>
      <c r="AD492">
        <v>1.9139079825149501</v>
      </c>
      <c r="AE492">
        <v>1.3803190129947001</v>
      </c>
      <c r="AF492">
        <v>1.2733083952211799</v>
      </c>
      <c r="AG492">
        <v>1.87616975104935</v>
      </c>
      <c r="AH492">
        <v>2.3588858493862301</v>
      </c>
      <c r="AI492">
        <v>1.8710898263547699</v>
      </c>
      <c r="AJ492">
        <v>2.3889584991853199</v>
      </c>
      <c r="AK492">
        <v>2.4005549183225998</v>
      </c>
      <c r="AL492">
        <v>1.1384913649628701</v>
      </c>
      <c r="AM492">
        <v>1.75805200357335</v>
      </c>
      <c r="AN492">
        <v>1.49985367146826</v>
      </c>
      <c r="AO492">
        <v>2.1847925094849598</v>
      </c>
      <c r="AP492">
        <v>1.1177039445726</v>
      </c>
      <c r="AQ492">
        <v>1.6972411816480599</v>
      </c>
      <c r="AR492">
        <v>1.4744862387901501</v>
      </c>
      <c r="AS492">
        <v>1.3566449200747499</v>
      </c>
      <c r="AT492">
        <v>1.69105295932038</v>
      </c>
      <c r="AU492">
        <v>2.18275656607209</v>
      </c>
      <c r="AV492">
        <v>1.8860194452332499</v>
      </c>
      <c r="AW492">
        <v>2.09091071319718</v>
      </c>
    </row>
    <row r="493" spans="1:49" x14ac:dyDescent="0.2">
      <c r="A493" t="s">
        <v>1582</v>
      </c>
      <c r="B493">
        <v>2.35446029036031</v>
      </c>
      <c r="C493">
        <v>1.6154889996722099</v>
      </c>
      <c r="D493">
        <v>2.9258374485087399</v>
      </c>
      <c r="E493">
        <v>2.16010022348163</v>
      </c>
      <c r="F493">
        <v>2.6553223024508901</v>
      </c>
      <c r="G493">
        <v>2.8241326318875801</v>
      </c>
      <c r="H493">
        <v>2.1423281089729702</v>
      </c>
      <c r="I493">
        <v>2.2863790839690901</v>
      </c>
      <c r="J493">
        <v>2.8030557793513902</v>
      </c>
      <c r="K493">
        <v>0.56634863924483803</v>
      </c>
      <c r="L493">
        <v>2.469720503844</v>
      </c>
      <c r="M493">
        <v>2.25943503433732</v>
      </c>
      <c r="N493">
        <v>3.2511454813746501</v>
      </c>
      <c r="O493">
        <v>2.7884549500292999</v>
      </c>
      <c r="P493">
        <v>1.8836735338697399</v>
      </c>
      <c r="Q493">
        <v>3.0024127583812299</v>
      </c>
      <c r="R493">
        <v>2.3350658157735298</v>
      </c>
      <c r="S493">
        <v>2.7766296820969298</v>
      </c>
      <c r="T493">
        <v>0.73922644606397703</v>
      </c>
      <c r="U493">
        <v>2.4607046892466702</v>
      </c>
      <c r="V493">
        <v>3.4029461737092799</v>
      </c>
      <c r="W493">
        <v>2.7088538953835499</v>
      </c>
      <c r="X493">
        <v>10.255060009360101</v>
      </c>
      <c r="Y493">
        <v>1.97013773144824</v>
      </c>
      <c r="Z493">
        <v>1.5280088042687101</v>
      </c>
      <c r="AA493">
        <v>1.89000395963368</v>
      </c>
      <c r="AB493">
        <v>2.5985814304761301</v>
      </c>
      <c r="AC493">
        <v>2.4814117250813901</v>
      </c>
      <c r="AD493">
        <v>2.32337904165413</v>
      </c>
      <c r="AE493">
        <v>2.5650961350902199</v>
      </c>
      <c r="AF493">
        <v>2.5176971283990599</v>
      </c>
      <c r="AG493">
        <v>2.20843250696129</v>
      </c>
      <c r="AH493">
        <v>2.3739203603749699</v>
      </c>
      <c r="AI493">
        <v>2.4405013663975001</v>
      </c>
      <c r="AJ493">
        <v>2.8749400794562301</v>
      </c>
      <c r="AK493">
        <v>2.1573192699094501</v>
      </c>
      <c r="AL493">
        <v>2.6153023371035502</v>
      </c>
      <c r="AM493">
        <v>2.1625049189816399</v>
      </c>
      <c r="AN493">
        <v>2.58276124465214</v>
      </c>
      <c r="AO493">
        <v>2.6154022125538701</v>
      </c>
      <c r="AP493">
        <v>2.99495936527495</v>
      </c>
      <c r="AQ493">
        <v>2.5044539075024401</v>
      </c>
      <c r="AR493">
        <v>2.1184041980157899</v>
      </c>
      <c r="AS493">
        <v>2.4713930747319601</v>
      </c>
      <c r="AT493">
        <v>2.2872166072662798</v>
      </c>
      <c r="AU493">
        <v>2.6427696168944301</v>
      </c>
      <c r="AV493">
        <v>2.1146127000282999</v>
      </c>
      <c r="AW493">
        <v>2.0059367691386001</v>
      </c>
    </row>
    <row r="494" spans="1:49" x14ac:dyDescent="0.2">
      <c r="A494" t="s">
        <v>1583</v>
      </c>
      <c r="B494">
        <v>14.7119765315271</v>
      </c>
      <c r="C494">
        <v>25.6140234289924</v>
      </c>
      <c r="D494">
        <v>10.032520360803399</v>
      </c>
      <c r="E494">
        <v>14.9067675617465</v>
      </c>
      <c r="F494">
        <v>9.0402003112713203</v>
      </c>
      <c r="G494">
        <v>9.2479517412993797</v>
      </c>
      <c r="H494">
        <v>28.9731651714742</v>
      </c>
      <c r="I494">
        <v>24.983719748170401</v>
      </c>
      <c r="J494">
        <v>10.5057281318088</v>
      </c>
      <c r="K494">
        <v>9.7579815561413596</v>
      </c>
      <c r="L494">
        <v>17.078536764665401</v>
      </c>
      <c r="M494">
        <v>23.301964021181298</v>
      </c>
      <c r="N494">
        <v>15.4037527823305</v>
      </c>
      <c r="O494">
        <v>19.416028434927899</v>
      </c>
      <c r="P494">
        <v>12.480957775573501</v>
      </c>
      <c r="Q494">
        <v>12.585748230333801</v>
      </c>
      <c r="R494">
        <v>9.3157226008672094</v>
      </c>
      <c r="S494">
        <v>22.269105143511801</v>
      </c>
      <c r="T494">
        <v>36.5691248074992</v>
      </c>
      <c r="U494">
        <v>16.926640118380199</v>
      </c>
      <c r="V494">
        <v>7.58200397181011</v>
      </c>
      <c r="W494">
        <v>22.226278617886301</v>
      </c>
      <c r="X494">
        <v>8.8438210277288007</v>
      </c>
      <c r="Y494">
        <v>24.677724247672199</v>
      </c>
      <c r="Z494">
        <v>16.565366167849302</v>
      </c>
      <c r="AA494">
        <v>10.6898032838092</v>
      </c>
      <c r="AB494">
        <v>25.9296808931947</v>
      </c>
      <c r="AC494">
        <v>42.8068220059954</v>
      </c>
      <c r="AD494">
        <v>12.5617569199886</v>
      </c>
      <c r="AE494">
        <v>8.3404749724919895</v>
      </c>
      <c r="AF494">
        <v>9.3465744869263201</v>
      </c>
      <c r="AG494">
        <v>20.647153619406499</v>
      </c>
      <c r="AH494">
        <v>19.273533892847801</v>
      </c>
      <c r="AI494">
        <v>22.7703115124555</v>
      </c>
      <c r="AJ494">
        <v>8.5441421507980007</v>
      </c>
      <c r="AK494">
        <v>8.0108962224689808</v>
      </c>
      <c r="AL494">
        <v>5.2116120422186603</v>
      </c>
      <c r="AM494">
        <v>14.415392855339</v>
      </c>
      <c r="AN494">
        <v>8.8936574722374306</v>
      </c>
      <c r="AO494">
        <v>10.726119773261001</v>
      </c>
      <c r="AP494">
        <v>11.8144721556791</v>
      </c>
      <c r="AQ494">
        <v>30.8423434258568</v>
      </c>
      <c r="AR494">
        <v>8.2497952248887003</v>
      </c>
      <c r="AS494">
        <v>124.068933286716</v>
      </c>
      <c r="AT494">
        <v>21.504077775618399</v>
      </c>
      <c r="AU494">
        <v>28.032082051756099</v>
      </c>
      <c r="AV494">
        <v>20.065247238500699</v>
      </c>
      <c r="AW494">
        <v>19.512790024831499</v>
      </c>
    </row>
    <row r="495" spans="1:49" x14ac:dyDescent="0.2">
      <c r="A495" t="s">
        <v>944</v>
      </c>
      <c r="B495">
        <v>0.25368215430570401</v>
      </c>
      <c r="C495">
        <v>0.25978830176845102</v>
      </c>
      <c r="D495">
        <v>0.26142145527092597</v>
      </c>
      <c r="E495">
        <v>0.28584375149605801</v>
      </c>
      <c r="F495">
        <v>0.28640187288464902</v>
      </c>
      <c r="G495">
        <v>0.19065907814054001</v>
      </c>
      <c r="H495">
        <v>0.32508597232244502</v>
      </c>
      <c r="I495">
        <v>0.31627780992230897</v>
      </c>
      <c r="J495">
        <v>0.224798692816507</v>
      </c>
      <c r="K495">
        <v>0.32048875013873102</v>
      </c>
      <c r="L495">
        <v>0.243705859148592</v>
      </c>
      <c r="M495">
        <v>0.32364247802009899</v>
      </c>
      <c r="N495">
        <v>0.20890010757171101</v>
      </c>
      <c r="O495">
        <v>0.30974669293066598</v>
      </c>
      <c r="P495">
        <v>0.367049033044546</v>
      </c>
      <c r="Q495">
        <v>0.26431956083459102</v>
      </c>
      <c r="R495">
        <v>0.40894638387230198</v>
      </c>
      <c r="S495">
        <v>0.212736227450781</v>
      </c>
      <c r="T495">
        <v>0.203361930480776</v>
      </c>
      <c r="U495">
        <v>0.38161320068716498</v>
      </c>
      <c r="V495">
        <v>0.68862927023784104</v>
      </c>
      <c r="W495">
        <v>0.23739957067346701</v>
      </c>
      <c r="X495">
        <v>0.28216859568022301</v>
      </c>
      <c r="Y495">
        <v>0.85358925832784704</v>
      </c>
      <c r="Z495">
        <v>0.227712922572226</v>
      </c>
      <c r="AA495">
        <v>0.318383578629157</v>
      </c>
      <c r="AB495">
        <v>0.27885246169172001</v>
      </c>
      <c r="AC495">
        <v>0.33107200606415998</v>
      </c>
      <c r="AD495">
        <v>0.27119245607541398</v>
      </c>
      <c r="AE495">
        <v>0.26648309706544399</v>
      </c>
      <c r="AF495">
        <v>0.36813276067859602</v>
      </c>
      <c r="AG495">
        <v>0.303888812025703</v>
      </c>
      <c r="AH495">
        <v>0.23920363886322701</v>
      </c>
      <c r="AI495">
        <v>0.58930995126135899</v>
      </c>
      <c r="AJ495">
        <v>0.280987295755321</v>
      </c>
      <c r="AK495">
        <v>0.26004569397644001</v>
      </c>
      <c r="AL495">
        <v>0.36729519370400798</v>
      </c>
      <c r="AM495">
        <v>0.31632033906035301</v>
      </c>
      <c r="AN495">
        <v>0.50089514606225405</v>
      </c>
      <c r="AO495">
        <v>0.26472590993454398</v>
      </c>
      <c r="AP495">
        <v>0.27026949877069101</v>
      </c>
      <c r="AQ495">
        <v>0.37384771281656398</v>
      </c>
      <c r="AR495">
        <v>0.48675360870737999</v>
      </c>
      <c r="AS495">
        <v>0.23757578073364799</v>
      </c>
      <c r="AT495">
        <v>0.29324426840843598</v>
      </c>
      <c r="AU495">
        <v>0.58678772137416901</v>
      </c>
      <c r="AV495">
        <v>0.36155882529655797</v>
      </c>
      <c r="AW495">
        <v>0.281726804295446</v>
      </c>
    </row>
    <row r="496" spans="1:49" x14ac:dyDescent="0.2">
      <c r="A496" t="s">
        <v>1584</v>
      </c>
      <c r="B496">
        <v>3.1963787600442499</v>
      </c>
      <c r="C496">
        <v>2.6301261117175398</v>
      </c>
      <c r="D496">
        <v>2.0034863941866701</v>
      </c>
      <c r="E496">
        <v>3.6400056364360398</v>
      </c>
      <c r="F496">
        <v>3.5302267175461899</v>
      </c>
      <c r="G496">
        <v>2.3095192335393699</v>
      </c>
      <c r="H496">
        <v>0.90669226168609696</v>
      </c>
      <c r="I496">
        <v>0.665028644129109</v>
      </c>
      <c r="J496">
        <v>1.3843467388042501</v>
      </c>
      <c r="K496">
        <v>0.84398203778631298</v>
      </c>
      <c r="L496">
        <v>0.95293770424706903</v>
      </c>
      <c r="M496">
        <v>1.7804002642224599</v>
      </c>
      <c r="N496">
        <v>0.71591440070447299</v>
      </c>
      <c r="O496">
        <v>0.58944289337033295</v>
      </c>
      <c r="P496">
        <v>0.85814294769411004</v>
      </c>
      <c r="Q496">
        <v>0.97636936219985104</v>
      </c>
      <c r="R496">
        <v>0.73841630712231199</v>
      </c>
      <c r="S496">
        <v>0.88216625393511905</v>
      </c>
      <c r="T496">
        <v>0.25483448046819501</v>
      </c>
      <c r="U496">
        <v>1.0798022505346301</v>
      </c>
      <c r="V496">
        <v>0.93641214485937496</v>
      </c>
      <c r="W496">
        <v>0.36175631995449298</v>
      </c>
      <c r="X496">
        <v>1.1713251556670501</v>
      </c>
      <c r="Y496">
        <v>0.501365925201125</v>
      </c>
      <c r="Z496">
        <v>0.36171553127959399</v>
      </c>
      <c r="AA496">
        <v>0.23018876309202499</v>
      </c>
      <c r="AB496">
        <v>0.29103363558835599</v>
      </c>
      <c r="AC496">
        <v>0.35134003086693999</v>
      </c>
      <c r="AD496">
        <v>0.38742171975933898</v>
      </c>
      <c r="AE496">
        <v>0.476017621949331</v>
      </c>
      <c r="AF496">
        <v>0.357435729466269</v>
      </c>
      <c r="AG496">
        <v>0.29644753905022397</v>
      </c>
      <c r="AH496">
        <v>0.33372226455296</v>
      </c>
      <c r="AI496">
        <v>0.34805006572698699</v>
      </c>
      <c r="AJ496">
        <v>0.392039820420505</v>
      </c>
      <c r="AK496">
        <v>0.30259825358636999</v>
      </c>
      <c r="AL496">
        <v>0.48092252741710301</v>
      </c>
      <c r="AM496">
        <v>0.31281484956216499</v>
      </c>
      <c r="AN496">
        <v>0.26675174385084199</v>
      </c>
      <c r="AO496">
        <v>0.38220540210259601</v>
      </c>
      <c r="AP496">
        <v>0.35368623859759302</v>
      </c>
      <c r="AQ496">
        <v>0.23728092888972999</v>
      </c>
      <c r="AR496">
        <v>0.25494437022498401</v>
      </c>
      <c r="AS496">
        <v>0.27667477497006598</v>
      </c>
      <c r="AT496">
        <v>0.28405833261371499</v>
      </c>
      <c r="AU496">
        <v>0.27611661168911</v>
      </c>
      <c r="AV496">
        <v>0.32504462749468699</v>
      </c>
      <c r="AW496">
        <v>0.27885473015948598</v>
      </c>
    </row>
    <row r="497" spans="1:49" x14ac:dyDescent="0.2">
      <c r="A497" t="s">
        <v>1585</v>
      </c>
      <c r="B497">
        <v>35.586839315302001</v>
      </c>
      <c r="C497">
        <v>32.996767776591902</v>
      </c>
      <c r="D497">
        <v>41.419409374462802</v>
      </c>
      <c r="E497">
        <v>17.4516224494499</v>
      </c>
      <c r="F497">
        <v>20.179545902892201</v>
      </c>
      <c r="G497">
        <v>25.002056117729101</v>
      </c>
      <c r="H497">
        <v>30.371243032306001</v>
      </c>
      <c r="I497">
        <v>19.5514812519149</v>
      </c>
      <c r="J497">
        <v>15.7694149635269</v>
      </c>
      <c r="K497">
        <v>15.621531533410201</v>
      </c>
      <c r="L497">
        <v>8.5850005123411108</v>
      </c>
      <c r="M497">
        <v>32.544866061583697</v>
      </c>
      <c r="N497">
        <v>18.377730236355202</v>
      </c>
      <c r="O497">
        <v>27.568336351309799</v>
      </c>
      <c r="P497">
        <v>15.331520882586901</v>
      </c>
      <c r="Q497">
        <v>15.9376049633631</v>
      </c>
      <c r="R497">
        <v>32.2599968066394</v>
      </c>
      <c r="S497">
        <v>12.0742965514643</v>
      </c>
      <c r="T497">
        <v>23.794882055927602</v>
      </c>
      <c r="U497">
        <v>33.306704422625799</v>
      </c>
      <c r="V497">
        <v>17.327998466909399</v>
      </c>
      <c r="W497">
        <v>19.048326550456199</v>
      </c>
      <c r="X497">
        <v>6.7646824296116099</v>
      </c>
      <c r="Y497">
        <v>9.3187924298148008</v>
      </c>
      <c r="Z497">
        <v>17.400496969943099</v>
      </c>
      <c r="AA497">
        <v>13.033307872044301</v>
      </c>
      <c r="AB497">
        <v>27.135291013177099</v>
      </c>
      <c r="AC497">
        <v>13.9520932463174</v>
      </c>
      <c r="AD497">
        <v>8.8673401627286097</v>
      </c>
      <c r="AE497">
        <v>24.0799854016756</v>
      </c>
      <c r="AF497">
        <v>42.367812920529303</v>
      </c>
      <c r="AG497">
        <v>21.679841433532602</v>
      </c>
      <c r="AH497">
        <v>22.934187175685299</v>
      </c>
      <c r="AI497">
        <v>11.324835730045301</v>
      </c>
      <c r="AJ497">
        <v>20.2347914454636</v>
      </c>
      <c r="AK497">
        <v>20.754503639706702</v>
      </c>
      <c r="AL497">
        <v>23.7365404373686</v>
      </c>
      <c r="AM497">
        <v>19.3446566812928</v>
      </c>
      <c r="AN497">
        <v>37.583453303281601</v>
      </c>
      <c r="AO497">
        <v>35.943849015029897</v>
      </c>
      <c r="AP497">
        <v>27.455337330632702</v>
      </c>
      <c r="AQ497">
        <v>23.239808671855599</v>
      </c>
      <c r="AR497">
        <v>34.752756564745802</v>
      </c>
      <c r="AS497">
        <v>11.6003875769147</v>
      </c>
      <c r="AT497">
        <v>13.004877825068499</v>
      </c>
      <c r="AU497">
        <v>34.690383572315497</v>
      </c>
      <c r="AV497">
        <v>18.284920589940601</v>
      </c>
      <c r="AW497">
        <v>25.123421118304101</v>
      </c>
    </row>
    <row r="498" spans="1:49" x14ac:dyDescent="0.2">
      <c r="A498" t="s">
        <v>1586</v>
      </c>
      <c r="B498">
        <v>1.31964728955219E-2</v>
      </c>
      <c r="C498">
        <v>2.3125569387412899E-2</v>
      </c>
      <c r="D498">
        <v>7.0332655829190502E-3</v>
      </c>
      <c r="E498">
        <v>1.35508526073134E-2</v>
      </c>
      <c r="F498">
        <v>8.8636856644307201E-3</v>
      </c>
      <c r="G498">
        <v>1.31276037114493E-2</v>
      </c>
      <c r="H498">
        <v>7.3541913765433403E-3</v>
      </c>
      <c r="I498">
        <v>7.2203118454321601E-3</v>
      </c>
      <c r="J498">
        <v>6.3154033835068598E-3</v>
      </c>
      <c r="K498">
        <v>5.2284893729765301E-3</v>
      </c>
      <c r="L498">
        <v>8.3125187783898193E-3</v>
      </c>
      <c r="M498">
        <v>6.2101151611519499E-3</v>
      </c>
      <c r="N498">
        <v>1.51753251820546E-2</v>
      </c>
      <c r="O498">
        <v>1.35978528121988E-2</v>
      </c>
      <c r="P498">
        <v>9.9548966194010196E-3</v>
      </c>
      <c r="Q498">
        <v>8.8218765012428608E-3</v>
      </c>
      <c r="R498">
        <v>1.45026623347512E-2</v>
      </c>
      <c r="S498">
        <v>7.5323850127040504E-3</v>
      </c>
      <c r="T498">
        <v>5.6036204602222996E-3</v>
      </c>
      <c r="U498">
        <v>8.0989716145107096E-3</v>
      </c>
      <c r="V498">
        <v>9.7646702767913793E-3</v>
      </c>
      <c r="W498">
        <v>7.0715603596920402E-3</v>
      </c>
      <c r="X498">
        <v>0.49446564562970302</v>
      </c>
      <c r="Y498">
        <v>6.9966037696550902E-3</v>
      </c>
      <c r="Z498">
        <v>7.0454280642900796E-3</v>
      </c>
      <c r="AA498">
        <v>7.6831537120738104E-3</v>
      </c>
      <c r="AB498">
        <v>6.0896779790339398E-3</v>
      </c>
      <c r="AC498">
        <v>9.4655371691864006E-3</v>
      </c>
      <c r="AD498">
        <v>7.8417281642783297E-3</v>
      </c>
      <c r="AE498">
        <v>6.0989153484991496E-3</v>
      </c>
      <c r="AF498">
        <v>1.0356319503537201E-2</v>
      </c>
      <c r="AG498">
        <v>7.75753098827444E-3</v>
      </c>
      <c r="AH498">
        <v>1.64257278424517E-2</v>
      </c>
      <c r="AI498">
        <v>1.42396814336118E-2</v>
      </c>
      <c r="AJ498">
        <v>6.4352388907821202E-3</v>
      </c>
      <c r="AK498">
        <v>1.1917497783148399E-2</v>
      </c>
      <c r="AL498">
        <v>8.2992750102054702E-3</v>
      </c>
      <c r="AM498">
        <v>1.5964719586334601E-2</v>
      </c>
      <c r="AN498">
        <v>7.4859888994635304E-3</v>
      </c>
      <c r="AO498">
        <v>1.08926729292241E-2</v>
      </c>
      <c r="AP498">
        <v>1.0014923654428401E-2</v>
      </c>
      <c r="AQ498">
        <v>1.30633190516757E-2</v>
      </c>
      <c r="AR498">
        <v>9.0764226362683009E-3</v>
      </c>
      <c r="AS498">
        <v>7.0079751906208E-3</v>
      </c>
      <c r="AT498">
        <v>1.0104682389392E-2</v>
      </c>
      <c r="AU498">
        <v>8.7267887410139196E-3</v>
      </c>
      <c r="AV498">
        <v>8.3119637743478501E-3</v>
      </c>
      <c r="AW498">
        <v>6.8570330953131404E-3</v>
      </c>
    </row>
    <row r="499" spans="1:49" x14ac:dyDescent="0.2">
      <c r="A499" t="s">
        <v>1587</v>
      </c>
      <c r="B499">
        <v>44.125576277373298</v>
      </c>
      <c r="C499">
        <v>23.263964569113799</v>
      </c>
      <c r="D499">
        <v>26.992756381364099</v>
      </c>
      <c r="E499">
        <v>28.9423566238554</v>
      </c>
      <c r="F499">
        <v>22.221623584911502</v>
      </c>
      <c r="G499">
        <v>20.462248627879301</v>
      </c>
      <c r="H499">
        <v>30.560709338897802</v>
      </c>
      <c r="I499">
        <v>51.624131271735699</v>
      </c>
      <c r="J499">
        <v>27.462180891535098</v>
      </c>
      <c r="K499">
        <v>22.6299085148054</v>
      </c>
      <c r="L499">
        <v>38.413910415079798</v>
      </c>
      <c r="M499">
        <v>32.643349719897401</v>
      </c>
      <c r="N499">
        <v>25.572349284854599</v>
      </c>
      <c r="O499">
        <v>31.358146776057399</v>
      </c>
      <c r="P499">
        <v>33.483384912230697</v>
      </c>
      <c r="Q499">
        <v>30.592545637542099</v>
      </c>
      <c r="R499">
        <v>2.1635014259595202</v>
      </c>
      <c r="S499">
        <v>26.573323912842501</v>
      </c>
      <c r="T499">
        <v>29.796788409918701</v>
      </c>
      <c r="U499">
        <v>30.353727563956699</v>
      </c>
      <c r="V499">
        <v>25.7235016513403</v>
      </c>
      <c r="W499">
        <v>51.952236449806001</v>
      </c>
      <c r="X499">
        <v>21.7167792990052</v>
      </c>
      <c r="Y499">
        <v>20.780198156362001</v>
      </c>
      <c r="Z499">
        <v>32.658160715513603</v>
      </c>
      <c r="AA499">
        <v>41.498094748723503</v>
      </c>
      <c r="AB499">
        <v>23.4675871340126</v>
      </c>
      <c r="AC499">
        <v>26.917483257876501</v>
      </c>
      <c r="AD499">
        <v>32.432423051288502</v>
      </c>
      <c r="AE499">
        <v>29.528338285334598</v>
      </c>
      <c r="AF499">
        <v>41.1120673644566</v>
      </c>
      <c r="AG499">
        <v>25.8108897273931</v>
      </c>
      <c r="AH499">
        <v>0.528823671646247</v>
      </c>
      <c r="AI499">
        <v>39.226547562420002</v>
      </c>
      <c r="AJ499">
        <v>27.539707976853599</v>
      </c>
      <c r="AK499">
        <v>28.268605870194001</v>
      </c>
      <c r="AL499">
        <v>87.099326777340593</v>
      </c>
      <c r="AM499">
        <v>40.24009674933</v>
      </c>
      <c r="AN499">
        <v>39.5625237491194</v>
      </c>
      <c r="AO499">
        <v>62.5989537812804</v>
      </c>
      <c r="AP499">
        <v>73.232191329778203</v>
      </c>
      <c r="AQ499">
        <v>63.400719428705003</v>
      </c>
      <c r="AR499">
        <v>49.031067152101599</v>
      </c>
      <c r="AS499">
        <v>49.1976923557962</v>
      </c>
      <c r="AT499">
        <v>46.28531338917</v>
      </c>
      <c r="AU499">
        <v>55.289354632445303</v>
      </c>
      <c r="AV499">
        <v>41.603002822409202</v>
      </c>
      <c r="AW499">
        <v>40.831916064703798</v>
      </c>
    </row>
    <row r="500" spans="1:49" x14ac:dyDescent="0.2">
      <c r="A500" t="s">
        <v>1588</v>
      </c>
      <c r="B500">
        <v>0.13672561983384399</v>
      </c>
      <c r="C500">
        <v>0.13030780053938701</v>
      </c>
      <c r="D500">
        <v>29.166791386820101</v>
      </c>
      <c r="E500">
        <v>0.13364440562209701</v>
      </c>
      <c r="F500">
        <v>39.360464226586203</v>
      </c>
      <c r="G500">
        <v>40.420038630987797</v>
      </c>
      <c r="H500">
        <v>0.154045785276931</v>
      </c>
      <c r="I500">
        <v>0.14478388661107899</v>
      </c>
      <c r="J500">
        <v>45.683281669234503</v>
      </c>
      <c r="K500">
        <v>51.730776204144597</v>
      </c>
      <c r="L500">
        <v>0.13853959150942699</v>
      </c>
      <c r="M500">
        <v>0.140476547414532</v>
      </c>
      <c r="N500">
        <v>0.15458318213056099</v>
      </c>
      <c r="O500">
        <v>0.124227638166813</v>
      </c>
      <c r="P500">
        <v>49.725939522098898</v>
      </c>
      <c r="Q500">
        <v>72.157128789072402</v>
      </c>
      <c r="R500">
        <v>36.893832908479403</v>
      </c>
      <c r="S500">
        <v>71.664090667326306</v>
      </c>
      <c r="T500">
        <v>0.150280799513444</v>
      </c>
      <c r="U500">
        <v>45.694253454508498</v>
      </c>
      <c r="V500">
        <v>59.995339751003598</v>
      </c>
      <c r="W500">
        <v>0.16935630279642599</v>
      </c>
      <c r="X500">
        <v>73.636633702797795</v>
      </c>
      <c r="Y500">
        <v>62.518842930553298</v>
      </c>
      <c r="Z500">
        <v>0.16990736080316299</v>
      </c>
      <c r="AA500">
        <v>0.161933727690771</v>
      </c>
      <c r="AB500">
        <v>0.147294867267311</v>
      </c>
      <c r="AC500">
        <v>0.13890801372100001</v>
      </c>
      <c r="AD500">
        <v>0.15095509507406801</v>
      </c>
      <c r="AE500">
        <v>66.6076376973799</v>
      </c>
      <c r="AF500">
        <v>67.453820103406898</v>
      </c>
      <c r="AG500">
        <v>41.422308464111502</v>
      </c>
      <c r="AH500">
        <v>0.156384819718071</v>
      </c>
      <c r="AI500">
        <v>0.17950794378232901</v>
      </c>
      <c r="AJ500">
        <v>73.106047430383796</v>
      </c>
      <c r="AK500">
        <v>90.247101662879501</v>
      </c>
      <c r="AL500">
        <v>197.78013806472401</v>
      </c>
      <c r="AM500">
        <v>0.15308414988008701</v>
      </c>
      <c r="AN500">
        <v>93.168639068783605</v>
      </c>
      <c r="AO500">
        <v>0.179782205199252</v>
      </c>
      <c r="AP500">
        <v>0.20731742059217401</v>
      </c>
      <c r="AQ500">
        <v>0.204135893093528</v>
      </c>
      <c r="AR500">
        <v>0.225832134158131</v>
      </c>
      <c r="AS500">
        <v>0.15687590088276901</v>
      </c>
      <c r="AT500">
        <v>0.14896806702729601</v>
      </c>
      <c r="AU500">
        <v>0.161296953545984</v>
      </c>
      <c r="AV500">
        <v>114.169505780181</v>
      </c>
      <c r="AW500">
        <v>52.920678615892001</v>
      </c>
    </row>
    <row r="501" spans="1:49" x14ac:dyDescent="0.2">
      <c r="A501" t="s">
        <v>1589</v>
      </c>
      <c r="B501">
        <v>1.4625472154016801</v>
      </c>
      <c r="C501">
        <v>1.91889470682823</v>
      </c>
      <c r="D501">
        <v>0.80655888394809405</v>
      </c>
      <c r="E501">
        <v>1.56415903278376</v>
      </c>
      <c r="F501">
        <v>1.01578384053182</v>
      </c>
      <c r="G501">
        <v>1.7973470428843801</v>
      </c>
      <c r="H501">
        <v>0.10791524572903601</v>
      </c>
      <c r="I501">
        <v>1.64314360846741</v>
      </c>
      <c r="J501">
        <v>0.49968696359754899</v>
      </c>
      <c r="K501">
        <v>0.58078396209545102</v>
      </c>
      <c r="L501">
        <v>1.8290095175699499</v>
      </c>
      <c r="M501">
        <v>0.11929446584263</v>
      </c>
      <c r="N501">
        <v>1.0406656626893001</v>
      </c>
      <c r="O501">
        <v>0.94666890776119705</v>
      </c>
      <c r="P501">
        <v>0.88465651669412804</v>
      </c>
      <c r="Q501">
        <v>1.9685701305782399</v>
      </c>
      <c r="R501">
        <v>0.69107816918091503</v>
      </c>
      <c r="S501">
        <v>1.4551583041379299</v>
      </c>
      <c r="T501">
        <v>1.0889259558628801</v>
      </c>
      <c r="U501">
        <v>0.83308735920987897</v>
      </c>
      <c r="V501">
        <v>2.1555335132235398</v>
      </c>
      <c r="W501">
        <v>0.62086084594342705</v>
      </c>
      <c r="X501">
        <v>1.8126746968256799</v>
      </c>
      <c r="Y501">
        <v>2.2430673985496399</v>
      </c>
      <c r="Z501">
        <v>1.5772962982721299</v>
      </c>
      <c r="AA501">
        <v>1.1766467278944099</v>
      </c>
      <c r="AB501">
        <v>1.63777918195087</v>
      </c>
      <c r="AC501">
        <v>1.3004530969205499</v>
      </c>
      <c r="AD501">
        <v>1.69780373545574</v>
      </c>
      <c r="AE501">
        <v>1.46618841154624</v>
      </c>
      <c r="AF501">
        <v>1.60348951262827</v>
      </c>
      <c r="AG501">
        <v>0.14405972645750501</v>
      </c>
      <c r="AH501">
        <v>1.01000465214713</v>
      </c>
      <c r="AI501">
        <v>1.41089003439687</v>
      </c>
      <c r="AJ501">
        <v>1.56792555500387</v>
      </c>
      <c r="AK501">
        <v>1.8321689146956099</v>
      </c>
      <c r="AL501">
        <v>1.5742357082490901</v>
      </c>
      <c r="AM501">
        <v>1.0263388346572</v>
      </c>
      <c r="AN501">
        <v>1.1520738928893099</v>
      </c>
      <c r="AO501">
        <v>1.2836271239696699</v>
      </c>
      <c r="AP501">
        <v>2.0197032694280099</v>
      </c>
      <c r="AQ501">
        <v>1.2395370625664901</v>
      </c>
      <c r="AR501">
        <v>1.40228247961435</v>
      </c>
      <c r="AS501">
        <v>1.3303645187939199</v>
      </c>
      <c r="AT501">
        <v>1.32362054109931</v>
      </c>
      <c r="AU501">
        <v>0.62343877880980003</v>
      </c>
      <c r="AV501">
        <v>1.62258502621212</v>
      </c>
      <c r="AW501">
        <v>1.1955837971052801</v>
      </c>
    </row>
    <row r="502" spans="1:49" x14ac:dyDescent="0.2">
      <c r="A502" t="s">
        <v>945</v>
      </c>
      <c r="B502">
        <v>76.430125149828498</v>
      </c>
      <c r="C502">
        <v>117.00276573573601</v>
      </c>
      <c r="D502">
        <v>79.963162215893803</v>
      </c>
      <c r="E502">
        <v>77.437279238948506</v>
      </c>
      <c r="F502">
        <v>92.492898151072396</v>
      </c>
      <c r="G502">
        <v>89.887373920084102</v>
      </c>
      <c r="H502">
        <v>126.07214592396799</v>
      </c>
      <c r="I502">
        <v>158.34772215771801</v>
      </c>
      <c r="J502">
        <v>140.889812965506</v>
      </c>
      <c r="K502">
        <v>145.896308078418</v>
      </c>
      <c r="L502">
        <v>110.000593909701</v>
      </c>
      <c r="M502">
        <v>111.039897995072</v>
      </c>
      <c r="N502">
        <v>80.803585655783394</v>
      </c>
      <c r="O502">
        <v>71.700100615265697</v>
      </c>
      <c r="P502">
        <v>81.411032672376507</v>
      </c>
      <c r="Q502">
        <v>68.336938521506298</v>
      </c>
      <c r="R502">
        <v>93.229195237463202</v>
      </c>
      <c r="S502">
        <v>93.994010626638598</v>
      </c>
      <c r="T502">
        <v>156.84392270839899</v>
      </c>
      <c r="U502">
        <v>73.178271032949795</v>
      </c>
      <c r="V502">
        <v>65.081454835333901</v>
      </c>
      <c r="W502">
        <v>117.280999047661</v>
      </c>
      <c r="X502">
        <v>66.917548619939694</v>
      </c>
      <c r="Y502">
        <v>94.772611224076201</v>
      </c>
      <c r="Z502">
        <v>170.81904522776699</v>
      </c>
      <c r="AA502">
        <v>124.364650006359</v>
      </c>
      <c r="AB502">
        <v>162.63268092328801</v>
      </c>
      <c r="AC502">
        <v>163.01711574364799</v>
      </c>
      <c r="AD502">
        <v>152.256839256559</v>
      </c>
      <c r="AE502">
        <v>161.23477387929901</v>
      </c>
      <c r="AF502">
        <v>128.85891397714201</v>
      </c>
      <c r="AG502">
        <v>178.08232447591399</v>
      </c>
      <c r="AH502">
        <v>129.805813583733</v>
      </c>
      <c r="AI502">
        <v>165.82527293893801</v>
      </c>
      <c r="AJ502">
        <v>166.55254826663901</v>
      </c>
      <c r="AK502">
        <v>163.216564731592</v>
      </c>
      <c r="AL502">
        <v>115.925497202165</v>
      </c>
      <c r="AM502">
        <v>146.598719149256</v>
      </c>
      <c r="AN502">
        <v>97.523162798426398</v>
      </c>
      <c r="AO502">
        <v>114.951836292007</v>
      </c>
      <c r="AP502">
        <v>121.412901436792</v>
      </c>
      <c r="AQ502">
        <v>147.22839140846801</v>
      </c>
      <c r="AR502">
        <v>98.363264236921907</v>
      </c>
      <c r="AS502">
        <v>95.632690873623901</v>
      </c>
      <c r="AT502">
        <v>139.79572155654</v>
      </c>
      <c r="AU502">
        <v>116.100399270111</v>
      </c>
      <c r="AV502">
        <v>123.676792635026</v>
      </c>
      <c r="AW502">
        <v>147.88694984463899</v>
      </c>
    </row>
    <row r="503" spans="1:49" x14ac:dyDescent="0.2">
      <c r="A503" t="s">
        <v>1590</v>
      </c>
      <c r="B503">
        <v>0.40698425960629198</v>
      </c>
      <c r="C503">
        <v>0.27429084257799902</v>
      </c>
      <c r="D503">
        <v>0.17136842174599001</v>
      </c>
      <c r="E503">
        <v>0.108072739738898</v>
      </c>
      <c r="F503">
        <v>0.13213646635165199</v>
      </c>
      <c r="G503">
        <v>0.42407695175520299</v>
      </c>
      <c r="H503">
        <v>0.12762821340459299</v>
      </c>
      <c r="I503">
        <v>0.120134526009728</v>
      </c>
      <c r="J503">
        <v>6.8850318026929105E-2</v>
      </c>
      <c r="K503">
        <v>9.0189316539621603E-2</v>
      </c>
      <c r="L503">
        <v>0.37959037874503099</v>
      </c>
      <c r="M503">
        <v>0.119139885988371</v>
      </c>
      <c r="N503">
        <v>7.3141398362586499E-2</v>
      </c>
      <c r="O503">
        <v>0.61911844134933802</v>
      </c>
      <c r="P503">
        <v>0.121926152538419</v>
      </c>
      <c r="Q503">
        <v>0.15029970229212</v>
      </c>
      <c r="R503">
        <v>0.10774183206702199</v>
      </c>
      <c r="S503">
        <v>0.441022944890261</v>
      </c>
      <c r="T503">
        <v>0.43057621393989498</v>
      </c>
      <c r="U503">
        <v>0.258830853044895</v>
      </c>
      <c r="V503">
        <v>7.2615508105517201E-2</v>
      </c>
      <c r="W503">
        <v>6.70983621763072E-2</v>
      </c>
      <c r="X503">
        <v>5.6264516288993698E-2</v>
      </c>
      <c r="Y503">
        <v>3.7268076086308097E-2</v>
      </c>
      <c r="Z503">
        <v>0.50154398864231398</v>
      </c>
      <c r="AA503">
        <v>0.567906633767011</v>
      </c>
      <c r="AB503">
        <v>0.84883217840325398</v>
      </c>
      <c r="AC503">
        <v>3.9939065929515198</v>
      </c>
      <c r="AD503">
        <v>0.63645973455434701</v>
      </c>
      <c r="AE503">
        <v>0.106124735414768</v>
      </c>
      <c r="AF503">
        <v>0.106057885121448</v>
      </c>
      <c r="AG503">
        <v>5.23307311324177E-2</v>
      </c>
      <c r="AH503">
        <v>5.65723409010618E-2</v>
      </c>
      <c r="AI503">
        <v>4.5456130261951E-2</v>
      </c>
      <c r="AJ503">
        <v>9.1745139484604707E-2</v>
      </c>
      <c r="AK503">
        <v>4.3539248802694802E-2</v>
      </c>
      <c r="AL503">
        <v>9.4998347367255598E-2</v>
      </c>
      <c r="AM503">
        <v>5.2943281419638097E-2</v>
      </c>
      <c r="AN503">
        <v>8.1959474589558698E-2</v>
      </c>
      <c r="AO503">
        <v>5.6186142820947797E-2</v>
      </c>
      <c r="AP503">
        <v>0.128851033256735</v>
      </c>
      <c r="AQ503">
        <v>0.27251201121792501</v>
      </c>
      <c r="AR503">
        <v>7.98097369166616E-2</v>
      </c>
      <c r="AS503">
        <v>5.7656930370562E-2</v>
      </c>
      <c r="AT503">
        <v>7.4981515552010103E-2</v>
      </c>
      <c r="AU503">
        <v>7.0161340073720602E-2</v>
      </c>
      <c r="AV503">
        <v>7.1182165599802102E-2</v>
      </c>
      <c r="AW503">
        <v>6.20411560223623E-2</v>
      </c>
    </row>
    <row r="504" spans="1:49" x14ac:dyDescent="0.2">
      <c r="A504" t="s">
        <v>1591</v>
      </c>
      <c r="B504">
        <v>20.2470470307399</v>
      </c>
      <c r="C504">
        <v>15.3276109641071</v>
      </c>
      <c r="D504">
        <v>11.0811151154125</v>
      </c>
      <c r="E504">
        <v>19.065791724644299</v>
      </c>
      <c r="F504">
        <v>15.5850204181123</v>
      </c>
      <c r="G504">
        <v>14.6503479376189</v>
      </c>
      <c r="H504">
        <v>44.994800526566401</v>
      </c>
      <c r="I504">
        <v>32.736168998748397</v>
      </c>
      <c r="J504">
        <v>32.014312071106097</v>
      </c>
      <c r="K504">
        <v>32.363588912710902</v>
      </c>
      <c r="L504">
        <v>27.846381785045299</v>
      </c>
      <c r="M504">
        <v>36.452981406710798</v>
      </c>
      <c r="N504">
        <v>27.404207028387301</v>
      </c>
      <c r="O504">
        <v>21.020680200667201</v>
      </c>
      <c r="P504">
        <v>17.640903573608298</v>
      </c>
      <c r="Q504">
        <v>20.444177024551301</v>
      </c>
      <c r="R504">
        <v>26.251130892665</v>
      </c>
      <c r="S504">
        <v>20.772991117931699</v>
      </c>
      <c r="T504">
        <v>51.8371229082504</v>
      </c>
      <c r="U504">
        <v>10.755725373915199</v>
      </c>
      <c r="V504">
        <v>10.230571043291601</v>
      </c>
      <c r="W504">
        <v>55.984816708644303</v>
      </c>
      <c r="X504">
        <v>15.852965046124</v>
      </c>
      <c r="Y504">
        <v>47.0041739108337</v>
      </c>
      <c r="Z504">
        <v>36.3497251531141</v>
      </c>
      <c r="AA504">
        <v>70.586885661942603</v>
      </c>
      <c r="AB504">
        <v>16.513761355323801</v>
      </c>
      <c r="AC504">
        <v>38.1967442177327</v>
      </c>
      <c r="AD504">
        <v>25.0112548348587</v>
      </c>
      <c r="AE504">
        <v>28.384428623146899</v>
      </c>
      <c r="AF504">
        <v>46.595120035776802</v>
      </c>
      <c r="AG504">
        <v>122.93968035499501</v>
      </c>
      <c r="AH504">
        <v>156.80632860292499</v>
      </c>
      <c r="AI504">
        <v>61.473204516130501</v>
      </c>
      <c r="AJ504">
        <v>30.080095908405902</v>
      </c>
      <c r="AK504">
        <v>43.415260293434599</v>
      </c>
      <c r="AL504">
        <v>15.5162317004805</v>
      </c>
      <c r="AM504">
        <v>59.189406771031102</v>
      </c>
      <c r="AN504">
        <v>24.199288423560901</v>
      </c>
      <c r="AO504">
        <v>10.9516297307934</v>
      </c>
      <c r="AP504">
        <v>27.6424098044596</v>
      </c>
      <c r="AQ504">
        <v>24.879174826527301</v>
      </c>
      <c r="AR504">
        <v>28.815000192204401</v>
      </c>
      <c r="AS504">
        <v>28.3078325226383</v>
      </c>
      <c r="AT504">
        <v>17.9528313017762</v>
      </c>
      <c r="AU504">
        <v>26.911364802431301</v>
      </c>
      <c r="AV504">
        <v>26.140462692488899</v>
      </c>
      <c r="AW504">
        <v>40.764626185393503</v>
      </c>
    </row>
    <row r="505" spans="1:49" x14ac:dyDescent="0.2">
      <c r="A505" t="s">
        <v>1592</v>
      </c>
      <c r="B505">
        <v>4.5168815484190702E-2</v>
      </c>
      <c r="C505">
        <v>7.3498175153193596E-2</v>
      </c>
      <c r="D505">
        <v>5.0344059774173298E-2</v>
      </c>
      <c r="E505">
        <v>7.2739509133118802E-2</v>
      </c>
      <c r="F505">
        <v>3.1699958609184002E-2</v>
      </c>
      <c r="G505">
        <v>4.9307337957126503E-2</v>
      </c>
      <c r="H505">
        <v>7.1998553523446002E-2</v>
      </c>
      <c r="I505">
        <v>5.6412694754654401E-2</v>
      </c>
      <c r="J505">
        <v>6.3801251128246694E-2</v>
      </c>
      <c r="K505">
        <v>9.7229871469652895E-2</v>
      </c>
      <c r="L505">
        <v>3.2955404908848497E-2</v>
      </c>
      <c r="M505">
        <v>6.4580149600692097E-2</v>
      </c>
      <c r="N505">
        <v>2.8569047294572499E-2</v>
      </c>
      <c r="O505">
        <v>4.2006478521487901E-2</v>
      </c>
      <c r="P505">
        <v>3.3272816720452701E-2</v>
      </c>
      <c r="Q505">
        <v>7.8069122274033495E-2</v>
      </c>
      <c r="R505">
        <v>3.5848628943994702E-2</v>
      </c>
      <c r="S505">
        <v>2.44621356525829E-2</v>
      </c>
      <c r="T505">
        <v>0.11375571312181799</v>
      </c>
      <c r="U505">
        <v>7.0704161496918799E-2</v>
      </c>
      <c r="V505">
        <v>2.83479564419289E-2</v>
      </c>
      <c r="W505">
        <v>0.14263901993636999</v>
      </c>
      <c r="X505">
        <v>9.92193514543184E-2</v>
      </c>
      <c r="Y505">
        <v>2.9097512416184999E-2</v>
      </c>
      <c r="Z505">
        <v>0.16150920656491699</v>
      </c>
      <c r="AA505">
        <v>0.13211423087166099</v>
      </c>
      <c r="AB505">
        <v>0.13030896786891</v>
      </c>
      <c r="AC505">
        <v>0.12178713106506001</v>
      </c>
      <c r="AD505">
        <v>0.19717447751928599</v>
      </c>
      <c r="AE505">
        <v>6.26193047701772E-2</v>
      </c>
      <c r="AF505">
        <v>0.103393650135768</v>
      </c>
      <c r="AG505">
        <v>0.14278007311159299</v>
      </c>
      <c r="AH505">
        <v>0.27505817009700001</v>
      </c>
      <c r="AI505">
        <v>0.200504372510694</v>
      </c>
      <c r="AJ505">
        <v>0.14503361081095001</v>
      </c>
      <c r="AK505">
        <v>0.17920520160046599</v>
      </c>
      <c r="AL505">
        <v>6.4698673878014007E-2</v>
      </c>
      <c r="AM505">
        <v>0.15919898543060201</v>
      </c>
      <c r="AN505">
        <v>3.1642282124573401E-2</v>
      </c>
      <c r="AO505">
        <v>0.21936391035691999</v>
      </c>
      <c r="AP505">
        <v>3.7955568151944903E-2</v>
      </c>
      <c r="AQ505">
        <v>0.118116966021289</v>
      </c>
      <c r="AR505">
        <v>4.4633713454201897E-2</v>
      </c>
      <c r="AS505">
        <v>0.11423179047106601</v>
      </c>
      <c r="AT505">
        <v>0.13019498752466699</v>
      </c>
      <c r="AU505">
        <v>0.15260650556367</v>
      </c>
      <c r="AV505">
        <v>0.16063540126827899</v>
      </c>
      <c r="AW505">
        <v>0.12333996916269301</v>
      </c>
    </row>
    <row r="506" spans="1:49" x14ac:dyDescent="0.2">
      <c r="A506" t="s">
        <v>948</v>
      </c>
      <c r="B506">
        <v>0.164693257397165</v>
      </c>
      <c r="C506">
        <v>8.9443953933764697E-2</v>
      </c>
      <c r="D506">
        <v>1.01018499468769</v>
      </c>
      <c r="E506">
        <v>1.1746382050880599</v>
      </c>
      <c r="F506">
        <v>0.50181056554921499</v>
      </c>
      <c r="G506">
        <v>2.9828046178481902</v>
      </c>
      <c r="H506">
        <v>6.5421108317046506E-2</v>
      </c>
      <c r="I506">
        <v>0.78902886907888503</v>
      </c>
      <c r="J506">
        <v>9.4218014004838202E-2</v>
      </c>
      <c r="K506">
        <v>0.26276804083910099</v>
      </c>
      <c r="L506">
        <v>0.117965504430403</v>
      </c>
      <c r="M506">
        <v>0.61787220769760598</v>
      </c>
      <c r="N506">
        <v>0.57198223075590604</v>
      </c>
      <c r="O506">
        <v>9.2017910872324402E-2</v>
      </c>
      <c r="P506">
        <v>0.26505849058561798</v>
      </c>
      <c r="Q506">
        <v>3.16629562059904</v>
      </c>
      <c r="R506">
        <v>2.5144201529473298</v>
      </c>
      <c r="S506">
        <v>1.6636576088336399</v>
      </c>
      <c r="T506">
        <v>9.8868588781584499E-2</v>
      </c>
      <c r="U506">
        <v>1.2542212898115399</v>
      </c>
      <c r="V506">
        <v>2.84318458751327</v>
      </c>
      <c r="W506">
        <v>3.6993254858280999</v>
      </c>
      <c r="X506">
        <v>0.59916448600636196</v>
      </c>
      <c r="Y506">
        <v>0.42923614042831498</v>
      </c>
      <c r="Z506">
        <v>1.7958541570076401</v>
      </c>
      <c r="AA506">
        <v>0.92351083783783305</v>
      </c>
      <c r="AB506">
        <v>0.257792655551772</v>
      </c>
      <c r="AC506">
        <v>1.1722272636667099</v>
      </c>
      <c r="AD506">
        <v>0.150766959542837</v>
      </c>
      <c r="AE506">
        <v>0.49665938122470998</v>
      </c>
      <c r="AF506">
        <v>0.13319015995345701</v>
      </c>
      <c r="AG506">
        <v>9.2593262849121796E-2</v>
      </c>
      <c r="AH506">
        <v>9.5368049539021796E-2</v>
      </c>
      <c r="AI506">
        <v>0.106278765142043</v>
      </c>
      <c r="AJ506">
        <v>0.19918529026769799</v>
      </c>
      <c r="AK506">
        <v>0.1663795619616</v>
      </c>
      <c r="AL506">
        <v>5.9648463158669101</v>
      </c>
      <c r="AM506">
        <v>1.0247347588068201</v>
      </c>
      <c r="AN506">
        <v>4.9214939009724601</v>
      </c>
      <c r="AO506">
        <v>4.51381481387899</v>
      </c>
      <c r="AP506">
        <v>6.5042555224529099</v>
      </c>
      <c r="AQ506">
        <v>7.5359852875500204</v>
      </c>
      <c r="AR506">
        <v>9.34925771556048E-2</v>
      </c>
      <c r="AS506">
        <v>2.62294631823602</v>
      </c>
      <c r="AT506">
        <v>0.13188754808603501</v>
      </c>
      <c r="AU506">
        <v>0.24111568496632299</v>
      </c>
      <c r="AV506">
        <v>0.10463299078584</v>
      </c>
      <c r="AW506">
        <v>0.147748989186996</v>
      </c>
    </row>
    <row r="507" spans="1:49" x14ac:dyDescent="0.2">
      <c r="A507" t="s">
        <v>1593</v>
      </c>
      <c r="B507">
        <v>9.1930444517766705E-2</v>
      </c>
      <c r="C507">
        <v>7.0729188508858704E-2</v>
      </c>
      <c r="D507">
        <v>6.7886735344853802E-2</v>
      </c>
      <c r="E507">
        <v>7.7016800527269905E-2</v>
      </c>
      <c r="F507">
        <v>4.6185995119003398E-2</v>
      </c>
      <c r="G507">
        <v>6.6404763575086498E-2</v>
      </c>
      <c r="H507">
        <v>3.9217682577833798E-2</v>
      </c>
      <c r="I507">
        <v>3.7976395607361602E-2</v>
      </c>
      <c r="J507">
        <v>4.5367531048807697E-2</v>
      </c>
      <c r="K507">
        <v>4.4028003817157602E-2</v>
      </c>
      <c r="L507">
        <v>5.5160286398115502E-2</v>
      </c>
      <c r="M507">
        <v>4.1141738557770799E-2</v>
      </c>
      <c r="N507">
        <v>0.11681045198117899</v>
      </c>
      <c r="O507">
        <v>6.4466368227992205E-2</v>
      </c>
      <c r="P507">
        <v>4.8552912937221103E-2</v>
      </c>
      <c r="Q507">
        <v>6.6396319712780205E-2</v>
      </c>
      <c r="R507">
        <v>9.67629431604171E-2</v>
      </c>
      <c r="S507">
        <v>6.0596533900898503E-2</v>
      </c>
      <c r="T507">
        <v>4.5877912017472898E-2</v>
      </c>
      <c r="U507">
        <v>8.7276407097914802E-2</v>
      </c>
      <c r="V507">
        <v>5.7150013969290897E-2</v>
      </c>
      <c r="W507">
        <v>4.6474150295113002E-2</v>
      </c>
      <c r="X507">
        <v>6.3214591658643404E-2</v>
      </c>
      <c r="Y507">
        <v>4.0952629393815103E-2</v>
      </c>
      <c r="Z507">
        <v>5.5688464060843303E-2</v>
      </c>
      <c r="AA507">
        <v>9.3385182095506405E-2</v>
      </c>
      <c r="AB507">
        <v>7.0553757375822604E-2</v>
      </c>
      <c r="AC507">
        <v>6.2144258682447197E-2</v>
      </c>
      <c r="AD507">
        <v>7.1675244599098603E-2</v>
      </c>
      <c r="AE507">
        <v>4.8299469818325599E-2</v>
      </c>
      <c r="AF507">
        <v>5.8267083834240799E-2</v>
      </c>
      <c r="AG507">
        <v>7.8975483405827301E-2</v>
      </c>
      <c r="AH507">
        <v>2.95463090102395E-2</v>
      </c>
      <c r="AI507">
        <v>6.9820210195515806E-2</v>
      </c>
      <c r="AJ507">
        <v>3.7288932301889302E-2</v>
      </c>
      <c r="AK507">
        <v>5.3199593550129001E-2</v>
      </c>
      <c r="AL507">
        <v>7.5904195469503499E-2</v>
      </c>
      <c r="AM507">
        <v>8.3883003836748196E-2</v>
      </c>
      <c r="AN507">
        <v>8.9011642664173496E-2</v>
      </c>
      <c r="AO507">
        <v>9.1169451159762896E-2</v>
      </c>
      <c r="AP507">
        <v>7.4802164528967499E-2</v>
      </c>
      <c r="AQ507">
        <v>5.2297508635079197E-2</v>
      </c>
      <c r="AR507">
        <v>8.0327287596118804E-2</v>
      </c>
      <c r="AS507">
        <v>4.27243775651917E-2</v>
      </c>
      <c r="AT507">
        <v>5.5777443766147003E-2</v>
      </c>
      <c r="AU507">
        <v>0.83568242620383304</v>
      </c>
      <c r="AV507">
        <v>6.7722025406883102E-2</v>
      </c>
      <c r="AW507">
        <v>5.5815831915045799E-2</v>
      </c>
    </row>
    <row r="508" spans="1:49" x14ac:dyDescent="0.2">
      <c r="A508" t="s">
        <v>1594</v>
      </c>
      <c r="B508">
        <v>0.13901136038554901</v>
      </c>
      <c r="C508">
        <v>0.12005485415850201</v>
      </c>
      <c r="D508">
        <v>0.13432119834806899</v>
      </c>
      <c r="E508">
        <v>0.126700092826145</v>
      </c>
      <c r="F508">
        <v>0.111492786037714</v>
      </c>
      <c r="G508">
        <v>0.116454632306055</v>
      </c>
      <c r="H508">
        <v>2.6462540122799001</v>
      </c>
      <c r="I508">
        <v>0.122309658042717</v>
      </c>
      <c r="J508">
        <v>0.124008654022554</v>
      </c>
      <c r="K508">
        <v>0.12435490384766799</v>
      </c>
      <c r="L508">
        <v>0.25755009479186702</v>
      </c>
      <c r="M508">
        <v>0.14744325550506801</v>
      </c>
      <c r="N508">
        <v>9.6095576848970396E-2</v>
      </c>
      <c r="O508">
        <v>0.11692438809860201</v>
      </c>
      <c r="P508">
        <v>0.12091014432130701</v>
      </c>
      <c r="Q508">
        <v>0.176852927871398</v>
      </c>
      <c r="R508">
        <v>0.127890026399059</v>
      </c>
      <c r="S508">
        <v>0.15991886064854999</v>
      </c>
      <c r="T508">
        <v>0.186943357185307</v>
      </c>
      <c r="U508">
        <v>0.19163011727318299</v>
      </c>
      <c r="V508">
        <v>0.21306996363209599</v>
      </c>
      <c r="W508">
        <v>0.25114438963785801</v>
      </c>
      <c r="X508">
        <v>0.16923739180316699</v>
      </c>
      <c r="Y508">
        <v>0.17308276160151201</v>
      </c>
      <c r="Z508">
        <v>0.22037632365027501</v>
      </c>
      <c r="AA508">
        <v>0.17921135939116301</v>
      </c>
      <c r="AB508">
        <v>0.16682905062679201</v>
      </c>
      <c r="AC508">
        <v>0.15708861597221799</v>
      </c>
      <c r="AD508">
        <v>0.20878823506069799</v>
      </c>
      <c r="AE508">
        <v>0.17310244916279999</v>
      </c>
      <c r="AF508">
        <v>0.27257923012082802</v>
      </c>
      <c r="AG508">
        <v>0.20212353334622701</v>
      </c>
      <c r="AH508">
        <v>0.22475631901974499</v>
      </c>
      <c r="AI508">
        <v>0.39264025670639602</v>
      </c>
      <c r="AJ508">
        <v>0.22631214272851899</v>
      </c>
      <c r="AK508">
        <v>0.23433476080737101</v>
      </c>
      <c r="AL508">
        <v>0.26391068419193697</v>
      </c>
      <c r="AM508">
        <v>0.31480206937653099</v>
      </c>
      <c r="AN508">
        <v>0.241182755402329</v>
      </c>
      <c r="AO508">
        <v>0.24508099484137799</v>
      </c>
      <c r="AP508">
        <v>0.24899091420122099</v>
      </c>
      <c r="AQ508">
        <v>0.17756745862341999</v>
      </c>
      <c r="AR508">
        <v>0.19865972916535901</v>
      </c>
      <c r="AS508">
        <v>0.30182162264293699</v>
      </c>
      <c r="AT508">
        <v>0.19328762015947401</v>
      </c>
      <c r="AU508">
        <v>0.24281771900278401</v>
      </c>
      <c r="AV508">
        <v>0.19872055052617499</v>
      </c>
      <c r="AW508">
        <v>0.210888726778099</v>
      </c>
    </row>
    <row r="509" spans="1:49" x14ac:dyDescent="0.2">
      <c r="A509" t="s">
        <v>1595</v>
      </c>
      <c r="B509">
        <v>0.45791710039147798</v>
      </c>
      <c r="C509">
        <v>0.33600101751296102</v>
      </c>
      <c r="D509">
        <v>0.75556474113334404</v>
      </c>
      <c r="E509">
        <v>0.627191884249093</v>
      </c>
      <c r="F509">
        <v>0.76976135889022401</v>
      </c>
      <c r="G509">
        <v>0.62008391526408002</v>
      </c>
      <c r="H509">
        <v>0.38850075707850801</v>
      </c>
      <c r="I509">
        <v>0.54113330590271902</v>
      </c>
      <c r="J509">
        <v>0.40742251781525501</v>
      </c>
      <c r="K509">
        <v>0.48942216802671501</v>
      </c>
      <c r="L509">
        <v>0.34949310673427397</v>
      </c>
      <c r="M509">
        <v>0.31028162278525101</v>
      </c>
      <c r="N509">
        <v>0.63264579789064002</v>
      </c>
      <c r="O509">
        <v>0.42338405221347702</v>
      </c>
      <c r="P509">
        <v>0.33301041964357703</v>
      </c>
      <c r="Q509">
        <v>0.44943906250364202</v>
      </c>
      <c r="R509">
        <v>0.33316896930760698</v>
      </c>
      <c r="S509">
        <v>0.40731343028292499</v>
      </c>
      <c r="T509">
        <v>0.383710859879551</v>
      </c>
      <c r="U509">
        <v>0.30387740112691303</v>
      </c>
      <c r="V509">
        <v>0.49299156124120103</v>
      </c>
      <c r="W509">
        <v>0.88807276531373802</v>
      </c>
      <c r="X509">
        <v>0.45400877581273602</v>
      </c>
      <c r="Y509">
        <v>0.34276759650129901</v>
      </c>
      <c r="Z509">
        <v>0.60572813606418596</v>
      </c>
      <c r="AA509">
        <v>0.35699366161164198</v>
      </c>
      <c r="AB509">
        <v>0.41779682204711499</v>
      </c>
      <c r="AC509">
        <v>0.41169630363224902</v>
      </c>
      <c r="AD509">
        <v>0.40278841380561797</v>
      </c>
      <c r="AE509">
        <v>0.36201439168067101</v>
      </c>
      <c r="AF509">
        <v>0.37931405846751598</v>
      </c>
      <c r="AG509">
        <v>0.41511115878148402</v>
      </c>
      <c r="AH509">
        <v>0.50540206873897198</v>
      </c>
      <c r="AI509">
        <v>0.39204121219575999</v>
      </c>
      <c r="AJ509">
        <v>0.36484409949595398</v>
      </c>
      <c r="AK509">
        <v>0.40338104971960498</v>
      </c>
      <c r="AL509">
        <v>8.4579790594031201E-2</v>
      </c>
      <c r="AM509">
        <v>0.26617031007981401</v>
      </c>
      <c r="AN509">
        <v>0.41792721699285801</v>
      </c>
      <c r="AO509">
        <v>0.34830090265963998</v>
      </c>
      <c r="AP509">
        <v>0.47674136165061798</v>
      </c>
      <c r="AQ509">
        <v>0.27846835067218401</v>
      </c>
      <c r="AR509">
        <v>0.41590995123518798</v>
      </c>
      <c r="AS509">
        <v>0.42474943149445799</v>
      </c>
      <c r="AT509">
        <v>0.329851399781939</v>
      </c>
      <c r="AU509">
        <v>0.41132050971224998</v>
      </c>
      <c r="AV509">
        <v>0.29175239734202801</v>
      </c>
      <c r="AW509">
        <v>0.30307843316439498</v>
      </c>
    </row>
    <row r="510" spans="1:49" x14ac:dyDescent="0.2">
      <c r="A510" t="s">
        <v>1596</v>
      </c>
      <c r="B510">
        <v>0.99870477662075996</v>
      </c>
      <c r="C510">
        <v>1.2395613540652499</v>
      </c>
      <c r="D510">
        <v>1.3012197455512</v>
      </c>
      <c r="E510">
        <v>1.0170351893904599</v>
      </c>
      <c r="F510">
        <v>1.0504598190942001</v>
      </c>
      <c r="G510">
        <v>1.0498790178464299</v>
      </c>
      <c r="H510">
        <v>1.0058501007259999</v>
      </c>
      <c r="I510">
        <v>1.00685379601715</v>
      </c>
      <c r="J510">
        <v>0.74311347060984301</v>
      </c>
      <c r="K510">
        <v>1.0359900224338801</v>
      </c>
      <c r="L510">
        <v>1.23196432730318</v>
      </c>
      <c r="M510">
        <v>1.03300196865815</v>
      </c>
      <c r="N510">
        <v>1.10604582501841</v>
      </c>
      <c r="O510">
        <v>1.3690983166785899</v>
      </c>
      <c r="P510">
        <v>1.1674754909670899</v>
      </c>
      <c r="Q510">
        <v>1.2525300216158699</v>
      </c>
      <c r="R510">
        <v>1.52713439729168</v>
      </c>
      <c r="S510">
        <v>1.0586664256153</v>
      </c>
      <c r="T510">
        <v>0.88527047149140703</v>
      </c>
      <c r="U510">
        <v>1.15364076974494</v>
      </c>
      <c r="V510">
        <v>1.0589130503630799</v>
      </c>
      <c r="W510">
        <v>1.0219698259896199</v>
      </c>
      <c r="X510">
        <v>1.09390316777886</v>
      </c>
      <c r="Y510">
        <v>0.94660888354512596</v>
      </c>
      <c r="Z510">
        <v>1.5394766959546</v>
      </c>
      <c r="AA510">
        <v>1.20207652615941</v>
      </c>
      <c r="AB510">
        <v>0.97376992829285802</v>
      </c>
      <c r="AC510">
        <v>1.07223672764392</v>
      </c>
      <c r="AD510">
        <v>1.8153462376131699</v>
      </c>
      <c r="AE510">
        <v>1.1168741003817799</v>
      </c>
      <c r="AF510">
        <v>1.0151366849558501</v>
      </c>
      <c r="AG510">
        <v>1.17758122816835</v>
      </c>
      <c r="AH510">
        <v>1.0270936969241999</v>
      </c>
      <c r="AI510">
        <v>1.30029082134352</v>
      </c>
      <c r="AJ510">
        <v>1.16238530638249</v>
      </c>
      <c r="AK510">
        <v>1.1981737342000101</v>
      </c>
      <c r="AL510">
        <v>1.3424570130339399</v>
      </c>
      <c r="AM510">
        <v>1.33759062998643</v>
      </c>
      <c r="AN510">
        <v>1.1925901999687101</v>
      </c>
      <c r="AO510">
        <v>1.6673956199346001</v>
      </c>
      <c r="AP510">
        <v>1.06207682821551</v>
      </c>
      <c r="AQ510">
        <v>1.1630118352024501</v>
      </c>
      <c r="AR510">
        <v>1.42570965298631</v>
      </c>
      <c r="AS510">
        <v>1.1633681544591501</v>
      </c>
      <c r="AT510">
        <v>1.86885217214497</v>
      </c>
      <c r="AU510">
        <v>1.336289895917</v>
      </c>
      <c r="AV510">
        <v>1.92194295631842</v>
      </c>
      <c r="AW510">
        <v>1.39362652381375</v>
      </c>
    </row>
    <row r="511" spans="1:49" x14ac:dyDescent="0.2">
      <c r="A511" t="s">
        <v>1597</v>
      </c>
      <c r="B511">
        <v>0.40507048914645499</v>
      </c>
      <c r="C511">
        <v>0.24267006705918301</v>
      </c>
      <c r="D511">
        <v>0.45207231611155901</v>
      </c>
      <c r="E511">
        <v>0.38747868478191</v>
      </c>
      <c r="F511">
        <v>0.52959657513381997</v>
      </c>
      <c r="G511">
        <v>0.41397235726187998</v>
      </c>
      <c r="H511">
        <v>0.239184114987951</v>
      </c>
      <c r="I511">
        <v>0.31943758153033902</v>
      </c>
      <c r="J511">
        <v>0.24148566909038599</v>
      </c>
      <c r="K511">
        <v>0.26267337455856099</v>
      </c>
      <c r="L511">
        <v>0.214682932236025</v>
      </c>
      <c r="M511">
        <v>0.26388599603901702</v>
      </c>
      <c r="N511">
        <v>0.44521101270920499</v>
      </c>
      <c r="O511">
        <v>0.37610776325655798</v>
      </c>
      <c r="P511">
        <v>0.37163739880461</v>
      </c>
      <c r="Q511">
        <v>0.39251335160304301</v>
      </c>
      <c r="R511">
        <v>0.545458406326781</v>
      </c>
      <c r="S511">
        <v>0.26303117678230298</v>
      </c>
      <c r="T511">
        <v>0.241568487281071</v>
      </c>
      <c r="U511">
        <v>0.42160794759956499</v>
      </c>
      <c r="V511">
        <v>0.438256056277399</v>
      </c>
      <c r="W511">
        <v>0.348322231434187</v>
      </c>
      <c r="X511">
        <v>0.32746460571072999</v>
      </c>
      <c r="Y511">
        <v>0.28539308910986899</v>
      </c>
      <c r="Z511">
        <v>0.33946743567891402</v>
      </c>
      <c r="AA511">
        <v>0.37878536594116102</v>
      </c>
      <c r="AB511">
        <v>0.27985173590152401</v>
      </c>
      <c r="AC511">
        <v>0.27007434779143902</v>
      </c>
      <c r="AD511">
        <v>0.41429060309772803</v>
      </c>
      <c r="AE511">
        <v>0.29159966197142101</v>
      </c>
      <c r="AF511">
        <v>0.33716157956426601</v>
      </c>
      <c r="AG511">
        <v>0.24389291984497199</v>
      </c>
      <c r="AH511">
        <v>0.26769100044545302</v>
      </c>
      <c r="AI511">
        <v>0.390845116363635</v>
      </c>
      <c r="AJ511">
        <v>0.28961755826072499</v>
      </c>
      <c r="AK511">
        <v>0.365921743114142</v>
      </c>
      <c r="AL511">
        <v>0.37376448215852098</v>
      </c>
      <c r="AM511">
        <v>0.223090002262259</v>
      </c>
      <c r="AN511">
        <v>0.36165970090265398</v>
      </c>
      <c r="AO511">
        <v>0.292723774310712</v>
      </c>
      <c r="AP511">
        <v>0.24249782093970201</v>
      </c>
      <c r="AQ511">
        <v>0.46190783633550803</v>
      </c>
      <c r="AR511">
        <v>0.50978915991784801</v>
      </c>
      <c r="AS511">
        <v>0.31929382450923599</v>
      </c>
      <c r="AT511">
        <v>0.33664496381139403</v>
      </c>
      <c r="AU511">
        <v>0.42984642106941001</v>
      </c>
      <c r="AV511">
        <v>0.387938069021038</v>
      </c>
      <c r="AW511">
        <v>0.26827100363948903</v>
      </c>
    </row>
    <row r="512" spans="1:49" x14ac:dyDescent="0.2">
      <c r="A512" t="s">
        <v>1598</v>
      </c>
      <c r="B512">
        <v>24.059499239325302</v>
      </c>
      <c r="C512">
        <v>15.079190886430601</v>
      </c>
      <c r="D512">
        <v>16.115553560208902</v>
      </c>
      <c r="E512">
        <v>20.018532046037901</v>
      </c>
      <c r="F512">
        <v>14.1619652816665</v>
      </c>
      <c r="G512">
        <v>14.517805686505101</v>
      </c>
      <c r="H512">
        <v>14.8661632193062</v>
      </c>
      <c r="I512">
        <v>16.230037565957801</v>
      </c>
      <c r="J512">
        <v>9.1839924576199596</v>
      </c>
      <c r="K512">
        <v>15.554461367519901</v>
      </c>
      <c r="L512">
        <v>14.697270948536399</v>
      </c>
      <c r="M512">
        <v>15.2765623376742</v>
      </c>
      <c r="N512">
        <v>26.4164966196869</v>
      </c>
      <c r="O512">
        <v>22.635510882033</v>
      </c>
      <c r="P512">
        <v>13.9963541548632</v>
      </c>
      <c r="Q512">
        <v>20.540619943081001</v>
      </c>
      <c r="R512">
        <v>15.4759442718149</v>
      </c>
      <c r="S512">
        <v>16.5872367027292</v>
      </c>
      <c r="T512">
        <v>21.717562139246301</v>
      </c>
      <c r="U512">
        <v>20.6855817731084</v>
      </c>
      <c r="V512">
        <v>22.8724503552614</v>
      </c>
      <c r="W512">
        <v>25.833319777636</v>
      </c>
      <c r="X512">
        <v>18.1497178809567</v>
      </c>
      <c r="Y512">
        <v>19.426622818008401</v>
      </c>
      <c r="Z512">
        <v>17.259594398170101</v>
      </c>
      <c r="AA512">
        <v>13.1476590990495</v>
      </c>
      <c r="AB512">
        <v>19.731766719972001</v>
      </c>
      <c r="AC512">
        <v>11.8611743633807</v>
      </c>
      <c r="AD512">
        <v>16.1939298782039</v>
      </c>
      <c r="AE512">
        <v>15.756558413629</v>
      </c>
      <c r="AF512">
        <v>17.5187774088797</v>
      </c>
      <c r="AG512">
        <v>14.495325544003901</v>
      </c>
      <c r="AH512">
        <v>24.506038167432301</v>
      </c>
      <c r="AI512">
        <v>17.9848189582593</v>
      </c>
      <c r="AJ512">
        <v>21.382995939671702</v>
      </c>
      <c r="AK512">
        <v>16.051860437105098</v>
      </c>
      <c r="AL512">
        <v>19.808411149233599</v>
      </c>
      <c r="AM512">
        <v>13.834859559812701</v>
      </c>
      <c r="AN512">
        <v>29.8041461720664</v>
      </c>
      <c r="AO512">
        <v>20.120149499035598</v>
      </c>
      <c r="AP512">
        <v>24.252273770410099</v>
      </c>
      <c r="AQ512">
        <v>19.612126552901898</v>
      </c>
      <c r="AR512">
        <v>23.0679964211546</v>
      </c>
      <c r="AS512">
        <v>54.956415053746198</v>
      </c>
      <c r="AT512">
        <v>26.356690009065101</v>
      </c>
      <c r="AU512">
        <v>27.147112553552699</v>
      </c>
      <c r="AV512">
        <v>22.636476629062699</v>
      </c>
      <c r="AW512">
        <v>21.6289108498103</v>
      </c>
    </row>
    <row r="513" spans="1:49" x14ac:dyDescent="0.2">
      <c r="A513" t="s">
        <v>1599</v>
      </c>
      <c r="B513">
        <v>1.68199022205974</v>
      </c>
      <c r="C513">
        <v>2.8714239949595299</v>
      </c>
      <c r="D513">
        <v>1.7159992210009101</v>
      </c>
      <c r="E513">
        <v>1.93011097675143</v>
      </c>
      <c r="F513">
        <v>1.99936954826893</v>
      </c>
      <c r="G513">
        <v>1.7742543556180499</v>
      </c>
      <c r="H513">
        <v>3.3313148961905199</v>
      </c>
      <c r="I513">
        <v>3.7327702149042201</v>
      </c>
      <c r="J513">
        <v>3.3145350567452301</v>
      </c>
      <c r="K513">
        <v>3.5570494682505198</v>
      </c>
      <c r="L513">
        <v>2.5237836216817802</v>
      </c>
      <c r="M513">
        <v>3.5863639037050099</v>
      </c>
      <c r="N513">
        <v>0.97446180811939198</v>
      </c>
      <c r="O513">
        <v>1.72511874868633</v>
      </c>
      <c r="P513">
        <v>1.8690197519428899</v>
      </c>
      <c r="Q513">
        <v>1.4629013645051401</v>
      </c>
      <c r="R513">
        <v>1.5862729297089</v>
      </c>
      <c r="S513">
        <v>1.21051660634491</v>
      </c>
      <c r="T513">
        <v>1.80136717518633</v>
      </c>
      <c r="U513">
        <v>1.3704859855715401</v>
      </c>
      <c r="V513">
        <v>1.1431684848963</v>
      </c>
      <c r="W513">
        <v>1.3242049477375</v>
      </c>
      <c r="X513">
        <v>0.94934744798960002</v>
      </c>
      <c r="Y513">
        <v>1.1042396554671801</v>
      </c>
      <c r="Z513">
        <v>2.0123850526510201</v>
      </c>
      <c r="AA513">
        <v>2.3094792304049698</v>
      </c>
      <c r="AB513">
        <v>2.1803719509122899</v>
      </c>
      <c r="AC513">
        <v>2.1583252770458201</v>
      </c>
      <c r="AD513">
        <v>2.4157587098161302</v>
      </c>
      <c r="AE513">
        <v>1.6169572420328899</v>
      </c>
      <c r="AF513">
        <v>2.6954278152497602</v>
      </c>
      <c r="AG513">
        <v>3.4369985128953</v>
      </c>
      <c r="AH513">
        <v>3.20462855241749</v>
      </c>
      <c r="AI513">
        <v>2.6885484398205599</v>
      </c>
      <c r="AJ513">
        <v>2.9242704242759401</v>
      </c>
      <c r="AK513">
        <v>3.2494721613985802</v>
      </c>
      <c r="AL513">
        <v>2.52473876628361</v>
      </c>
      <c r="AM513">
        <v>1.1558840796729899</v>
      </c>
      <c r="AN513">
        <v>1.03073937603768</v>
      </c>
      <c r="AO513">
        <v>1.44661048359057</v>
      </c>
      <c r="AP513">
        <v>1.52097526791461</v>
      </c>
      <c r="AQ513">
        <v>1.56047935646798</v>
      </c>
      <c r="AR513">
        <v>1.4996819800434</v>
      </c>
      <c r="AS513">
        <v>1.3526172519740201</v>
      </c>
      <c r="AT513">
        <v>2.00690893525088</v>
      </c>
      <c r="AU513">
        <v>2.1246110879303202</v>
      </c>
      <c r="AV513">
        <v>2.45084173430185</v>
      </c>
      <c r="AW513">
        <v>1.9492220023196101</v>
      </c>
    </row>
    <row r="514" spans="1:49" x14ac:dyDescent="0.2">
      <c r="A514" t="s">
        <v>1600</v>
      </c>
      <c r="B514">
        <v>0.25910525833801201</v>
      </c>
      <c r="C514">
        <v>0.27967432828161298</v>
      </c>
      <c r="D514">
        <v>0.43014901039857001</v>
      </c>
      <c r="E514">
        <v>0.27942560691770701</v>
      </c>
      <c r="F514">
        <v>0.13137420649368001</v>
      </c>
      <c r="G514">
        <v>0.20653594579588999</v>
      </c>
      <c r="H514">
        <v>0.152669373957769</v>
      </c>
      <c r="I514">
        <v>0.13473618012066699</v>
      </c>
      <c r="J514">
        <v>8.0253649609717301E-2</v>
      </c>
      <c r="K514">
        <v>0.138309824072437</v>
      </c>
      <c r="L514">
        <v>0.25509133108485399</v>
      </c>
      <c r="M514">
        <v>0.12293460136343</v>
      </c>
      <c r="N514">
        <v>0.10077283089109899</v>
      </c>
      <c r="O514">
        <v>0.47376699953281798</v>
      </c>
      <c r="P514">
        <v>0.26071191656936898</v>
      </c>
      <c r="Q514">
        <v>0.34534776328057998</v>
      </c>
      <c r="R514">
        <v>0.31987908452949498</v>
      </c>
      <c r="S514">
        <v>0.16372021646658899</v>
      </c>
      <c r="T514">
        <v>4.9710404301537302E-2</v>
      </c>
      <c r="U514">
        <v>0.185981446667422</v>
      </c>
      <c r="V514">
        <v>8.2462210983764606E-2</v>
      </c>
      <c r="W514">
        <v>2.1766790341706199E-2</v>
      </c>
      <c r="X514">
        <v>4.5646664469181399E-2</v>
      </c>
      <c r="Y514">
        <v>5.2063400780350301E-2</v>
      </c>
      <c r="Z514">
        <v>6.5100259786695702E-2</v>
      </c>
      <c r="AA514">
        <v>0.51177353743959197</v>
      </c>
      <c r="AB514">
        <v>0.23729164853013601</v>
      </c>
      <c r="AC514">
        <v>0.26190616545946299</v>
      </c>
      <c r="AD514">
        <v>0.18016689535552299</v>
      </c>
      <c r="AE514">
        <v>0.15319769191386301</v>
      </c>
      <c r="AF514">
        <v>2.5379536482559001E-2</v>
      </c>
      <c r="AG514">
        <v>5.2020362781285898E-2</v>
      </c>
      <c r="AH514">
        <v>6.1471451679602301E-2</v>
      </c>
      <c r="AI514">
        <v>4.8158874693351499E-2</v>
      </c>
      <c r="AJ514">
        <v>9.0617446528785894E-2</v>
      </c>
      <c r="AK514">
        <v>7.1872178451860794E-2</v>
      </c>
      <c r="AL514">
        <v>5.33304784874334E-2</v>
      </c>
      <c r="AM514">
        <v>0.11204379783874401</v>
      </c>
      <c r="AN514">
        <v>6.3854614135697693E-2</v>
      </c>
      <c r="AO514">
        <v>3.1873858638183601E-2</v>
      </c>
      <c r="AP514">
        <v>0.101801585129455</v>
      </c>
      <c r="AQ514">
        <v>0.19129536960535801</v>
      </c>
      <c r="AR514">
        <v>0.114584620428328</v>
      </c>
      <c r="AS514">
        <v>2.3522213267540299E-2</v>
      </c>
      <c r="AT514">
        <v>7.2883152316200905E-2</v>
      </c>
      <c r="AU514">
        <v>7.6487561190058895E-2</v>
      </c>
      <c r="AV514">
        <v>9.59018013559014E-2</v>
      </c>
      <c r="AW514">
        <v>8.0551385246605794E-2</v>
      </c>
    </row>
    <row r="515" spans="1:49" x14ac:dyDescent="0.2">
      <c r="A515" t="s">
        <v>1601</v>
      </c>
      <c r="B515">
        <v>0.22756513249392801</v>
      </c>
      <c r="C515">
        <v>0.17848374266307801</v>
      </c>
      <c r="D515">
        <v>0.30481910918123201</v>
      </c>
      <c r="E515">
        <v>0.33765242470147</v>
      </c>
      <c r="F515">
        <v>0.28834706383674003</v>
      </c>
      <c r="G515">
        <v>0.26887461434734899</v>
      </c>
      <c r="H515">
        <v>0.29435503043712302</v>
      </c>
      <c r="I515">
        <v>0.278140226888557</v>
      </c>
      <c r="J515">
        <v>0.34665121483068001</v>
      </c>
      <c r="K515">
        <v>0.42822407655274702</v>
      </c>
      <c r="L515">
        <v>0.44934904072435</v>
      </c>
      <c r="M515">
        <v>0.272737553262557</v>
      </c>
      <c r="N515">
        <v>0.18935692554920799</v>
      </c>
      <c r="O515">
        <v>0.352732679183067</v>
      </c>
      <c r="P515">
        <v>0.238415336649901</v>
      </c>
      <c r="Q515">
        <v>0.32687176156074899</v>
      </c>
      <c r="R515">
        <v>0.65121702851194097</v>
      </c>
      <c r="S515">
        <v>0.23158548373872101</v>
      </c>
      <c r="T515">
        <v>0.374631485503369</v>
      </c>
      <c r="U515">
        <v>0.29638852616616801</v>
      </c>
      <c r="V515">
        <v>0.244574426697445</v>
      </c>
      <c r="W515">
        <v>0.28643750379264699</v>
      </c>
      <c r="X515">
        <v>0.24830567103276499</v>
      </c>
      <c r="Y515">
        <v>0.19209313772459999</v>
      </c>
      <c r="Z515">
        <v>0.35099106286003401</v>
      </c>
      <c r="AA515">
        <v>0.45092914287601399</v>
      </c>
      <c r="AB515">
        <v>0.27178737300649802</v>
      </c>
      <c r="AC515">
        <v>0.28709708497832798</v>
      </c>
      <c r="AD515">
        <v>0.439795665649927</v>
      </c>
      <c r="AE515">
        <v>0.29058051300447402</v>
      </c>
      <c r="AF515">
        <v>0.24218413913657</v>
      </c>
      <c r="AG515">
        <v>0.32914045943890802</v>
      </c>
      <c r="AH515">
        <v>0.252377871937219</v>
      </c>
      <c r="AI515">
        <v>0.45927652843692102</v>
      </c>
      <c r="AJ515">
        <v>0.30986927938671799</v>
      </c>
      <c r="AK515">
        <v>0.34294036955872498</v>
      </c>
      <c r="AL515">
        <v>0.315894977416039</v>
      </c>
      <c r="AM515">
        <v>0.71648869662724202</v>
      </c>
      <c r="AN515">
        <v>0.31622447400875198</v>
      </c>
      <c r="AO515">
        <v>0.24778065677084599</v>
      </c>
      <c r="AP515">
        <v>0.22346882786424199</v>
      </c>
      <c r="AQ515">
        <v>0.37448897831129302</v>
      </c>
      <c r="AR515">
        <v>0.417506281672193</v>
      </c>
      <c r="AS515">
        <v>0.22661843808179699</v>
      </c>
      <c r="AT515">
        <v>0.307447872258993</v>
      </c>
      <c r="AU515">
        <v>0.33993764527036402</v>
      </c>
      <c r="AV515">
        <v>0.43778032349715701</v>
      </c>
      <c r="AW515">
        <v>0.30302046640862901</v>
      </c>
    </row>
    <row r="516" spans="1:49" x14ac:dyDescent="0.2">
      <c r="A516" t="s">
        <v>1602</v>
      </c>
      <c r="B516">
        <v>0.25481973118954099</v>
      </c>
      <c r="C516">
        <v>0.25636408857246801</v>
      </c>
      <c r="D516">
        <v>0.21555382919762101</v>
      </c>
      <c r="E516">
        <v>0.230467281055034</v>
      </c>
      <c r="F516">
        <v>0.217453287461158</v>
      </c>
      <c r="G516">
        <v>0.25181975727328099</v>
      </c>
      <c r="H516">
        <v>0.27120382136201898</v>
      </c>
      <c r="I516">
        <v>0.16396539649933101</v>
      </c>
      <c r="J516">
        <v>0.17522529974005699</v>
      </c>
      <c r="K516">
        <v>0.16016105199116301</v>
      </c>
      <c r="L516">
        <v>0.16433194605568299</v>
      </c>
      <c r="M516">
        <v>0.17699510936730001</v>
      </c>
      <c r="N516">
        <v>0.19413462371954501</v>
      </c>
      <c r="O516">
        <v>0.24788153518037501</v>
      </c>
      <c r="P516">
        <v>0.221683898598036</v>
      </c>
      <c r="Q516">
        <v>0.31400292662710899</v>
      </c>
      <c r="R516">
        <v>0.23472445202874601</v>
      </c>
      <c r="S516">
        <v>0.15313232810562699</v>
      </c>
      <c r="T516">
        <v>0.36092667260936301</v>
      </c>
      <c r="U516">
        <v>0.66967974761448101</v>
      </c>
      <c r="V516">
        <v>0.41488187650658198</v>
      </c>
      <c r="W516">
        <v>0.24106949352583501</v>
      </c>
      <c r="X516">
        <v>0.75133575254538998</v>
      </c>
      <c r="Y516">
        <v>0.306297759770219</v>
      </c>
      <c r="Z516">
        <v>0.25674245520558497</v>
      </c>
      <c r="AA516">
        <v>0.30339162244024398</v>
      </c>
      <c r="AB516">
        <v>0.33236851150692398</v>
      </c>
      <c r="AC516">
        <v>0.223513396768909</v>
      </c>
      <c r="AD516">
        <v>0.24063592823516899</v>
      </c>
      <c r="AE516">
        <v>0.189343880641725</v>
      </c>
      <c r="AF516">
        <v>0.21625227612318701</v>
      </c>
      <c r="AG516">
        <v>0.26276221742675598</v>
      </c>
      <c r="AH516">
        <v>0.21801088646355599</v>
      </c>
      <c r="AI516">
        <v>0.228131810305362</v>
      </c>
      <c r="AJ516">
        <v>0.17226361745302499</v>
      </c>
      <c r="AK516">
        <v>0.30630147289474602</v>
      </c>
      <c r="AL516">
        <v>0.21780128441247701</v>
      </c>
      <c r="AM516">
        <v>0.205922525083133</v>
      </c>
      <c r="AN516">
        <v>0.30751928412608998</v>
      </c>
      <c r="AO516">
        <v>0.26773844248887702</v>
      </c>
      <c r="AP516">
        <v>0.193177921142939</v>
      </c>
      <c r="AQ516">
        <v>0.44786467447927802</v>
      </c>
      <c r="AR516">
        <v>0.36228552284300602</v>
      </c>
      <c r="AS516">
        <v>0.53925025324170905</v>
      </c>
      <c r="AT516">
        <v>0.304197598499097</v>
      </c>
      <c r="AU516">
        <v>0.26571066254558601</v>
      </c>
      <c r="AV516">
        <v>0.25881531142903602</v>
      </c>
      <c r="AW516">
        <v>0.22651337080643899</v>
      </c>
    </row>
    <row r="517" spans="1:49" x14ac:dyDescent="0.2">
      <c r="A517" t="s">
        <v>1603</v>
      </c>
      <c r="B517">
        <v>1.7717799246236901</v>
      </c>
      <c r="C517">
        <v>3.4384765972685898</v>
      </c>
      <c r="D517">
        <v>0.62284489717172298</v>
      </c>
      <c r="E517">
        <v>1.3277902895943401</v>
      </c>
      <c r="F517">
        <v>0.47969182661924498</v>
      </c>
      <c r="G517">
        <v>0.64681068012329301</v>
      </c>
      <c r="H517">
        <v>0.56263870830475304</v>
      </c>
      <c r="I517">
        <v>0.83383889850669302</v>
      </c>
      <c r="J517">
        <v>0.47414687890943202</v>
      </c>
      <c r="K517">
        <v>2.17852780260983</v>
      </c>
      <c r="L517">
        <v>1.3905461103646499</v>
      </c>
      <c r="M517">
        <v>0.47830981888032698</v>
      </c>
      <c r="N517">
        <v>0.45522547232342397</v>
      </c>
      <c r="O517">
        <v>1.5155385375472701</v>
      </c>
      <c r="P517">
        <v>1.5125950194090201</v>
      </c>
      <c r="Q517">
        <v>1.1217159177751399</v>
      </c>
      <c r="R517">
        <v>3.0256326738933099</v>
      </c>
      <c r="S517">
        <v>2.3346012967916998</v>
      </c>
      <c r="T517">
        <v>1.9716503725060299</v>
      </c>
      <c r="U517">
        <v>0.424220796028007</v>
      </c>
      <c r="V517">
        <v>0.36309826029584302</v>
      </c>
      <c r="W517">
        <v>0.34472160143609998</v>
      </c>
      <c r="X517">
        <v>0.29678369620753697</v>
      </c>
      <c r="Y517">
        <v>0.32089192722090099</v>
      </c>
      <c r="Z517">
        <v>0.50376413671036302</v>
      </c>
      <c r="AA517">
        <v>4.2816333020456199</v>
      </c>
      <c r="AB517">
        <v>2.6680952735011298</v>
      </c>
      <c r="AC517">
        <v>3.1794822110548999</v>
      </c>
      <c r="AD517">
        <v>0.72981720094645297</v>
      </c>
      <c r="AE517">
        <v>0.53556930024373295</v>
      </c>
      <c r="AF517">
        <v>0.359291034384423</v>
      </c>
      <c r="AG517">
        <v>0.40464288924984798</v>
      </c>
      <c r="AH517">
        <v>0.39364803774134099</v>
      </c>
      <c r="AI517">
        <v>0.38983971514126398</v>
      </c>
      <c r="AJ517">
        <v>0.617698436449308</v>
      </c>
      <c r="AK517">
        <v>0.45771283761362302</v>
      </c>
      <c r="AL517">
        <v>0.71720880779242102</v>
      </c>
      <c r="AM517">
        <v>0.54509591304598204</v>
      </c>
      <c r="AN517">
        <v>0.51365174740684105</v>
      </c>
      <c r="AO517">
        <v>0.42330115268227703</v>
      </c>
      <c r="AP517">
        <v>0.85775173982118003</v>
      </c>
      <c r="AQ517">
        <v>4.2379916118703003</v>
      </c>
      <c r="AR517">
        <v>0.451921474186743</v>
      </c>
      <c r="AS517">
        <v>0.31644203254636599</v>
      </c>
      <c r="AT517">
        <v>0.45460577075787501</v>
      </c>
      <c r="AU517">
        <v>0.49823849713597701</v>
      </c>
      <c r="AV517">
        <v>0.63235274894860805</v>
      </c>
      <c r="AW517">
        <v>0.32925562586136198</v>
      </c>
    </row>
    <row r="518" spans="1:49" x14ac:dyDescent="0.2">
      <c r="A518" t="s">
        <v>1604</v>
      </c>
      <c r="B518">
        <v>0.44588780758614699</v>
      </c>
      <c r="C518">
        <v>82.934332539394703</v>
      </c>
      <c r="D518">
        <v>1.84762894304737</v>
      </c>
      <c r="E518">
        <v>0.40310720131637301</v>
      </c>
      <c r="F518">
        <v>0.27358646186344399</v>
      </c>
      <c r="G518">
        <v>0.341945791338018</v>
      </c>
      <c r="H518">
        <v>0.523569506698781</v>
      </c>
      <c r="I518">
        <v>5.2287448463530097</v>
      </c>
      <c r="J518">
        <v>0.30533285253129799</v>
      </c>
      <c r="K518">
        <v>0.61187395475914796</v>
      </c>
      <c r="L518">
        <v>1.6654353669148101</v>
      </c>
      <c r="M518">
        <v>66.603673851023402</v>
      </c>
      <c r="N518">
        <v>0.52750879862411004</v>
      </c>
      <c r="O518">
        <v>0.474771203166926</v>
      </c>
      <c r="P518">
        <v>0.80977881433061305</v>
      </c>
      <c r="Q518">
        <v>61.1815290596398</v>
      </c>
      <c r="R518">
        <v>0.71662737536360199</v>
      </c>
      <c r="S518">
        <v>0.24329800847433999</v>
      </c>
      <c r="T518">
        <v>6.6731657458576699</v>
      </c>
      <c r="U518">
        <v>5.6322986348800796</v>
      </c>
      <c r="V518">
        <v>0.41676697461347201</v>
      </c>
      <c r="W518">
        <v>1.3857744194069099</v>
      </c>
      <c r="X518">
        <v>0.87861843577936205</v>
      </c>
      <c r="Y518">
        <v>0.25900979019298198</v>
      </c>
      <c r="Z518">
        <v>0.24833911170667</v>
      </c>
      <c r="AA518">
        <v>21.6599859898812</v>
      </c>
      <c r="AB518">
        <v>165.02867934267999</v>
      </c>
      <c r="AC518">
        <v>0.90306132578884202</v>
      </c>
      <c r="AD518">
        <v>0.243290397689128</v>
      </c>
      <c r="AE518">
        <v>0.28430144232493398</v>
      </c>
      <c r="AF518">
        <v>0.50010423045029895</v>
      </c>
      <c r="AG518">
        <v>0.76535912203744105</v>
      </c>
      <c r="AH518">
        <v>0.139456489760765</v>
      </c>
      <c r="AI518">
        <v>11.099469943479299</v>
      </c>
      <c r="AJ518">
        <v>1.5203248283559401</v>
      </c>
      <c r="AK518">
        <v>5.3583589757627497</v>
      </c>
      <c r="AL518">
        <v>0.238299068960797</v>
      </c>
      <c r="AM518">
        <v>1.0518527828525399</v>
      </c>
      <c r="AN518">
        <v>0.26458247195032197</v>
      </c>
      <c r="AO518">
        <v>0.57850797642664697</v>
      </c>
      <c r="AP518">
        <v>0.24873095818525601</v>
      </c>
      <c r="AQ518">
        <v>0.37569070438750402</v>
      </c>
      <c r="AR518">
        <v>0.82076736251641402</v>
      </c>
      <c r="AS518">
        <v>6.9483175829545702</v>
      </c>
      <c r="AT518">
        <v>0.64535651207462896</v>
      </c>
      <c r="AU518">
        <v>96.661125701463206</v>
      </c>
      <c r="AV518">
        <v>1.75904356295179</v>
      </c>
      <c r="AW518">
        <v>1.36481652110033</v>
      </c>
    </row>
    <row r="519" spans="1:49" x14ac:dyDescent="0.2">
      <c r="A519" t="s">
        <v>1605</v>
      </c>
      <c r="B519">
        <v>0.76976155583190498</v>
      </c>
      <c r="C519">
        <v>0.73019783626932599</v>
      </c>
      <c r="D519">
        <v>0.81645743849337304</v>
      </c>
      <c r="E519">
        <v>0.591576423047254</v>
      </c>
      <c r="F519">
        <v>0.68595137210808999</v>
      </c>
      <c r="G519">
        <v>0.76489893475805804</v>
      </c>
      <c r="H519">
        <v>0.12952898718389499</v>
      </c>
      <c r="I519">
        <v>0.71100209028266503</v>
      </c>
      <c r="J519">
        <v>1.04686967194217</v>
      </c>
      <c r="K519">
        <v>0.96921050006521703</v>
      </c>
      <c r="L519">
        <v>0.74732675319188002</v>
      </c>
      <c r="M519">
        <v>0.71309593963117401</v>
      </c>
      <c r="N519">
        <v>0.809395620003594</v>
      </c>
      <c r="O519">
        <v>0.57150071968085703</v>
      </c>
      <c r="P519">
        <v>0.67560585177830101</v>
      </c>
      <c r="Q519">
        <v>1.03868449200837</v>
      </c>
      <c r="R519">
        <v>0.57095595558156897</v>
      </c>
      <c r="S519">
        <v>0.67921238091686298</v>
      </c>
      <c r="T519">
        <v>0.67446957284882303</v>
      </c>
      <c r="U519">
        <v>0.82194737787111205</v>
      </c>
      <c r="V519">
        <v>1</v>
      </c>
      <c r="W519">
        <v>0.93452906536473501</v>
      </c>
      <c r="X519">
        <v>0.92084260238910498</v>
      </c>
      <c r="Y519">
        <v>0.88220904479535101</v>
      </c>
      <c r="Z519">
        <v>0.84645318316850704</v>
      </c>
      <c r="AA519">
        <v>0.65196878153647497</v>
      </c>
      <c r="AB519">
        <v>0.77577683840668499</v>
      </c>
      <c r="AC519">
        <v>0.62281156378161395</v>
      </c>
      <c r="AD519">
        <v>0.78865913834527102</v>
      </c>
      <c r="AE519">
        <v>0.89204342178045404</v>
      </c>
      <c r="AF519">
        <v>1.33204671895205</v>
      </c>
      <c r="AG519">
        <v>2.0423844593542699</v>
      </c>
      <c r="AH519">
        <v>1</v>
      </c>
      <c r="AI519">
        <v>1.1567235460041301</v>
      </c>
      <c r="AJ519">
        <v>0.94310761297899104</v>
      </c>
      <c r="AK519">
        <v>0.75191631900881295</v>
      </c>
      <c r="AL519">
        <v>1.12202878387615</v>
      </c>
      <c r="AM519">
        <v>0.94591838432520903</v>
      </c>
      <c r="AN519">
        <v>1.03676388401574</v>
      </c>
      <c r="AO519">
        <v>0.73294049195080602</v>
      </c>
      <c r="AP519">
        <v>0.79662096662800597</v>
      </c>
      <c r="AQ519">
        <v>0.67631241798572095</v>
      </c>
      <c r="AR519">
        <v>0.70643831362718201</v>
      </c>
      <c r="AS519">
        <v>0.73853824026849402</v>
      </c>
      <c r="AT519">
        <v>0.77570903559223003</v>
      </c>
      <c r="AU519">
        <v>1.1588200269644</v>
      </c>
      <c r="AV519">
        <v>0.81641225919359495</v>
      </c>
      <c r="AW519">
        <v>1.2438018624645399</v>
      </c>
    </row>
    <row r="520" spans="1:49" x14ac:dyDescent="0.2">
      <c r="A520" t="s">
        <v>1606</v>
      </c>
      <c r="B520">
        <v>0.41340827713769701</v>
      </c>
      <c r="C520">
        <v>0.40827282914616098</v>
      </c>
      <c r="D520">
        <v>0.29716249327576799</v>
      </c>
      <c r="E520">
        <v>0.53695245232302702</v>
      </c>
      <c r="F520">
        <v>0.87628771431792096</v>
      </c>
      <c r="G520">
        <v>0.30433549607518401</v>
      </c>
      <c r="H520">
        <v>0.63901941625770597</v>
      </c>
      <c r="I520">
        <v>0.41439331163041898</v>
      </c>
      <c r="J520">
        <v>0.331107821295135</v>
      </c>
      <c r="K520">
        <v>0.40783036776297998</v>
      </c>
      <c r="L520">
        <v>0.31451945124659703</v>
      </c>
      <c r="M520">
        <v>0.57496278753791796</v>
      </c>
      <c r="N520">
        <v>0.37664889390593798</v>
      </c>
      <c r="O520">
        <v>0.95507493418604605</v>
      </c>
      <c r="P520">
        <v>0.78320170546564005</v>
      </c>
      <c r="Q520">
        <v>0.27171796085285599</v>
      </c>
      <c r="R520">
        <v>0.37982639490529602</v>
      </c>
      <c r="S520">
        <v>0.61650235193404801</v>
      </c>
      <c r="T520">
        <v>0.36861129130060899</v>
      </c>
      <c r="U520">
        <v>0.58813847680145903</v>
      </c>
      <c r="V520">
        <v>0.34444747406008502</v>
      </c>
      <c r="W520">
        <v>0.48818535150299602</v>
      </c>
      <c r="X520">
        <v>0.315665023423083</v>
      </c>
      <c r="Y520">
        <v>0.35849652664135701</v>
      </c>
      <c r="Z520">
        <v>0.34215796175963897</v>
      </c>
      <c r="AA520">
        <v>0.30816896578048097</v>
      </c>
      <c r="AB520">
        <v>0.390078759786889</v>
      </c>
      <c r="AC520">
        <v>0.27848433970828101</v>
      </c>
      <c r="AD520">
        <v>0.28689999456738702</v>
      </c>
      <c r="AE520">
        <v>0.58004689536474596</v>
      </c>
      <c r="AF520">
        <v>1.4400946165690101</v>
      </c>
      <c r="AG520">
        <v>0.39606970394053098</v>
      </c>
      <c r="AH520">
        <v>0.41293764220029</v>
      </c>
      <c r="AI520">
        <v>2.0552462260823998</v>
      </c>
      <c r="AJ520">
        <v>0.38319924605844502</v>
      </c>
      <c r="AK520">
        <v>0.49167750687099598</v>
      </c>
      <c r="AL520">
        <v>1.4853208946350001</v>
      </c>
      <c r="AM520">
        <v>0.77316647044602405</v>
      </c>
      <c r="AN520">
        <v>2.0544767259771399</v>
      </c>
      <c r="AO520">
        <v>0.29963417090031003</v>
      </c>
      <c r="AP520">
        <v>1.21876394530484</v>
      </c>
      <c r="AQ520">
        <v>0.42657558293581599</v>
      </c>
      <c r="AR520">
        <v>0.58733887129030105</v>
      </c>
      <c r="AS520">
        <v>0.46951305785396102</v>
      </c>
      <c r="AT520">
        <v>0.43255265245739799</v>
      </c>
      <c r="AU520">
        <v>1.1198047271392899</v>
      </c>
      <c r="AV520">
        <v>0.32969470990604699</v>
      </c>
      <c r="AW520">
        <v>0.339757339234106</v>
      </c>
    </row>
    <row r="521" spans="1:49" x14ac:dyDescent="0.2">
      <c r="A521" t="s">
        <v>1607</v>
      </c>
      <c r="B521">
        <v>1.12174551471795</v>
      </c>
      <c r="C521">
        <v>1.9346984476239499</v>
      </c>
      <c r="D521">
        <v>1.8844626625803</v>
      </c>
      <c r="E521">
        <v>1.03105186615768</v>
      </c>
      <c r="F521">
        <v>1.1448597690789499</v>
      </c>
      <c r="G521">
        <v>2.1654633515105401</v>
      </c>
      <c r="H521">
        <v>1.0611338137694799</v>
      </c>
      <c r="I521">
        <v>1.0963058010178801</v>
      </c>
      <c r="J521">
        <v>1.0262977840547201</v>
      </c>
      <c r="K521">
        <v>1.8977258205655401</v>
      </c>
      <c r="L521">
        <v>1.1065027728649801</v>
      </c>
      <c r="M521">
        <v>1.2156652507900201</v>
      </c>
      <c r="N521">
        <v>0.85919777448491896</v>
      </c>
      <c r="O521">
        <v>1.7384461237493101</v>
      </c>
      <c r="P521">
        <v>1.89764720300778</v>
      </c>
      <c r="Q521">
        <v>1.47269107132456</v>
      </c>
      <c r="R521">
        <v>2.0655757634649601</v>
      </c>
      <c r="S521">
        <v>1.40277327769964</v>
      </c>
      <c r="T521">
        <v>1.29007355159797</v>
      </c>
      <c r="U521">
        <v>1.2215199946947599</v>
      </c>
      <c r="V521">
        <v>1.7207759513211001</v>
      </c>
      <c r="W521">
        <v>0.93706428977954503</v>
      </c>
      <c r="X521">
        <v>1.47196447725396</v>
      </c>
      <c r="Y521">
        <v>1.86040128935439</v>
      </c>
      <c r="Z521">
        <v>2.1936722557209798</v>
      </c>
      <c r="AA521">
        <v>1.36694911225856</v>
      </c>
      <c r="AB521">
        <v>1.03823005999706</v>
      </c>
      <c r="AC521">
        <v>1.26472762926898</v>
      </c>
      <c r="AD521">
        <v>1.9687409473534101</v>
      </c>
      <c r="AE521">
        <v>1.2938758661435501</v>
      </c>
      <c r="AF521">
        <v>2.09607267419634</v>
      </c>
      <c r="AG521">
        <v>1.6647625442121601</v>
      </c>
      <c r="AH521">
        <v>1.1156381788949199</v>
      </c>
      <c r="AI521">
        <v>1.3150449244153</v>
      </c>
      <c r="AJ521">
        <v>1.5478369451465299</v>
      </c>
      <c r="AK521">
        <v>1.76404458132788</v>
      </c>
      <c r="AL521">
        <v>2.5458508586789002</v>
      </c>
      <c r="AM521">
        <v>1.59512168034851</v>
      </c>
      <c r="AN521">
        <v>1.6422091826823499</v>
      </c>
      <c r="AO521">
        <v>1.7397445987956499</v>
      </c>
      <c r="AP521">
        <v>1.4453260397073999</v>
      </c>
      <c r="AQ521">
        <v>2.71541984814175</v>
      </c>
      <c r="AR521">
        <v>1.83713689413989</v>
      </c>
      <c r="AS521">
        <v>1.2099069641828799</v>
      </c>
      <c r="AT521">
        <v>1.72849377507302</v>
      </c>
      <c r="AU521">
        <v>2.5069633577536798</v>
      </c>
      <c r="AV521">
        <v>3.7239117745527102</v>
      </c>
      <c r="AW521">
        <v>1.42065575132531</v>
      </c>
    </row>
    <row r="522" spans="1:49" x14ac:dyDescent="0.2">
      <c r="A522" t="s">
        <v>1608</v>
      </c>
      <c r="B522">
        <v>1.70151914391074</v>
      </c>
      <c r="C522">
        <v>1.7719242772810599</v>
      </c>
      <c r="D522">
        <v>1.6133977335604901</v>
      </c>
      <c r="E522">
        <v>1.4681484959726201</v>
      </c>
      <c r="F522">
        <v>1.5016176937228101</v>
      </c>
      <c r="G522">
        <v>1.14673081251973</v>
      </c>
      <c r="H522">
        <v>2.3583214118689799</v>
      </c>
      <c r="I522">
        <v>1.62186485082301</v>
      </c>
      <c r="J522">
        <v>1.6452750249827901</v>
      </c>
      <c r="K522">
        <v>1.6651008069983499</v>
      </c>
      <c r="L522">
        <v>2.1062011828062701</v>
      </c>
      <c r="M522">
        <v>1.6439465226527901</v>
      </c>
      <c r="N522">
        <v>1.73343783311642</v>
      </c>
      <c r="O522">
        <v>1.5176855944355401</v>
      </c>
      <c r="P522">
        <v>1.3927004058175401</v>
      </c>
      <c r="Q522">
        <v>1.6158462425179201</v>
      </c>
      <c r="R522">
        <v>1.3427312709263399</v>
      </c>
      <c r="S522">
        <v>2.1963070878586599</v>
      </c>
      <c r="T522">
        <v>2.8397005175515702</v>
      </c>
      <c r="U522">
        <v>1.5867287586246099</v>
      </c>
      <c r="V522">
        <v>1.6882776849233001</v>
      </c>
      <c r="W522">
        <v>2.64164488096108</v>
      </c>
      <c r="X522">
        <v>1.79084534605506</v>
      </c>
      <c r="Y522">
        <v>1.8683426462983701</v>
      </c>
      <c r="Z522">
        <v>4.0843187727461796</v>
      </c>
      <c r="AA522">
        <v>2.6780451412341102</v>
      </c>
      <c r="AB522">
        <v>2.95067406847543</v>
      </c>
      <c r="AC522">
        <v>2.3663832340558</v>
      </c>
      <c r="AD522">
        <v>3.3435206941114002</v>
      </c>
      <c r="AE522">
        <v>2.66731523031366</v>
      </c>
      <c r="AF522">
        <v>2.4621952349704102</v>
      </c>
      <c r="AG522">
        <v>2.0234256656181602</v>
      </c>
      <c r="AH522">
        <v>2.4972539341407698</v>
      </c>
      <c r="AI522">
        <v>3.1733817440012499</v>
      </c>
      <c r="AJ522">
        <v>2.49990053666082</v>
      </c>
      <c r="AK522">
        <v>2.53570165022064</v>
      </c>
      <c r="AL522">
        <v>3.5987250459173401</v>
      </c>
      <c r="AM522">
        <v>3.4931339713789198</v>
      </c>
      <c r="AN522">
        <v>2.2670339203192298</v>
      </c>
      <c r="AO522">
        <v>3.34311259481195</v>
      </c>
      <c r="AP522">
        <v>3.0796314335802699</v>
      </c>
      <c r="AQ522">
        <v>2.9130926386028801</v>
      </c>
      <c r="AR522">
        <v>3.1163727881332699</v>
      </c>
      <c r="AS522">
        <v>2.90679404486177</v>
      </c>
      <c r="AT522">
        <v>2.7803828376176098</v>
      </c>
      <c r="AU522">
        <v>3.0082186079227902</v>
      </c>
      <c r="AV522">
        <v>3.0823396710002702</v>
      </c>
      <c r="AW522">
        <v>3.3055713072160899</v>
      </c>
    </row>
    <row r="523" spans="1:49" x14ac:dyDescent="0.2">
      <c r="A523" t="s">
        <v>1609</v>
      </c>
      <c r="B523">
        <v>1.1038343464313201</v>
      </c>
      <c r="C523">
        <v>4.75244479590775</v>
      </c>
      <c r="D523">
        <v>1.3535951727532001</v>
      </c>
      <c r="E523">
        <v>0.98535571599448302</v>
      </c>
      <c r="F523">
        <v>0.57985511150034896</v>
      </c>
      <c r="G523">
        <v>0.50630664212757204</v>
      </c>
      <c r="H523">
        <v>1.0088045008463</v>
      </c>
      <c r="I523">
        <v>1.1022254557620199</v>
      </c>
      <c r="J523">
        <v>0.69497772384006895</v>
      </c>
      <c r="K523">
        <v>0.56465523341962898</v>
      </c>
      <c r="L523">
        <v>1.2138341182112999</v>
      </c>
      <c r="M523">
        <v>1.19960213393453</v>
      </c>
      <c r="N523">
        <v>1.0878225971559199</v>
      </c>
      <c r="O523">
        <v>1.4250077706061199</v>
      </c>
      <c r="P523">
        <v>0.73642542041519499</v>
      </c>
      <c r="Q523">
        <v>1.0633702583543401</v>
      </c>
      <c r="R523">
        <v>1.63053394838737</v>
      </c>
      <c r="S523">
        <v>1.06879149079008</v>
      </c>
      <c r="T523">
        <v>1.44949999728053</v>
      </c>
      <c r="U523">
        <v>1.08221700633622</v>
      </c>
      <c r="V523">
        <v>0.81178983411749595</v>
      </c>
      <c r="W523">
        <v>2.0647334755614399</v>
      </c>
      <c r="X523">
        <v>0.81710752175911805</v>
      </c>
      <c r="Y523">
        <v>0.68619496982870098</v>
      </c>
      <c r="Z523">
        <v>0.87861622969837305</v>
      </c>
      <c r="AA523">
        <v>1.47277644168802</v>
      </c>
      <c r="AB523">
        <v>1.27237452107598</v>
      </c>
      <c r="AC523">
        <v>1.0308616932160199</v>
      </c>
      <c r="AD523">
        <v>0.75044560944399696</v>
      </c>
      <c r="AE523">
        <v>1.4615623861095299</v>
      </c>
      <c r="AF523">
        <v>1.70282496175667</v>
      </c>
      <c r="AG523">
        <v>0.96992903869653602</v>
      </c>
      <c r="AH523">
        <v>0.67931606638177799</v>
      </c>
      <c r="AI523">
        <v>0.829587248360667</v>
      </c>
      <c r="AJ523">
        <v>0.79709636698964403</v>
      </c>
      <c r="AK523">
        <v>0.54605577833369001</v>
      </c>
      <c r="AL523">
        <v>1.7068806449729499</v>
      </c>
      <c r="AM523">
        <v>1.54151711468742</v>
      </c>
      <c r="AN523">
        <v>1.9939494396850499</v>
      </c>
      <c r="AO523">
        <v>1.8614020849609501</v>
      </c>
      <c r="AP523">
        <v>2.9867502238304899</v>
      </c>
      <c r="AQ523">
        <v>1.92794348248293</v>
      </c>
      <c r="AR523">
        <v>1.41560327798569</v>
      </c>
      <c r="AS523">
        <v>0.93973004521562598</v>
      </c>
      <c r="AT523">
        <v>0.67709447532511302</v>
      </c>
      <c r="AU523">
        <v>0.95111823560729003</v>
      </c>
      <c r="AV523">
        <v>0.50964614575120404</v>
      </c>
      <c r="AW523">
        <v>0.79598059753322903</v>
      </c>
    </row>
    <row r="524" spans="1:49" x14ac:dyDescent="0.2">
      <c r="A524" t="s">
        <v>1610</v>
      </c>
      <c r="B524">
        <v>0.22236296894994101</v>
      </c>
      <c r="C524">
        <v>0.21478753418124599</v>
      </c>
      <c r="D524">
        <v>0.22921358369424999</v>
      </c>
      <c r="E524">
        <v>0.26037045195737801</v>
      </c>
      <c r="F524">
        <v>0.21973163482993599</v>
      </c>
      <c r="G524">
        <v>0.23656479187375301</v>
      </c>
      <c r="H524">
        <v>0.17116807064141901</v>
      </c>
      <c r="I524">
        <v>0.26797667371366701</v>
      </c>
      <c r="J524">
        <v>0.16680776651406901</v>
      </c>
      <c r="K524">
        <v>0.22792309348440201</v>
      </c>
      <c r="L524">
        <v>0.26529184308397302</v>
      </c>
      <c r="M524">
        <v>0.30171243900787797</v>
      </c>
      <c r="N524">
        <v>0.15827141227198399</v>
      </c>
      <c r="O524">
        <v>0.22944508341632999</v>
      </c>
      <c r="P524">
        <v>0.23950465820080399</v>
      </c>
      <c r="Q524">
        <v>0.309249383690823</v>
      </c>
      <c r="R524">
        <v>0.29349063282916299</v>
      </c>
      <c r="S524">
        <v>0.20826780939782699</v>
      </c>
      <c r="T524">
        <v>0.207435459531499</v>
      </c>
      <c r="U524">
        <v>0.350041911619209</v>
      </c>
      <c r="V524">
        <v>0.36832380371069701</v>
      </c>
      <c r="W524">
        <v>0.22947430814234901</v>
      </c>
      <c r="X524">
        <v>0.249749689832889</v>
      </c>
      <c r="Y524">
        <v>0.238972009345085</v>
      </c>
      <c r="Z524">
        <v>0.23715956409587799</v>
      </c>
      <c r="AA524">
        <v>0.33708772022859801</v>
      </c>
      <c r="AB524">
        <v>0.21200318265617199</v>
      </c>
      <c r="AC524">
        <v>0.283787220899819</v>
      </c>
      <c r="AD524">
        <v>0.27870375862283803</v>
      </c>
      <c r="AE524">
        <v>0.245626781623381</v>
      </c>
      <c r="AF524">
        <v>1.9057621840611101</v>
      </c>
      <c r="AG524">
        <v>0.424075110387162</v>
      </c>
      <c r="AH524">
        <v>152.83178887649501</v>
      </c>
      <c r="AI524">
        <v>0.66282765255475795</v>
      </c>
      <c r="AJ524">
        <v>0.40618065624109401</v>
      </c>
      <c r="AK524">
        <v>0.44591975195144101</v>
      </c>
      <c r="AL524">
        <v>0.53223561109593598</v>
      </c>
      <c r="AM524">
        <v>0.34391039558228698</v>
      </c>
      <c r="AN524">
        <v>0.388185561684811</v>
      </c>
      <c r="AO524">
        <v>0.36152271258978502</v>
      </c>
      <c r="AP524">
        <v>0.29942834195786</v>
      </c>
      <c r="AQ524">
        <v>0.45140300599104799</v>
      </c>
      <c r="AR524">
        <v>0.25150571699104701</v>
      </c>
      <c r="AS524">
        <v>0.27984720249186001</v>
      </c>
      <c r="AT524">
        <v>0.29818025225181499</v>
      </c>
      <c r="AU524">
        <v>0.45053046497126698</v>
      </c>
      <c r="AV524">
        <v>0.24105488690212901</v>
      </c>
      <c r="AW524">
        <v>0.52984082167292401</v>
      </c>
    </row>
    <row r="525" spans="1:49" x14ac:dyDescent="0.2">
      <c r="A525" t="s">
        <v>1611</v>
      </c>
      <c r="B525">
        <v>0.72100616388791805</v>
      </c>
      <c r="C525">
        <v>0.53946400493894697</v>
      </c>
      <c r="D525">
        <v>1.5918874864079799</v>
      </c>
      <c r="E525">
        <v>2.2044373518378602</v>
      </c>
      <c r="F525">
        <v>0.88435701892666596</v>
      </c>
      <c r="G525">
        <v>2.1169787483848799</v>
      </c>
      <c r="H525">
        <v>0.63129897216168596</v>
      </c>
      <c r="I525">
        <v>0.57849163992486996</v>
      </c>
      <c r="J525">
        <v>1.11278416338413</v>
      </c>
      <c r="K525">
        <v>0.58381020038126996</v>
      </c>
      <c r="L525">
        <v>0.62737701055318496</v>
      </c>
      <c r="M525">
        <v>0.45341228310986098</v>
      </c>
      <c r="N525">
        <v>2.2600961430022202</v>
      </c>
      <c r="O525">
        <v>0.66450039341038802</v>
      </c>
      <c r="P525">
        <v>1.2404157776835001</v>
      </c>
      <c r="Q525">
        <v>0.59551555149048696</v>
      </c>
      <c r="R525">
        <v>0.593514952067424</v>
      </c>
      <c r="S525">
        <v>0.76486805874543795</v>
      </c>
      <c r="T525">
        <v>1.0598738894215201</v>
      </c>
      <c r="U525">
        <v>0.75041431715376195</v>
      </c>
      <c r="V525">
        <v>0.63970429589675204</v>
      </c>
      <c r="W525">
        <v>0.70831864538750899</v>
      </c>
      <c r="X525">
        <v>0.67093866348516595</v>
      </c>
      <c r="Y525">
        <v>0.81838471985596795</v>
      </c>
      <c r="Z525">
        <v>0.48991249828299899</v>
      </c>
      <c r="AA525">
        <v>0.45890387993953602</v>
      </c>
      <c r="AB525">
        <v>0.54776334307654795</v>
      </c>
      <c r="AC525">
        <v>0.469221751537793</v>
      </c>
      <c r="AD525">
        <v>0.59155520952213203</v>
      </c>
      <c r="AE525">
        <v>0.58141091790552102</v>
      </c>
      <c r="AF525">
        <v>0.65039128720346195</v>
      </c>
      <c r="AG525">
        <v>0.571135503084924</v>
      </c>
      <c r="AH525">
        <v>0.55026910948938901</v>
      </c>
      <c r="AI525">
        <v>0.57340028621958905</v>
      </c>
      <c r="AJ525">
        <v>0.59767979727862097</v>
      </c>
      <c r="AK525">
        <v>0.64037352058210195</v>
      </c>
      <c r="AL525">
        <v>0.54136612063619804</v>
      </c>
      <c r="AM525">
        <v>0.85572361165047095</v>
      </c>
      <c r="AN525">
        <v>7.0390394319163603</v>
      </c>
      <c r="AO525">
        <v>2.2800637820703602</v>
      </c>
      <c r="AP525">
        <v>2.8100926535653299</v>
      </c>
      <c r="AQ525">
        <v>3.4716679928690199</v>
      </c>
      <c r="AR525">
        <v>0.58145739917186801</v>
      </c>
      <c r="AS525">
        <v>3.22613012185167</v>
      </c>
      <c r="AT525">
        <v>0.54316843597394204</v>
      </c>
      <c r="AU525">
        <v>0.55917315264915002</v>
      </c>
      <c r="AV525">
        <v>0.45317032244521899</v>
      </c>
      <c r="AW525">
        <v>0.62059554202025402</v>
      </c>
    </row>
    <row r="526" spans="1:49" x14ac:dyDescent="0.2">
      <c r="A526" t="s">
        <v>1612</v>
      </c>
      <c r="B526">
        <v>1.4432358525869999</v>
      </c>
      <c r="C526">
        <v>1.41786814352692</v>
      </c>
      <c r="D526">
        <v>2.4174445963057898</v>
      </c>
      <c r="E526">
        <v>1.6094192582182001</v>
      </c>
      <c r="F526">
        <v>1.5921378833552999</v>
      </c>
      <c r="G526">
        <v>1.91148813153311</v>
      </c>
      <c r="H526">
        <v>1.09589051098067</v>
      </c>
      <c r="I526">
        <v>1.51516672003041</v>
      </c>
      <c r="J526">
        <v>1.0082383479472199</v>
      </c>
      <c r="K526">
        <v>1.24423239994895</v>
      </c>
      <c r="L526">
        <v>1.1515040479464</v>
      </c>
      <c r="M526">
        <v>0.87758882639889801</v>
      </c>
      <c r="N526">
        <v>0.96861298356157</v>
      </c>
      <c r="O526">
        <v>2.2361059980758</v>
      </c>
      <c r="P526">
        <v>1.3771795531695501</v>
      </c>
      <c r="Q526">
        <v>2.24657845980617</v>
      </c>
      <c r="R526">
        <v>2.3332213548365801</v>
      </c>
      <c r="S526">
        <v>1.9960785858464201</v>
      </c>
      <c r="T526">
        <v>0.54208510772621099</v>
      </c>
      <c r="U526">
        <v>2.28222261873369</v>
      </c>
      <c r="V526">
        <v>1.6213481868170501</v>
      </c>
      <c r="W526">
        <v>0.77407551437511901</v>
      </c>
      <c r="X526">
        <v>0.95160141799777198</v>
      </c>
      <c r="Y526">
        <v>0.99031636372022402</v>
      </c>
      <c r="Z526">
        <v>1.21469893504466</v>
      </c>
      <c r="AA526">
        <v>1.6114159813854201</v>
      </c>
      <c r="AB526">
        <v>0.85039084313246605</v>
      </c>
      <c r="AC526">
        <v>1.0504331956901201</v>
      </c>
      <c r="AD526">
        <v>1.1627207934132799</v>
      </c>
      <c r="AE526">
        <v>1.02112230922708</v>
      </c>
      <c r="AF526">
        <v>1.35845846918818</v>
      </c>
      <c r="AG526">
        <v>0.82846373425574604</v>
      </c>
      <c r="AH526">
        <v>0.87954279269066005</v>
      </c>
      <c r="AI526">
        <v>1.1873010847821901</v>
      </c>
      <c r="AJ526">
        <v>1.0141398438825999</v>
      </c>
      <c r="AK526">
        <v>1.5036743582718199</v>
      </c>
      <c r="AL526">
        <v>1.5485535479205299</v>
      </c>
      <c r="AM526">
        <v>1.41933214351963</v>
      </c>
      <c r="AN526">
        <v>1.75450688170698</v>
      </c>
      <c r="AO526">
        <v>1.16093387972127</v>
      </c>
      <c r="AP526">
        <v>1.0863877524132</v>
      </c>
      <c r="AQ526">
        <v>1.83140449022604</v>
      </c>
      <c r="AR526">
        <v>1.02621169272618</v>
      </c>
      <c r="AS526">
        <v>0.58154324913863997</v>
      </c>
      <c r="AT526">
        <v>0.73000792558957694</v>
      </c>
      <c r="AU526">
        <v>1.3982127598455301</v>
      </c>
      <c r="AV526">
        <v>1.1045556438569399</v>
      </c>
      <c r="AW526">
        <v>1.07851234897491</v>
      </c>
    </row>
    <row r="527" spans="1:49" x14ac:dyDescent="0.2">
      <c r="A527" t="s">
        <v>1613</v>
      </c>
      <c r="B527">
        <v>0.41836571693845098</v>
      </c>
      <c r="C527">
        <v>0.34619862161336701</v>
      </c>
      <c r="D527">
        <v>0.38929861452973502</v>
      </c>
      <c r="E527">
        <v>0.253428988653984</v>
      </c>
      <c r="F527">
        <v>0.28742166461805502</v>
      </c>
      <c r="G527">
        <v>0.325242313382889</v>
      </c>
      <c r="H527">
        <v>0.34471583077418599</v>
      </c>
      <c r="I527">
        <v>0.31670824863222002</v>
      </c>
      <c r="J527">
        <v>0.27909243189688798</v>
      </c>
      <c r="K527">
        <v>0.48427931738978203</v>
      </c>
      <c r="L527">
        <v>0.25068231227780902</v>
      </c>
      <c r="M527">
        <v>0.41642945234508499</v>
      </c>
      <c r="N527">
        <v>0.26688937368196097</v>
      </c>
      <c r="O527">
        <v>0.32921223920957099</v>
      </c>
      <c r="P527">
        <v>0.39059811341848399</v>
      </c>
      <c r="Q527">
        <v>0.371497063354984</v>
      </c>
      <c r="R527">
        <v>0.31467597032889499</v>
      </c>
      <c r="S527">
        <v>0.31250210026982</v>
      </c>
      <c r="T527">
        <v>0.23557556162556001</v>
      </c>
      <c r="U527">
        <v>0.38958834466717002</v>
      </c>
      <c r="V527">
        <v>0.23441755822552601</v>
      </c>
      <c r="W527">
        <v>0.188863344226783</v>
      </c>
      <c r="X527">
        <v>0.26956739196150598</v>
      </c>
      <c r="Y527">
        <v>0.24389505257990499</v>
      </c>
      <c r="Z527">
        <v>0.38473603626798197</v>
      </c>
      <c r="AA527">
        <v>0.45164179416313299</v>
      </c>
      <c r="AB527">
        <v>0.43677051903804498</v>
      </c>
      <c r="AC527">
        <v>0.46636005421031701</v>
      </c>
      <c r="AD527">
        <v>0.31413377520343799</v>
      </c>
      <c r="AE527">
        <v>0.26326370362212798</v>
      </c>
      <c r="AF527">
        <v>0.44798257408180697</v>
      </c>
      <c r="AG527">
        <v>0.30127521755442799</v>
      </c>
      <c r="AH527">
        <v>0.17813101552586699</v>
      </c>
      <c r="AI527">
        <v>0.45479236357158798</v>
      </c>
      <c r="AJ527">
        <v>0.373479648456013</v>
      </c>
      <c r="AK527">
        <v>0.45139237687129902</v>
      </c>
      <c r="AL527">
        <v>0.56438340592191405</v>
      </c>
      <c r="AM527">
        <v>0.39314903383719302</v>
      </c>
      <c r="AN527">
        <v>0.46598389021629399</v>
      </c>
      <c r="AO527">
        <v>0.35326665718686101</v>
      </c>
      <c r="AP527">
        <v>0.32329688555748098</v>
      </c>
      <c r="AQ527">
        <v>0.51551294379823998</v>
      </c>
      <c r="AR527">
        <v>0.49452796074120198</v>
      </c>
      <c r="AS527">
        <v>0.41638816736299</v>
      </c>
      <c r="AT527">
        <v>0.46668525927208099</v>
      </c>
      <c r="AU527">
        <v>0.52002010985848401</v>
      </c>
      <c r="AV527">
        <v>0.65872799996593601</v>
      </c>
      <c r="AW527">
        <v>0.473118846880342</v>
      </c>
    </row>
    <row r="528" spans="1:49" x14ac:dyDescent="0.2">
      <c r="A528" t="s">
        <v>1614</v>
      </c>
      <c r="B528">
        <v>0.15837852830851801</v>
      </c>
      <c r="C528">
        <v>7.1654021494324802E-2</v>
      </c>
      <c r="D528">
        <v>8.7492159303149505E-2</v>
      </c>
      <c r="E528">
        <v>6.1951974164199702E-2</v>
      </c>
      <c r="F528">
        <v>6.2361211777147797E-2</v>
      </c>
      <c r="G528">
        <v>0.17747256446058199</v>
      </c>
      <c r="H528">
        <v>0.14615268915288401</v>
      </c>
      <c r="I528">
        <v>0.208137376754682</v>
      </c>
      <c r="J528">
        <v>7.0894656066542994E-2</v>
      </c>
      <c r="K528">
        <v>8.7716949145254103E-2</v>
      </c>
      <c r="L528">
        <v>0.16935989724508499</v>
      </c>
      <c r="M528">
        <v>7.0634170690616796E-2</v>
      </c>
      <c r="N528">
        <v>0.14184964270011199</v>
      </c>
      <c r="O528">
        <v>0.100217909369835</v>
      </c>
      <c r="P528">
        <v>0.114530488772245</v>
      </c>
      <c r="Q528">
        <v>0.17125554354714401</v>
      </c>
      <c r="R528">
        <v>0.18131560433480301</v>
      </c>
      <c r="S528">
        <v>0.19023968082870099</v>
      </c>
      <c r="T528">
        <v>0.20440981075916401</v>
      </c>
      <c r="U528">
        <v>0.225754509284013</v>
      </c>
      <c r="V528">
        <v>0.192513256981827</v>
      </c>
      <c r="W528">
        <v>0.131862618149619</v>
      </c>
      <c r="X528">
        <v>0.286812474262443</v>
      </c>
      <c r="Y528">
        <v>0.20958708934204501</v>
      </c>
      <c r="Z528">
        <v>0.27893613945660201</v>
      </c>
      <c r="AA528">
        <v>0.16821472201815399</v>
      </c>
      <c r="AB528">
        <v>9.1810549183856005E-2</v>
      </c>
      <c r="AC528">
        <v>0.14418760013019699</v>
      </c>
      <c r="AD528">
        <v>0.191863993298309</v>
      </c>
      <c r="AE528">
        <v>0.30268111551999999</v>
      </c>
      <c r="AF528">
        <v>0.22660629801969501</v>
      </c>
      <c r="AG528">
        <v>0.117543973055171</v>
      </c>
      <c r="AH528">
        <v>0.100234803814641</v>
      </c>
      <c r="AI528">
        <v>0.26983989395753399</v>
      </c>
      <c r="AJ528">
        <v>0.27057383682999703</v>
      </c>
      <c r="AK528">
        <v>0.25367034109174902</v>
      </c>
      <c r="AL528">
        <v>0.12987749467449999</v>
      </c>
      <c r="AM528">
        <v>0.19778258723862799</v>
      </c>
      <c r="AN528">
        <v>0.22156165346235099</v>
      </c>
      <c r="AO528">
        <v>5.6948589284157101E-2</v>
      </c>
      <c r="AP528">
        <v>0.22267252256367401</v>
      </c>
      <c r="AQ528">
        <v>0.24718806381914599</v>
      </c>
      <c r="AR528">
        <v>0.16724893361196599</v>
      </c>
      <c r="AS528">
        <v>0.27633927275845899</v>
      </c>
      <c r="AT528">
        <v>0.161119429521207</v>
      </c>
      <c r="AU528">
        <v>0.15808812334314701</v>
      </c>
      <c r="AV528">
        <v>0.23050773652906301</v>
      </c>
      <c r="AW528">
        <v>0.29796870995323599</v>
      </c>
    </row>
    <row r="529" spans="1:49" x14ac:dyDescent="0.2">
      <c r="A529" t="s">
        <v>1615</v>
      </c>
      <c r="B529">
        <v>0.169602052166618</v>
      </c>
      <c r="C529">
        <v>1.10554190832329</v>
      </c>
      <c r="D529">
        <v>0.194402839184314</v>
      </c>
      <c r="E529">
        <v>0.29366689057208101</v>
      </c>
      <c r="F529">
        <v>0.18757236799145599</v>
      </c>
      <c r="G529">
        <v>0.16741990579381</v>
      </c>
      <c r="H529">
        <v>0.14606856953738301</v>
      </c>
      <c r="I529">
        <v>0.16275186368724401</v>
      </c>
      <c r="J529">
        <v>0.13773906553051901</v>
      </c>
      <c r="K529">
        <v>0.172630582011921</v>
      </c>
      <c r="L529">
        <v>0.16501777235117501</v>
      </c>
      <c r="M529">
        <v>0.19336617985665899</v>
      </c>
      <c r="N529">
        <v>0.15469638828389001</v>
      </c>
      <c r="O529">
        <v>0.168509980234512</v>
      </c>
      <c r="P529">
        <v>0.13799123523482201</v>
      </c>
      <c r="Q529">
        <v>0.19869966910193601</v>
      </c>
      <c r="R529">
        <v>0.222130209573489</v>
      </c>
      <c r="S529">
        <v>0.14140334940075799</v>
      </c>
      <c r="T529">
        <v>0.14402479324215001</v>
      </c>
      <c r="U529">
        <v>0.27306403639728499</v>
      </c>
      <c r="V529">
        <v>0.20613931853810399</v>
      </c>
      <c r="W529">
        <v>0.17365761324248999</v>
      </c>
      <c r="X529">
        <v>0.194974134546989</v>
      </c>
      <c r="Y529">
        <v>0.15946415143905901</v>
      </c>
      <c r="Z529">
        <v>0.15242406014434201</v>
      </c>
      <c r="AA529">
        <v>0.18447664210057901</v>
      </c>
      <c r="AB529">
        <v>0.144434544730945</v>
      </c>
      <c r="AC529">
        <v>0.18893862223427499</v>
      </c>
      <c r="AD529">
        <v>0.18292209005600699</v>
      </c>
      <c r="AE529">
        <v>0.29618411415693802</v>
      </c>
      <c r="AF529">
        <v>0.45603427295410998</v>
      </c>
      <c r="AG529">
        <v>0.34290259359070202</v>
      </c>
      <c r="AH529">
        <v>16.0532615569205</v>
      </c>
      <c r="AI529">
        <v>0.55974612039000904</v>
      </c>
      <c r="AJ529">
        <v>0.381058969244287</v>
      </c>
      <c r="AK529">
        <v>0.35322882441888898</v>
      </c>
      <c r="AL529">
        <v>0.35825405702583601</v>
      </c>
      <c r="AM529">
        <v>0.36176665687494303</v>
      </c>
      <c r="AN529">
        <v>0.29203925098368</v>
      </c>
      <c r="AO529">
        <v>0.35524471573341398</v>
      </c>
      <c r="AP529">
        <v>0.23173318399324899</v>
      </c>
      <c r="AQ529">
        <v>0.27785325185381898</v>
      </c>
      <c r="AR529">
        <v>0.201230163990328</v>
      </c>
      <c r="AS529">
        <v>0.18745371616266401</v>
      </c>
      <c r="AT529">
        <v>0.169161066165433</v>
      </c>
      <c r="AU529">
        <v>0.212008733344769</v>
      </c>
      <c r="AV529">
        <v>0.21130930489418001</v>
      </c>
      <c r="AW529">
        <v>0.26245487817490298</v>
      </c>
    </row>
    <row r="530" spans="1:49" x14ac:dyDescent="0.2">
      <c r="A530" t="s">
        <v>1616</v>
      </c>
      <c r="B530">
        <v>0.49367596372696398</v>
      </c>
      <c r="C530">
        <v>0.47361602836827299</v>
      </c>
      <c r="D530">
        <v>0.46446229897680202</v>
      </c>
      <c r="E530">
        <v>0.38545187861234398</v>
      </c>
      <c r="F530">
        <v>0.35371289596299099</v>
      </c>
      <c r="G530">
        <v>0.45336061602186001</v>
      </c>
      <c r="H530">
        <v>0.44516993654984799</v>
      </c>
      <c r="I530">
        <v>0.28371550591536299</v>
      </c>
      <c r="J530">
        <v>0.40604050718548002</v>
      </c>
      <c r="K530">
        <v>1.3387031422806701</v>
      </c>
      <c r="L530">
        <v>0.42919894449723101</v>
      </c>
      <c r="M530">
        <v>0.36755474620234801</v>
      </c>
      <c r="N530">
        <v>0.30129619483960901</v>
      </c>
      <c r="O530">
        <v>0.465327147906412</v>
      </c>
      <c r="P530">
        <v>0.46490428095975</v>
      </c>
      <c r="Q530">
        <v>0.43313639306262502</v>
      </c>
      <c r="R530">
        <v>0.42746118660967503</v>
      </c>
      <c r="S530">
        <v>0.43045377419984499</v>
      </c>
      <c r="T530">
        <v>0.397943681822641</v>
      </c>
      <c r="U530">
        <v>0.47472521321345001</v>
      </c>
      <c r="V530">
        <v>0.46062393728622503</v>
      </c>
      <c r="W530">
        <v>0.39535493301755198</v>
      </c>
      <c r="X530">
        <v>3.4776102761199699</v>
      </c>
      <c r="Y530">
        <v>0.31030489641173198</v>
      </c>
      <c r="Z530">
        <v>0.49363490415103201</v>
      </c>
      <c r="AA530">
        <v>0.49197418560968198</v>
      </c>
      <c r="AB530">
        <v>0.426605761239571</v>
      </c>
      <c r="AC530">
        <v>0.43152457953565598</v>
      </c>
      <c r="AD530">
        <v>0.47880648683057597</v>
      </c>
      <c r="AE530">
        <v>0.41189495141511601</v>
      </c>
      <c r="AF530">
        <v>0.57104740970937296</v>
      </c>
      <c r="AG530">
        <v>0.46308377774791498</v>
      </c>
      <c r="AH530">
        <v>0.33673181019715798</v>
      </c>
      <c r="AI530">
        <v>0.55050302964676101</v>
      </c>
      <c r="AJ530">
        <v>0.37865067572328398</v>
      </c>
      <c r="AK530">
        <v>0.59659102894655103</v>
      </c>
      <c r="AL530">
        <v>0.53057612713743796</v>
      </c>
      <c r="AM530">
        <v>0.50335622336200303</v>
      </c>
      <c r="AN530">
        <v>0.57027762687441297</v>
      </c>
      <c r="AO530">
        <v>0.47958345286751902</v>
      </c>
      <c r="AP530">
        <v>0.38568702937424898</v>
      </c>
      <c r="AQ530">
        <v>0.554724390756413</v>
      </c>
      <c r="AR530">
        <v>0.30130923270522098</v>
      </c>
      <c r="AS530">
        <v>0.31099085367797802</v>
      </c>
      <c r="AT530">
        <v>0.321641887279284</v>
      </c>
      <c r="AU530">
        <v>0.53611119706898602</v>
      </c>
      <c r="AV530">
        <v>0.520395533481254</v>
      </c>
      <c r="AW530">
        <v>0.45206529594088801</v>
      </c>
    </row>
    <row r="531" spans="1:49" x14ac:dyDescent="0.2">
      <c r="A531" t="s">
        <v>1617</v>
      </c>
      <c r="B531">
        <v>7.5946825746587301</v>
      </c>
      <c r="C531">
        <v>9.55883451701947</v>
      </c>
      <c r="D531">
        <v>5.8899492727957199</v>
      </c>
      <c r="E531">
        <v>8.7324541210937294</v>
      </c>
      <c r="F531">
        <v>10.11630673622</v>
      </c>
      <c r="G531">
        <v>7.84327083745743</v>
      </c>
      <c r="H531">
        <v>23.620749732211198</v>
      </c>
      <c r="I531">
        <v>11.021453764156901</v>
      </c>
      <c r="J531">
        <v>12.083195098635199</v>
      </c>
      <c r="K531">
        <v>12.710312038308601</v>
      </c>
      <c r="L531">
        <v>8.0467123357878894</v>
      </c>
      <c r="M531">
        <v>16.492161843579701</v>
      </c>
      <c r="N531">
        <v>22.328266076512001</v>
      </c>
      <c r="O531">
        <v>5.6830633424599597</v>
      </c>
      <c r="P531">
        <v>7.7044397008326504</v>
      </c>
      <c r="Q531">
        <v>14.720809786834</v>
      </c>
      <c r="R531">
        <v>6.7401953743572198</v>
      </c>
      <c r="S531">
        <v>8.7155854326408306</v>
      </c>
      <c r="T531">
        <v>13.384777683689</v>
      </c>
      <c r="U531">
        <v>5.3833913754786602</v>
      </c>
      <c r="V531">
        <v>7.2279714275880602</v>
      </c>
      <c r="W531">
        <v>12.4495020522559</v>
      </c>
      <c r="X531">
        <v>18.825928462627299</v>
      </c>
      <c r="Y531">
        <v>16.052257350521199</v>
      </c>
      <c r="Z531">
        <v>9.6031753063903107</v>
      </c>
      <c r="AA531">
        <v>7.1046150945534601</v>
      </c>
      <c r="AB531">
        <v>7.97299787034828</v>
      </c>
      <c r="AC531">
        <v>8.8907271301958009</v>
      </c>
      <c r="AD531">
        <v>9.5392803100415797</v>
      </c>
      <c r="AE531">
        <v>7.91250302093309</v>
      </c>
      <c r="AF531">
        <v>9.8971458044272005</v>
      </c>
      <c r="AG531">
        <v>10.1191354911868</v>
      </c>
      <c r="AH531">
        <v>76.208869663437795</v>
      </c>
      <c r="AI531">
        <v>9.5957900656431701</v>
      </c>
      <c r="AJ531">
        <v>13.167930012387</v>
      </c>
      <c r="AK531">
        <v>8.9610557898102297</v>
      </c>
      <c r="AL531">
        <v>8.1548504094281302</v>
      </c>
      <c r="AM531">
        <v>14.3738337463109</v>
      </c>
      <c r="AN531">
        <v>8.0899309272801894</v>
      </c>
      <c r="AO531">
        <v>11.6015381385476</v>
      </c>
      <c r="AP531">
        <v>9.1978570188048003</v>
      </c>
      <c r="AQ531">
        <v>7.8761838997079403</v>
      </c>
      <c r="AR531">
        <v>5.0778275008321296</v>
      </c>
      <c r="AS531">
        <v>21.1963063644755</v>
      </c>
      <c r="AT531">
        <v>8.3137793131103006</v>
      </c>
      <c r="AU531">
        <v>9.5104500409891397</v>
      </c>
      <c r="AV531">
        <v>6.7163523871429103</v>
      </c>
      <c r="AW531">
        <v>8.3856161564727092</v>
      </c>
    </row>
    <row r="532" spans="1:49" x14ac:dyDescent="0.2">
      <c r="A532" t="s">
        <v>1618</v>
      </c>
      <c r="B532">
        <v>0.13282995132111899</v>
      </c>
      <c r="C532">
        <v>0.187494240182036</v>
      </c>
      <c r="D532">
        <v>0.13948749016703599</v>
      </c>
      <c r="E532">
        <v>0.17459617928769</v>
      </c>
      <c r="F532">
        <v>0.15073104688048999</v>
      </c>
      <c r="G532">
        <v>0.124301545152319</v>
      </c>
      <c r="H532">
        <v>0.147174628869711</v>
      </c>
      <c r="I532">
        <v>0.18928389218917499</v>
      </c>
      <c r="J532">
        <v>0.14860333918215099</v>
      </c>
      <c r="K532">
        <v>0.194794855180666</v>
      </c>
      <c r="L532">
        <v>0.134370659372714</v>
      </c>
      <c r="M532">
        <v>0.21352568418387299</v>
      </c>
      <c r="N532">
        <v>0.110807010289473</v>
      </c>
      <c r="O532">
        <v>0.123336265181846</v>
      </c>
      <c r="P532">
        <v>0.124544467133238</v>
      </c>
      <c r="Q532">
        <v>0.16887810257286501</v>
      </c>
      <c r="R532">
        <v>0.16429485650923401</v>
      </c>
      <c r="S532">
        <v>0.12474177520936899</v>
      </c>
      <c r="T532">
        <v>0.205287976149679</v>
      </c>
      <c r="U532">
        <v>0.15012819968202101</v>
      </c>
      <c r="V532">
        <v>0.19689995570944099</v>
      </c>
      <c r="W532">
        <v>0.10919581044910601</v>
      </c>
      <c r="X532">
        <v>0.15148774225820999</v>
      </c>
      <c r="Y532">
        <v>0.16054332193682599</v>
      </c>
      <c r="Z532">
        <v>0.21468164130960399</v>
      </c>
      <c r="AA532">
        <v>0.17291561746815801</v>
      </c>
      <c r="AB532">
        <v>0.25737286981046797</v>
      </c>
      <c r="AC532">
        <v>0.17933166600352399</v>
      </c>
      <c r="AD532">
        <v>0.22210705756219701</v>
      </c>
      <c r="AE532">
        <v>0.12474485078259299</v>
      </c>
      <c r="AF532">
        <v>0.26428214682012702</v>
      </c>
      <c r="AG532">
        <v>0.18097988690521799</v>
      </c>
      <c r="AH532">
        <v>1.10224341795363</v>
      </c>
      <c r="AI532">
        <v>0.26057773868254303</v>
      </c>
      <c r="AJ532">
        <v>0.207630844744631</v>
      </c>
      <c r="AK532">
        <v>0.22382929733196399</v>
      </c>
      <c r="AL532">
        <v>0.17757275468609099</v>
      </c>
      <c r="AM532">
        <v>0.184277059798374</v>
      </c>
      <c r="AN532">
        <v>0.17639143085154901</v>
      </c>
      <c r="AO532">
        <v>0.17256068185065501</v>
      </c>
      <c r="AP532">
        <v>0.155601396698441</v>
      </c>
      <c r="AQ532">
        <v>0.14041840221447199</v>
      </c>
      <c r="AR532">
        <v>0.127744926853504</v>
      </c>
      <c r="AS532">
        <v>0.18603001069008501</v>
      </c>
      <c r="AT532">
        <v>0.17098991196976299</v>
      </c>
      <c r="AU532">
        <v>0.17758000893899401</v>
      </c>
      <c r="AV532">
        <v>9.1929502132419003E-2</v>
      </c>
      <c r="AW532">
        <v>0.113218362027402</v>
      </c>
    </row>
    <row r="533" spans="1:49" x14ac:dyDescent="0.2">
      <c r="A533" t="s">
        <v>1619</v>
      </c>
      <c r="B533">
        <v>0.315288749664007</v>
      </c>
      <c r="C533">
        <v>0.18365622120904501</v>
      </c>
      <c r="D533">
        <v>0.15619204938978201</v>
      </c>
      <c r="E533">
        <v>0.17680562843502601</v>
      </c>
      <c r="F533">
        <v>0.27679190316284802</v>
      </c>
      <c r="G533">
        <v>0.33876652508854399</v>
      </c>
      <c r="H533">
        <v>0.26412815309461002</v>
      </c>
      <c r="I533">
        <v>0.21232340974250699</v>
      </c>
      <c r="J533">
        <v>0.14505847092952601</v>
      </c>
      <c r="K533">
        <v>0.22702249999590199</v>
      </c>
      <c r="L533">
        <v>0.34128910700517401</v>
      </c>
      <c r="M533">
        <v>0.22900768660062501</v>
      </c>
      <c r="N533">
        <v>6.0314277179971301</v>
      </c>
      <c r="O533">
        <v>4.5089654333232101</v>
      </c>
      <c r="P533">
        <v>0.38616391230024599</v>
      </c>
      <c r="Q533">
        <v>0.51655758774308702</v>
      </c>
      <c r="R533">
        <v>0.55596463754365399</v>
      </c>
      <c r="S533">
        <v>0.30426865967398797</v>
      </c>
      <c r="T533">
        <v>0.22612269402732399</v>
      </c>
      <c r="U533">
        <v>0.44311076303199398</v>
      </c>
      <c r="V533">
        <v>0.256893479052616</v>
      </c>
      <c r="W533">
        <v>0.27656401493342903</v>
      </c>
      <c r="X533">
        <v>1.07931533352757</v>
      </c>
      <c r="Y533">
        <v>0.31914020083079903</v>
      </c>
      <c r="Z533">
        <v>0.27654892614077897</v>
      </c>
      <c r="AA533">
        <v>0.58127527831340398</v>
      </c>
      <c r="AB533">
        <v>0.22428531855262199</v>
      </c>
      <c r="AC533">
        <v>0.34754150367117298</v>
      </c>
      <c r="AD533">
        <v>0.82260014866110798</v>
      </c>
      <c r="AE533">
        <v>0.32862599872401999</v>
      </c>
      <c r="AF533">
        <v>1.00893901317612</v>
      </c>
      <c r="AG533">
        <v>0.28598369259664902</v>
      </c>
      <c r="AH533">
        <v>0.19158716654911301</v>
      </c>
      <c r="AI533">
        <v>0.86370822787930901</v>
      </c>
      <c r="AJ533">
        <v>1.4079868732498</v>
      </c>
      <c r="AK533">
        <v>0.23791573453595699</v>
      </c>
      <c r="AL533">
        <v>0.413547490173022</v>
      </c>
      <c r="AM533">
        <v>0.30711305500811897</v>
      </c>
      <c r="AN533">
        <v>0.29863320363493301</v>
      </c>
      <c r="AO533">
        <v>0.26281895959913298</v>
      </c>
      <c r="AP533">
        <v>5.8671995109395798</v>
      </c>
      <c r="AQ533">
        <v>0.85126092822644694</v>
      </c>
      <c r="AR533">
        <v>0.84900953108257504</v>
      </c>
      <c r="AS533">
        <v>0.33695924353478302</v>
      </c>
      <c r="AT533">
        <v>0.51323359000906899</v>
      </c>
      <c r="AU533">
        <v>0.63274727554103605</v>
      </c>
      <c r="AV533">
        <v>0.40023259079846102</v>
      </c>
      <c r="AW533">
        <v>1.03002253461289</v>
      </c>
    </row>
    <row r="534" spans="1:49" x14ac:dyDescent="0.2">
      <c r="A534" t="s">
        <v>1620</v>
      </c>
      <c r="B534">
        <v>0.38237504374353298</v>
      </c>
      <c r="C534">
        <v>0.35921274896718702</v>
      </c>
      <c r="D534">
        <v>0.43536318769305399</v>
      </c>
      <c r="E534">
        <v>0.44560650944560398</v>
      </c>
      <c r="F534">
        <v>0.65616314836274303</v>
      </c>
      <c r="G534">
        <v>0.39935354403006001</v>
      </c>
      <c r="H534">
        <v>0.48041185198761099</v>
      </c>
      <c r="I534">
        <v>0.21945013452471901</v>
      </c>
      <c r="J534">
        <v>0.57280111588990901</v>
      </c>
      <c r="K534">
        <v>0.31783102629236998</v>
      </c>
      <c r="L534">
        <v>0.45874571453091201</v>
      </c>
      <c r="M534">
        <v>0.382358671142564</v>
      </c>
      <c r="N534">
        <v>0.55238782930750296</v>
      </c>
      <c r="O534">
        <v>0.62308246748984397</v>
      </c>
      <c r="P534">
        <v>0.381922836600465</v>
      </c>
      <c r="Q534">
        <v>0.68246247011184702</v>
      </c>
      <c r="R534">
        <v>0.49816602659683501</v>
      </c>
      <c r="S534">
        <v>0.40564388231467202</v>
      </c>
      <c r="T534">
        <v>0.32728717991452599</v>
      </c>
      <c r="U534">
        <v>0.5674781328413</v>
      </c>
      <c r="V534">
        <v>0.53167601271715603</v>
      </c>
      <c r="W534">
        <v>0.34699736310179702</v>
      </c>
      <c r="X534">
        <v>0.49070824496075999</v>
      </c>
      <c r="Y534">
        <v>0.19684751755498001</v>
      </c>
      <c r="Z534">
        <v>0.39183149295706798</v>
      </c>
      <c r="AA534">
        <v>0.39349940327251898</v>
      </c>
      <c r="AB534">
        <v>0.34000196399562399</v>
      </c>
      <c r="AC534">
        <v>0.32599478317803299</v>
      </c>
      <c r="AD534">
        <v>0.296295629886005</v>
      </c>
      <c r="AE534">
        <v>0.28086545142285302</v>
      </c>
      <c r="AF534">
        <v>0.39433197502196399</v>
      </c>
      <c r="AG534">
        <v>0.30217357344512802</v>
      </c>
      <c r="AH534">
        <v>0.359422620448</v>
      </c>
      <c r="AI534">
        <v>0.35547985334889598</v>
      </c>
      <c r="AJ534">
        <v>0.329273167826448</v>
      </c>
      <c r="AK534">
        <v>0.37048531290102699</v>
      </c>
      <c r="AL534">
        <v>0.33763891661670697</v>
      </c>
      <c r="AM534">
        <v>0.37811229590346102</v>
      </c>
      <c r="AN534">
        <v>0.360203373009579</v>
      </c>
      <c r="AO534">
        <v>0.31475733462774602</v>
      </c>
      <c r="AP534">
        <v>0.25078222680186102</v>
      </c>
      <c r="AQ534">
        <v>0.381217688241969</v>
      </c>
      <c r="AR534">
        <v>0.38852102913998698</v>
      </c>
      <c r="AS534">
        <v>0.31402867404665702</v>
      </c>
      <c r="AT534">
        <v>0.410892055126519</v>
      </c>
      <c r="AU534">
        <v>0.383390885892329</v>
      </c>
      <c r="AV534">
        <v>0.43132018768309399</v>
      </c>
      <c r="AW534">
        <v>0.35599225670222201</v>
      </c>
    </row>
    <row r="535" spans="1:49" x14ac:dyDescent="0.2">
      <c r="A535" t="s">
        <v>1621</v>
      </c>
      <c r="B535">
        <v>0.73789513812110197</v>
      </c>
      <c r="C535">
        <v>0.25229309080122098</v>
      </c>
      <c r="D535">
        <v>0.41708675097591102</v>
      </c>
      <c r="E535">
        <v>0.67306100766699595</v>
      </c>
      <c r="F535">
        <v>0.46421963751859302</v>
      </c>
      <c r="G535">
        <v>0.42259015096096902</v>
      </c>
      <c r="H535">
        <v>0.256224134428018</v>
      </c>
      <c r="I535">
        <v>0.41069929269037603</v>
      </c>
      <c r="J535">
        <v>0.188375814842349</v>
      </c>
      <c r="K535">
        <v>0.76122293678609299</v>
      </c>
      <c r="L535">
        <v>0.29916585804872498</v>
      </c>
      <c r="M535">
        <v>0.253810577681298</v>
      </c>
      <c r="N535">
        <v>9.0347108835699602E-2</v>
      </c>
      <c r="O535">
        <v>0.10645561412669299</v>
      </c>
      <c r="P535">
        <v>0.11729783982792601</v>
      </c>
      <c r="Q535">
        <v>0.16234532897246101</v>
      </c>
      <c r="R535">
        <v>0.14097528720581701</v>
      </c>
      <c r="S535">
        <v>0.105598572195595</v>
      </c>
      <c r="T535">
        <v>0.179678902155674</v>
      </c>
      <c r="U535">
        <v>0.17044760319048299</v>
      </c>
      <c r="V535">
        <v>0.18478558075082899</v>
      </c>
      <c r="W535">
        <v>0.19027156475493101</v>
      </c>
      <c r="X535">
        <v>0.143764973015474</v>
      </c>
      <c r="Y535">
        <v>0.14041757169640701</v>
      </c>
      <c r="Z535">
        <v>0.28577735689773198</v>
      </c>
      <c r="AA535">
        <v>0.247307722432418</v>
      </c>
      <c r="AB535">
        <v>0.160939179211219</v>
      </c>
      <c r="AC535">
        <v>0.24943174848341201</v>
      </c>
      <c r="AD535">
        <v>0.221173117548602</v>
      </c>
      <c r="AE535">
        <v>0.24832341653432799</v>
      </c>
      <c r="AF535">
        <v>1</v>
      </c>
      <c r="AG535">
        <v>0.37881696321798702</v>
      </c>
      <c r="AH535">
        <v>3.2983581682623302</v>
      </c>
      <c r="AI535">
        <v>0.401973116938112</v>
      </c>
      <c r="AJ535">
        <v>1.2032568053089401</v>
      </c>
      <c r="AK535">
        <v>0.83302018792053301</v>
      </c>
      <c r="AL535">
        <v>0.89041947167677105</v>
      </c>
      <c r="AM535">
        <v>0.36596581703085102</v>
      </c>
      <c r="AN535">
        <v>0.87918574424381202</v>
      </c>
      <c r="AO535">
        <v>0.46073115666054498</v>
      </c>
      <c r="AP535">
        <v>1.8021893050122999</v>
      </c>
      <c r="AQ535">
        <v>0.58494786460690695</v>
      </c>
      <c r="AR535">
        <v>3.7782239408475302</v>
      </c>
      <c r="AS535">
        <v>7.6744863746135898</v>
      </c>
      <c r="AT535">
        <v>3.4294218824320102</v>
      </c>
      <c r="AU535">
        <v>6.4231334235753303</v>
      </c>
      <c r="AV535">
        <v>2.2974212390236701</v>
      </c>
      <c r="AW535">
        <v>3.5183866470288501</v>
      </c>
    </row>
    <row r="536" spans="1:49" x14ac:dyDescent="0.2">
      <c r="A536" t="s">
        <v>1622</v>
      </c>
      <c r="B536">
        <v>7.2155254147388499</v>
      </c>
      <c r="C536">
        <v>3.3762542614448598</v>
      </c>
      <c r="D536">
        <v>3.2380528987347001</v>
      </c>
      <c r="E536">
        <v>2.5244997643426101</v>
      </c>
      <c r="F536">
        <v>2.3984985192702801</v>
      </c>
      <c r="G536">
        <v>2.2113252106900201</v>
      </c>
      <c r="H536">
        <v>3.6764512758002499</v>
      </c>
      <c r="I536">
        <v>4.5641012461574002</v>
      </c>
      <c r="J536">
        <v>12.006296835178</v>
      </c>
      <c r="K536">
        <v>3.6120868122339398</v>
      </c>
      <c r="L536">
        <v>5.8613476237584203</v>
      </c>
      <c r="M536">
        <v>3.2449019316714498</v>
      </c>
      <c r="N536">
        <v>2.2851499934981101</v>
      </c>
      <c r="O536">
        <v>13.238320894212899</v>
      </c>
      <c r="P536">
        <v>9.5384839040705707</v>
      </c>
      <c r="Q536">
        <v>7.42093689867471</v>
      </c>
      <c r="R536">
        <v>6.8802829613000203</v>
      </c>
      <c r="S536">
        <v>7.1395173084676804</v>
      </c>
      <c r="T536">
        <v>5.0211940731269999</v>
      </c>
      <c r="U536">
        <v>3.11072695225781</v>
      </c>
      <c r="V536">
        <v>5.84459481792228</v>
      </c>
      <c r="W536">
        <v>4.5569126147650598</v>
      </c>
      <c r="X536">
        <v>9.1277788425317201</v>
      </c>
      <c r="Y536">
        <v>13.0417088874069</v>
      </c>
      <c r="Z536">
        <v>6.5077799850222702</v>
      </c>
      <c r="AA536">
        <v>5.6051074984940099</v>
      </c>
      <c r="AB536">
        <v>6.2207644391122301</v>
      </c>
      <c r="AC536">
        <v>8.84211555829304</v>
      </c>
      <c r="AD536">
        <v>11.4462344463918</v>
      </c>
      <c r="AE536">
        <v>4.6063277130547897</v>
      </c>
      <c r="AF536">
        <v>5.8925717258709396</v>
      </c>
      <c r="AG536">
        <v>3.4039236558355199</v>
      </c>
      <c r="AH536">
        <v>3.6515730675534899</v>
      </c>
      <c r="AI536">
        <v>5.3119911284893</v>
      </c>
      <c r="AJ536">
        <v>5.3213337477182501</v>
      </c>
      <c r="AK536">
        <v>5.19156035399602</v>
      </c>
      <c r="AL536">
        <v>3.0408585966125599</v>
      </c>
      <c r="AM536">
        <v>5.0303624198388803</v>
      </c>
      <c r="AN536">
        <v>4.7175298969207704</v>
      </c>
      <c r="AO536">
        <v>3.0452925621014399</v>
      </c>
      <c r="AP536">
        <v>1.9768796815899401</v>
      </c>
      <c r="AQ536">
        <v>4.0547921233077604</v>
      </c>
      <c r="AR536">
        <v>4.7756934064100998</v>
      </c>
      <c r="AS536">
        <v>2.5752913452136799</v>
      </c>
      <c r="AT536">
        <v>17.6953866136882</v>
      </c>
      <c r="AU536">
        <v>6.0824703995750404</v>
      </c>
      <c r="AV536">
        <v>7.3368809911141604</v>
      </c>
      <c r="AW536">
        <v>5.6536939712902896</v>
      </c>
    </row>
    <row r="537" spans="1:49" x14ac:dyDescent="0.2">
      <c r="A537" t="s">
        <v>1623</v>
      </c>
      <c r="B537">
        <v>0.46159582322480602</v>
      </c>
      <c r="C537">
        <v>0.59170885260040995</v>
      </c>
      <c r="D537">
        <v>0.387550110538189</v>
      </c>
      <c r="E537">
        <v>0.345209972770189</v>
      </c>
      <c r="F537">
        <v>0.27295895364216699</v>
      </c>
      <c r="G537">
        <v>0.29467036051095502</v>
      </c>
      <c r="H537">
        <v>0.50889086689357199</v>
      </c>
      <c r="I537">
        <v>0.35781139916443899</v>
      </c>
      <c r="J537">
        <v>0.26466047836290302</v>
      </c>
      <c r="K537">
        <v>0.33043550099010299</v>
      </c>
      <c r="L537">
        <v>0.57298878882747595</v>
      </c>
      <c r="M537">
        <v>0.33526116560415298</v>
      </c>
      <c r="N537">
        <v>0.28187391861967298</v>
      </c>
      <c r="O537">
        <v>0.79024975699563005</v>
      </c>
      <c r="P537">
        <v>0.60683442326234205</v>
      </c>
      <c r="Q537">
        <v>0.43756609103892902</v>
      </c>
      <c r="R537">
        <v>0.778698993617019</v>
      </c>
      <c r="S537">
        <v>0.377072720133309</v>
      </c>
      <c r="T537">
        <v>0.27635227117295702</v>
      </c>
      <c r="U537">
        <v>0.27136892980763699</v>
      </c>
      <c r="V537">
        <v>0.22148572087746299</v>
      </c>
      <c r="W537">
        <v>0.16389018985194101</v>
      </c>
      <c r="X537">
        <v>0.21369019259209099</v>
      </c>
      <c r="Y537">
        <v>0.22478498715737</v>
      </c>
      <c r="Z537">
        <v>0.38354059143532399</v>
      </c>
      <c r="AA537">
        <v>0.77937959353488795</v>
      </c>
      <c r="AB537">
        <v>1.0212819114613001</v>
      </c>
      <c r="AC537">
        <v>0.79291015510241902</v>
      </c>
      <c r="AD537">
        <v>0.61212662764432901</v>
      </c>
      <c r="AE537">
        <v>0.33161689192882399</v>
      </c>
      <c r="AF537">
        <v>0.23758831966400601</v>
      </c>
      <c r="AG537">
        <v>0.254906750862117</v>
      </c>
      <c r="AH537">
        <v>0.16020568140472799</v>
      </c>
      <c r="AI537">
        <v>0.25247958340926602</v>
      </c>
      <c r="AJ537">
        <v>0.29687040554253802</v>
      </c>
      <c r="AK537">
        <v>0.35224411242734099</v>
      </c>
      <c r="AL537">
        <v>0.31417670621478999</v>
      </c>
      <c r="AM537">
        <v>0.29428315603590799</v>
      </c>
      <c r="AN537">
        <v>0.23654384691991101</v>
      </c>
      <c r="AO537">
        <v>0.29399004210788199</v>
      </c>
      <c r="AP537">
        <v>0.29218369060649202</v>
      </c>
      <c r="AQ537">
        <v>0.42099846757359199</v>
      </c>
      <c r="AR537">
        <v>0.50915011509605501</v>
      </c>
      <c r="AS537">
        <v>0.18165028769063599</v>
      </c>
      <c r="AT537">
        <v>0.36172880993398898</v>
      </c>
      <c r="AU537">
        <v>0.36352009763417198</v>
      </c>
      <c r="AV537">
        <v>0.43578863767354997</v>
      </c>
      <c r="AW537">
        <v>0.30326626368050602</v>
      </c>
    </row>
    <row r="538" spans="1:49" x14ac:dyDescent="0.2">
      <c r="A538" t="s">
        <v>1624</v>
      </c>
      <c r="B538">
        <v>2.4287304039704898</v>
      </c>
      <c r="C538">
        <v>2.15612913179914</v>
      </c>
      <c r="D538">
        <v>1.6713029745483701</v>
      </c>
      <c r="E538">
        <v>1.8668492072762199</v>
      </c>
      <c r="F538">
        <v>1.84161709106484</v>
      </c>
      <c r="G538">
        <v>1.8628411885329701</v>
      </c>
      <c r="H538">
        <v>1.52860230258519</v>
      </c>
      <c r="I538">
        <v>1.91459686235927</v>
      </c>
      <c r="J538">
        <v>1.82625205022327</v>
      </c>
      <c r="K538">
        <v>2.2284927395362999</v>
      </c>
      <c r="L538">
        <v>2.04877344901726</v>
      </c>
      <c r="M538">
        <v>2.15149050332501</v>
      </c>
      <c r="N538">
        <v>1.94924182916029</v>
      </c>
      <c r="O538">
        <v>3.2557842281529799</v>
      </c>
      <c r="P538">
        <v>0.74062511759079996</v>
      </c>
      <c r="Q538">
        <v>2.5455989482572199</v>
      </c>
      <c r="R538">
        <v>2.1889476841193298</v>
      </c>
      <c r="S538">
        <v>3.1213429306275402</v>
      </c>
      <c r="T538">
        <v>2.1282202166764801</v>
      </c>
      <c r="U538">
        <v>2.2115200166433202</v>
      </c>
      <c r="V538">
        <v>2.4740487497112902</v>
      </c>
      <c r="W538">
        <v>3.0702433130100699</v>
      </c>
      <c r="X538">
        <v>2.38404393485806</v>
      </c>
      <c r="Y538">
        <v>2.0239592529171802</v>
      </c>
      <c r="Z538">
        <v>4.0848509738968497</v>
      </c>
      <c r="AA538">
        <v>2.3430168161860201</v>
      </c>
      <c r="AB538">
        <v>2.0579670681777502</v>
      </c>
      <c r="AC538">
        <v>2.5023134304434098</v>
      </c>
      <c r="AD538">
        <v>2.7765782972637099</v>
      </c>
      <c r="AE538">
        <v>2.9198412928772601</v>
      </c>
      <c r="AF538">
        <v>3.2594886474108802</v>
      </c>
      <c r="AG538">
        <v>1.89234208638642</v>
      </c>
      <c r="AH538">
        <v>2.3637201887159902</v>
      </c>
      <c r="AI538">
        <v>5.1849453598068198</v>
      </c>
      <c r="AJ538">
        <v>2.7854800174024099</v>
      </c>
      <c r="AK538">
        <v>2.6880165431230099</v>
      </c>
      <c r="AL538">
        <v>6.0552277691479297</v>
      </c>
      <c r="AM538">
        <v>2.8843912537637899</v>
      </c>
      <c r="AN538">
        <v>4.9130732715801102</v>
      </c>
      <c r="AO538">
        <v>2.91822460214166</v>
      </c>
      <c r="AP538">
        <v>3.4952806532783698</v>
      </c>
      <c r="AQ538">
        <v>3.4615366283226998</v>
      </c>
      <c r="AR538">
        <v>3.5837120299433201</v>
      </c>
      <c r="AS538">
        <v>1.8999081333601</v>
      </c>
      <c r="AT538">
        <v>2.88457424734644</v>
      </c>
      <c r="AU538">
        <v>2.7465958370114198</v>
      </c>
      <c r="AV538">
        <v>2.7159496114121802</v>
      </c>
      <c r="AW538">
        <v>3.48640236347428</v>
      </c>
    </row>
    <row r="539" spans="1:49" x14ac:dyDescent="0.2">
      <c r="A539" t="s">
        <v>1625</v>
      </c>
      <c r="B539">
        <v>0.43216462684413898</v>
      </c>
      <c r="C539">
        <v>0.74808169992573303</v>
      </c>
      <c r="D539">
        <v>0.49713765048309</v>
      </c>
      <c r="E539">
        <v>0.42316137025450501</v>
      </c>
      <c r="F539">
        <v>0.41367575587063898</v>
      </c>
      <c r="G539">
        <v>0.41525924276020498</v>
      </c>
      <c r="H539">
        <v>0.51035520622496</v>
      </c>
      <c r="I539">
        <v>0.41728300554065301</v>
      </c>
      <c r="J539">
        <v>0.46741648371223599</v>
      </c>
      <c r="K539">
        <v>0.49136701816153</v>
      </c>
      <c r="L539">
        <v>0.44689089884070399</v>
      </c>
      <c r="M539">
        <v>0.45647057227094801</v>
      </c>
      <c r="N539">
        <v>0.397442632807192</v>
      </c>
      <c r="O539">
        <v>0.60085521076127701</v>
      </c>
      <c r="P539">
        <v>0.54771815400355905</v>
      </c>
      <c r="Q539">
        <v>0.57152719631346904</v>
      </c>
      <c r="R539">
        <v>0.63136410980409496</v>
      </c>
      <c r="S539">
        <v>0.45051340476084401</v>
      </c>
      <c r="T539">
        <v>0.48192746330208602</v>
      </c>
      <c r="U539">
        <v>0.54013138038659803</v>
      </c>
      <c r="V539">
        <v>0.499634680064653</v>
      </c>
      <c r="W539">
        <v>0.44318381064675899</v>
      </c>
      <c r="X539">
        <v>0.53335670234451904</v>
      </c>
      <c r="Y539">
        <v>0.43184685437772502</v>
      </c>
      <c r="Z539">
        <v>0.69799069107185796</v>
      </c>
      <c r="AA539">
        <v>0.65495106585499296</v>
      </c>
      <c r="AB539">
        <v>0.45652432390046399</v>
      </c>
      <c r="AC539">
        <v>0.53623093890556905</v>
      </c>
      <c r="AD539">
        <v>0.66932299335446299</v>
      </c>
      <c r="AE539">
        <v>0.50102623893583498</v>
      </c>
      <c r="AF539">
        <v>0.62223847406841404</v>
      </c>
      <c r="AG539">
        <v>0.524739911232178</v>
      </c>
      <c r="AH539">
        <v>47.809789103086899</v>
      </c>
      <c r="AI539">
        <v>0.87285192712282</v>
      </c>
      <c r="AJ539">
        <v>0.62560534070496598</v>
      </c>
      <c r="AK539">
        <v>0.73539682066462897</v>
      </c>
      <c r="AL539">
        <v>0.82706571092786096</v>
      </c>
      <c r="AM539">
        <v>0.62738154823013803</v>
      </c>
      <c r="AN539">
        <v>0.63844142550261096</v>
      </c>
      <c r="AO539">
        <v>0.75331000918116697</v>
      </c>
      <c r="AP539">
        <v>0.52728239948901301</v>
      </c>
      <c r="AQ539">
        <v>0.76539937259050295</v>
      </c>
      <c r="AR539">
        <v>0.81131947847825803</v>
      </c>
      <c r="AS539">
        <v>0.48271840343248501</v>
      </c>
      <c r="AT539">
        <v>0.63950175485773797</v>
      </c>
      <c r="AU539">
        <v>0.69749380770335401</v>
      </c>
      <c r="AV539">
        <v>0.82492702773484405</v>
      </c>
      <c r="AW539">
        <v>0.63183232975125503</v>
      </c>
    </row>
    <row r="540" spans="1:49" x14ac:dyDescent="0.2">
      <c r="A540" t="s">
        <v>955</v>
      </c>
      <c r="B540">
        <v>2.0373239836937098</v>
      </c>
      <c r="C540">
        <v>1.91512374973193</v>
      </c>
      <c r="D540">
        <v>3.3681716833270099</v>
      </c>
      <c r="E540">
        <v>1.8005961669282899</v>
      </c>
      <c r="F540">
        <v>1.9379079169822</v>
      </c>
      <c r="G540">
        <v>2.2154070717986598</v>
      </c>
      <c r="H540">
        <v>2.2588852685637399</v>
      </c>
      <c r="I540">
        <v>1.9588643263507399</v>
      </c>
      <c r="J540">
        <v>2.4460883846475898</v>
      </c>
      <c r="K540">
        <v>2.9736915910973201</v>
      </c>
      <c r="L540">
        <v>2.0217796586319201</v>
      </c>
      <c r="M540">
        <v>2.4401009642690101</v>
      </c>
      <c r="N540">
        <v>3.3950246998958198</v>
      </c>
      <c r="O540">
        <v>2.7964002745455501</v>
      </c>
      <c r="P540">
        <v>2.4187206133819998</v>
      </c>
      <c r="Q540">
        <v>2.8646628622874601</v>
      </c>
      <c r="R540">
        <v>2.4806915091556698</v>
      </c>
      <c r="S540">
        <v>2.8868948615500298</v>
      </c>
      <c r="T540">
        <v>3.6069907108644501</v>
      </c>
      <c r="U540">
        <v>3.3441831783201099</v>
      </c>
      <c r="V540">
        <v>3.18694051823715</v>
      </c>
      <c r="W540">
        <v>3.7683178497334802</v>
      </c>
      <c r="X540">
        <v>3.03441801198269</v>
      </c>
      <c r="Y540">
        <v>3.5602319705703098</v>
      </c>
      <c r="Z540">
        <v>2.5369464710741401</v>
      </c>
      <c r="AA540">
        <v>2.4592110316213698</v>
      </c>
      <c r="AB540">
        <v>2.3185248351121901</v>
      </c>
      <c r="AC540">
        <v>1.9900414571969001</v>
      </c>
      <c r="AD540">
        <v>3.9623029197173101</v>
      </c>
      <c r="AE540">
        <v>2.0916679775885898</v>
      </c>
      <c r="AF540">
        <v>5.5244898088329997</v>
      </c>
      <c r="AG540">
        <v>6.4100698811806396</v>
      </c>
      <c r="AH540">
        <v>4.6055538516345598</v>
      </c>
      <c r="AI540">
        <v>3.17896223331446</v>
      </c>
      <c r="AJ540">
        <v>4.4394745448458899</v>
      </c>
      <c r="AK540">
        <v>4.8568271328179797</v>
      </c>
      <c r="AL540">
        <v>2.1362843698940401</v>
      </c>
      <c r="AM540">
        <v>2.6322725277966699</v>
      </c>
      <c r="AN540">
        <v>3.2362854281423301</v>
      </c>
      <c r="AO540">
        <v>3.0123929034424499</v>
      </c>
      <c r="AP540">
        <v>2.7021176803982501</v>
      </c>
      <c r="AQ540">
        <v>2.2420155124576802</v>
      </c>
      <c r="AR540">
        <v>2.2635248515962298</v>
      </c>
      <c r="AS540">
        <v>3.1072554517357802</v>
      </c>
      <c r="AT540">
        <v>2.44738015634629</v>
      </c>
      <c r="AU540">
        <v>2.5709071583483998</v>
      </c>
      <c r="AV540">
        <v>2.2066092880074302</v>
      </c>
      <c r="AW540">
        <v>2.2062505762843401</v>
      </c>
    </row>
    <row r="541" spans="1:49" x14ac:dyDescent="0.2">
      <c r="A541" t="s">
        <v>1626</v>
      </c>
      <c r="B541">
        <v>8.4535125766430799</v>
      </c>
      <c r="C541">
        <v>5.5043111360933104</v>
      </c>
      <c r="D541">
        <v>18.659593161005901</v>
      </c>
      <c r="E541">
        <v>3.4146387623890102</v>
      </c>
      <c r="F541">
        <v>16.121345975593002</v>
      </c>
      <c r="G541">
        <v>12.0626656358393</v>
      </c>
      <c r="H541">
        <v>7.0644443225677502</v>
      </c>
      <c r="I541">
        <v>9.8259572995951796</v>
      </c>
      <c r="J541">
        <v>8.9076501754010309</v>
      </c>
      <c r="K541">
        <v>9.8766531147115906</v>
      </c>
      <c r="L541">
        <v>8.0435370289514694</v>
      </c>
      <c r="M541">
        <v>8.8797516362876703</v>
      </c>
      <c r="N541">
        <v>10.4891872047984</v>
      </c>
      <c r="O541">
        <v>9.7772877983884108</v>
      </c>
      <c r="P541">
        <v>7.4061216334465003</v>
      </c>
      <c r="Q541">
        <v>3.6357026832177599</v>
      </c>
      <c r="R541">
        <v>6.5007880163388201</v>
      </c>
      <c r="S541">
        <v>9.7008993410999693</v>
      </c>
      <c r="T541">
        <v>5.5032719661628704</v>
      </c>
      <c r="U541">
        <v>8.9131703248603102</v>
      </c>
      <c r="V541">
        <v>5.6724971842310001</v>
      </c>
      <c r="W541">
        <v>7.0811129344115802</v>
      </c>
      <c r="X541">
        <v>6.3026634035248499</v>
      </c>
      <c r="Y541">
        <v>6.4983449455817501</v>
      </c>
      <c r="Z541">
        <v>5.1221877654212102</v>
      </c>
      <c r="AA541">
        <v>4.3290315985191796</v>
      </c>
      <c r="AB541">
        <v>4.4759823006432997</v>
      </c>
      <c r="AC541">
        <v>13.0563747249043</v>
      </c>
      <c r="AD541">
        <v>7.9497195747394498</v>
      </c>
      <c r="AE541">
        <v>7.4662034401757698</v>
      </c>
      <c r="AF541">
        <v>6.5542072624964298</v>
      </c>
      <c r="AG541">
        <v>16.650195468989299</v>
      </c>
      <c r="AH541">
        <v>6.4478932936754596</v>
      </c>
      <c r="AI541">
        <v>4.7637167700549696</v>
      </c>
      <c r="AJ541">
        <v>8.1563230169371508</v>
      </c>
      <c r="AK541">
        <v>4.7798455811440999</v>
      </c>
      <c r="AL541">
        <v>7.29354768130308</v>
      </c>
      <c r="AM541">
        <v>6.28890487511398</v>
      </c>
      <c r="AN541">
        <v>8.00453285828082</v>
      </c>
      <c r="AO541">
        <v>5.2838081970664197</v>
      </c>
      <c r="AP541">
        <v>6.5759989028419001</v>
      </c>
      <c r="AQ541">
        <v>5.0874061383151998</v>
      </c>
      <c r="AR541">
        <v>4.7561731777702603</v>
      </c>
      <c r="AS541">
        <v>7.8767133078188802</v>
      </c>
      <c r="AT541">
        <v>4.2629902967728901</v>
      </c>
      <c r="AU541">
        <v>3.5610371610181999</v>
      </c>
      <c r="AV541">
        <v>5.7043169472592501</v>
      </c>
      <c r="AW541">
        <v>4.8090559474548096</v>
      </c>
    </row>
    <row r="542" spans="1:49" x14ac:dyDescent="0.2">
      <c r="A542" t="s">
        <v>1627</v>
      </c>
      <c r="B542">
        <v>1.16953969261408</v>
      </c>
      <c r="C542">
        <v>1.1089615520899101</v>
      </c>
      <c r="D542">
        <v>0.82998622503317898</v>
      </c>
      <c r="E542">
        <v>1</v>
      </c>
      <c r="F542">
        <v>0.74441537811091696</v>
      </c>
      <c r="G542">
        <v>0.81761264431773295</v>
      </c>
      <c r="H542">
        <v>1.0649167343688</v>
      </c>
      <c r="I542">
        <v>0.816817774264746</v>
      </c>
      <c r="J542">
        <v>0.65171876227746595</v>
      </c>
      <c r="K542">
        <v>0.59539251902229395</v>
      </c>
      <c r="L542">
        <v>0.61989051865439804</v>
      </c>
      <c r="M542">
        <v>0.809997984579368</v>
      </c>
      <c r="N542">
        <v>0.84149575864739801</v>
      </c>
      <c r="O542">
        <v>0.76629954458050498</v>
      </c>
      <c r="P542">
        <v>0.92685028533884695</v>
      </c>
      <c r="Q542">
        <v>1.1930738228400299</v>
      </c>
      <c r="R542">
        <v>0.80824738950344399</v>
      </c>
      <c r="S542">
        <v>1.1807371776692599</v>
      </c>
      <c r="T542">
        <v>0.75166114040758003</v>
      </c>
      <c r="U542">
        <v>1.6396178976256699</v>
      </c>
      <c r="V542">
        <v>1.57720320319596</v>
      </c>
      <c r="W542">
        <v>0.78168030215547801</v>
      </c>
      <c r="X542">
        <v>1.3107898001357701</v>
      </c>
      <c r="Y542">
        <v>1.1754811513532799</v>
      </c>
      <c r="Z542">
        <v>1.25754646717123</v>
      </c>
      <c r="AA542">
        <v>1.1841989064735401</v>
      </c>
      <c r="AB542">
        <v>0.88667663922883699</v>
      </c>
      <c r="AC542">
        <v>0.90730526328788497</v>
      </c>
      <c r="AD542">
        <v>1.0861644961383701</v>
      </c>
      <c r="AE542">
        <v>1.05264379910769</v>
      </c>
      <c r="AF542">
        <v>1.5859234823992401</v>
      </c>
      <c r="AG542">
        <v>1.20074114406059</v>
      </c>
      <c r="AH542">
        <v>1.1786073633051699</v>
      </c>
      <c r="AI542">
        <v>1.2991858262634299</v>
      </c>
      <c r="AJ542">
        <v>1.24230971563755</v>
      </c>
      <c r="AK542">
        <v>1.5347051396304401</v>
      </c>
      <c r="AL542">
        <v>1.6064678561546299</v>
      </c>
      <c r="AM542">
        <v>0.98491927114237399</v>
      </c>
      <c r="AN542">
        <v>1.7252991592460201</v>
      </c>
      <c r="AO542">
        <v>1.15567729056799</v>
      </c>
      <c r="AP542">
        <v>1.4907116343090501</v>
      </c>
      <c r="AQ542">
        <v>1.5248560703034499</v>
      </c>
      <c r="AR542">
        <v>0.94217024021550499</v>
      </c>
      <c r="AS542">
        <v>1.4225177891190199</v>
      </c>
      <c r="AT542">
        <v>1.2603320220390799</v>
      </c>
      <c r="AU542">
        <v>0.95522444544370499</v>
      </c>
      <c r="AV542">
        <v>1.0302288158828099</v>
      </c>
      <c r="AW542">
        <v>1.0642670397109999</v>
      </c>
    </row>
    <row r="543" spans="1:49" x14ac:dyDescent="0.2">
      <c r="A543" t="s">
        <v>1628</v>
      </c>
      <c r="B543">
        <v>6.9865931252392294E-2</v>
      </c>
      <c r="C543">
        <v>4.5605621143559698E-2</v>
      </c>
      <c r="D543">
        <v>7.0807812324098496E-2</v>
      </c>
      <c r="E543">
        <v>6.7475522449979203E-2</v>
      </c>
      <c r="F543">
        <v>7.7649605752008494E-2</v>
      </c>
      <c r="G543">
        <v>6.7160565773821096E-2</v>
      </c>
      <c r="H543">
        <v>9.9182414294923305E-2</v>
      </c>
      <c r="I543">
        <v>0.17174969535717699</v>
      </c>
      <c r="J543">
        <v>8.1986919831322697E-2</v>
      </c>
      <c r="K543">
        <v>0.15207052450130301</v>
      </c>
      <c r="L543">
        <v>5.9511368474752302E-2</v>
      </c>
      <c r="M543">
        <v>9.2581008362685097E-2</v>
      </c>
      <c r="N543">
        <v>0.10125825600803399</v>
      </c>
      <c r="O543">
        <v>6.9622444413875495E-2</v>
      </c>
      <c r="P543">
        <v>7.2358511054632202E-2</v>
      </c>
      <c r="Q543">
        <v>7.0397831916565901E-2</v>
      </c>
      <c r="R543">
        <v>7.4209722179412907E-2</v>
      </c>
      <c r="S543">
        <v>6.1675994485869003E-2</v>
      </c>
      <c r="T543">
        <v>8.6451795405746407E-2</v>
      </c>
      <c r="U543">
        <v>0.11556079302804401</v>
      </c>
      <c r="V543">
        <v>9.6820367169807797E-2</v>
      </c>
      <c r="W543">
        <v>9.4664711933726498E-2</v>
      </c>
      <c r="X543">
        <v>7.6695034243413104E-2</v>
      </c>
      <c r="Y543">
        <v>1.13951324352404</v>
      </c>
      <c r="Z543">
        <v>9.9732071402397496E-2</v>
      </c>
      <c r="AA543">
        <v>9.7598846002133005E-2</v>
      </c>
      <c r="AB543">
        <v>7.2473460920918997E-2</v>
      </c>
      <c r="AC543">
        <v>0.114952667607169</v>
      </c>
      <c r="AD543">
        <v>9.9943985147456102E-2</v>
      </c>
      <c r="AE543">
        <v>8.18729541956464E-2</v>
      </c>
      <c r="AF543">
        <v>0.14047801463641499</v>
      </c>
      <c r="AG543">
        <v>0.12906670314916699</v>
      </c>
      <c r="AH543">
        <v>0.126185822621869</v>
      </c>
      <c r="AI543">
        <v>0.110914581384745</v>
      </c>
      <c r="AJ543">
        <v>0.104694458619899</v>
      </c>
      <c r="AK543">
        <v>0.110786404245081</v>
      </c>
      <c r="AL543">
        <v>0.153412784289435</v>
      </c>
      <c r="AM543">
        <v>0.106503063076703</v>
      </c>
      <c r="AN543">
        <v>0.13203886797150799</v>
      </c>
      <c r="AO543">
        <v>0.119020889742233</v>
      </c>
      <c r="AP543">
        <v>0.16622516921369901</v>
      </c>
      <c r="AQ543">
        <v>0.13760199302335599</v>
      </c>
      <c r="AR543">
        <v>9.0359523994477095E-2</v>
      </c>
      <c r="AS543">
        <v>0.115239483575618</v>
      </c>
      <c r="AT543">
        <v>9.1625375017472699E-2</v>
      </c>
      <c r="AU543">
        <v>0.141198620529703</v>
      </c>
      <c r="AV543">
        <v>7.9807915274592606E-2</v>
      </c>
      <c r="AW543">
        <v>0.104141381394428</v>
      </c>
    </row>
    <row r="544" spans="1:49" x14ac:dyDescent="0.2">
      <c r="A544" t="s">
        <v>1629</v>
      </c>
      <c r="B544">
        <v>127.817417286927</v>
      </c>
      <c r="C544">
        <v>105.249256045084</v>
      </c>
      <c r="D544">
        <v>105.14684639714901</v>
      </c>
      <c r="E544">
        <v>206.42719808651</v>
      </c>
      <c r="F544">
        <v>149.84260574516401</v>
      </c>
      <c r="G544">
        <v>120.433881784798</v>
      </c>
      <c r="H544">
        <v>90.125628482643194</v>
      </c>
      <c r="I544">
        <v>100.551958287578</v>
      </c>
      <c r="J544">
        <v>82.035570474839105</v>
      </c>
      <c r="K544">
        <v>90.310879713812099</v>
      </c>
      <c r="L544">
        <v>61.013986354630397</v>
      </c>
      <c r="M544">
        <v>117.118308064031</v>
      </c>
      <c r="N544">
        <v>140.38452362409001</v>
      </c>
      <c r="O544">
        <v>153.686418878745</v>
      </c>
      <c r="P544">
        <v>85.439144990501006</v>
      </c>
      <c r="Q544">
        <v>94.266289961151699</v>
      </c>
      <c r="R544">
        <v>100.184987161753</v>
      </c>
      <c r="S544">
        <v>73.527089119837299</v>
      </c>
      <c r="T544">
        <v>39.710399194439702</v>
      </c>
      <c r="U544">
        <v>19.982384412566901</v>
      </c>
      <c r="V544">
        <v>23.0302354276442</v>
      </c>
      <c r="W544">
        <v>27.168089220824701</v>
      </c>
      <c r="X544">
        <v>35.127625031533398</v>
      </c>
      <c r="Y544">
        <v>44.435491878804697</v>
      </c>
      <c r="Z544">
        <v>18.190672999552302</v>
      </c>
      <c r="AA544">
        <v>36.587500740378999</v>
      </c>
      <c r="AB544">
        <v>15.8096600783794</v>
      </c>
      <c r="AC544">
        <v>22.198355470905</v>
      </c>
      <c r="AD544">
        <v>26.9600325718955</v>
      </c>
      <c r="AE544">
        <v>31.2745040866259</v>
      </c>
      <c r="AF544">
        <v>12.5969486181167</v>
      </c>
      <c r="AG544">
        <v>11.6052293089143</v>
      </c>
      <c r="AH544">
        <v>14.3430198696558</v>
      </c>
      <c r="AI544">
        <v>46.388966242433902</v>
      </c>
      <c r="AJ544">
        <v>13.2772231254039</v>
      </c>
      <c r="AK544">
        <v>13.481116163846</v>
      </c>
      <c r="AL544">
        <v>9.1802176525904393</v>
      </c>
      <c r="AM544">
        <v>25.1903502539577</v>
      </c>
      <c r="AN544">
        <v>12.247948427940701</v>
      </c>
      <c r="AO544">
        <v>11.0158163031779</v>
      </c>
      <c r="AP544">
        <v>8.4203243756686295</v>
      </c>
      <c r="AQ544">
        <v>55.841897103114498</v>
      </c>
      <c r="AR544">
        <v>13.5785622020268</v>
      </c>
      <c r="AS544">
        <v>50.5083545948956</v>
      </c>
      <c r="AT544">
        <v>20.211598727363199</v>
      </c>
      <c r="AU544">
        <v>17.328033607463802</v>
      </c>
      <c r="AV544">
        <v>16.852969128333601</v>
      </c>
      <c r="AW544">
        <v>14.710097235329</v>
      </c>
    </row>
    <row r="545" spans="1:49" x14ac:dyDescent="0.2">
      <c r="A545" t="s">
        <v>1630</v>
      </c>
      <c r="B545">
        <v>17.101519374889001</v>
      </c>
      <c r="C545">
        <v>15.1495647090467</v>
      </c>
      <c r="D545">
        <v>15.502641124737901</v>
      </c>
      <c r="E545">
        <v>19.697672214651298</v>
      </c>
      <c r="F545">
        <v>16.575165014391398</v>
      </c>
      <c r="G545">
        <v>14.111867837260201</v>
      </c>
      <c r="H545">
        <v>24.994395065911601</v>
      </c>
      <c r="I545">
        <v>24.977239542377301</v>
      </c>
      <c r="J545">
        <v>20.959071540526701</v>
      </c>
      <c r="K545">
        <v>18.8019020723371</v>
      </c>
      <c r="L545">
        <v>24.483227964785801</v>
      </c>
      <c r="M545">
        <v>26.578227758531099</v>
      </c>
      <c r="N545">
        <v>16.486740960873899</v>
      </c>
      <c r="O545">
        <v>15.6525940646612</v>
      </c>
      <c r="P545">
        <v>15.641183779022301</v>
      </c>
      <c r="Q545">
        <v>14.553502997008801</v>
      </c>
      <c r="R545">
        <v>14.3512335314563</v>
      </c>
      <c r="S545">
        <v>12.0092717898281</v>
      </c>
      <c r="T545">
        <v>31.3057152246875</v>
      </c>
      <c r="U545">
        <v>14.355299500223399</v>
      </c>
      <c r="V545">
        <v>24.3163682138462</v>
      </c>
      <c r="W545">
        <v>17.510250342337301</v>
      </c>
      <c r="X545">
        <v>13.9553312995334</v>
      </c>
      <c r="Y545">
        <v>29.573261248580899</v>
      </c>
      <c r="Z545">
        <v>21.965793850502301</v>
      </c>
      <c r="AA545">
        <v>32.452450469888703</v>
      </c>
      <c r="AB545">
        <v>7.0454450913958704</v>
      </c>
      <c r="AC545">
        <v>18.231985581745001</v>
      </c>
      <c r="AD545">
        <v>6.7069126614188699</v>
      </c>
      <c r="AE545">
        <v>6.2830288143647604</v>
      </c>
      <c r="AF545">
        <v>15.407038159959001</v>
      </c>
      <c r="AG545">
        <v>20.823732416029198</v>
      </c>
      <c r="AH545">
        <v>14.4909937894623</v>
      </c>
      <c r="AI545">
        <v>23.373921360195101</v>
      </c>
      <c r="AJ545">
        <v>14.0229816784333</v>
      </c>
      <c r="AK545">
        <v>16.795996003889702</v>
      </c>
      <c r="AL545">
        <v>3.8242885906124</v>
      </c>
      <c r="AM545">
        <v>20.853827566888398</v>
      </c>
      <c r="AN545">
        <v>16.694801850531601</v>
      </c>
      <c r="AO545">
        <v>13.244857878728199</v>
      </c>
      <c r="AP545">
        <v>15.9112740701754</v>
      </c>
      <c r="AQ545">
        <v>15.1410124738437</v>
      </c>
      <c r="AR545">
        <v>16.628288483742601</v>
      </c>
      <c r="AS545">
        <v>122.67915793682501</v>
      </c>
      <c r="AT545">
        <v>15.5364877774905</v>
      </c>
      <c r="AU545">
        <v>23.833811792201999</v>
      </c>
      <c r="AV545">
        <v>31.368080486057</v>
      </c>
      <c r="AW545">
        <v>5.9103487690288503</v>
      </c>
    </row>
    <row r="546" spans="1:49" x14ac:dyDescent="0.2">
      <c r="A546" t="s">
        <v>1631</v>
      </c>
      <c r="B546">
        <v>2.5706856371339901</v>
      </c>
      <c r="C546">
        <v>3.2924512145035698</v>
      </c>
      <c r="D546">
        <v>2.3893857934132399</v>
      </c>
      <c r="E546">
        <v>3.3078838320453499</v>
      </c>
      <c r="F546">
        <v>2.5617742103683598</v>
      </c>
      <c r="G546">
        <v>2.5842466726240598</v>
      </c>
      <c r="H546">
        <v>3.6435492713795501</v>
      </c>
      <c r="I546">
        <v>8.2927648427811995</v>
      </c>
      <c r="J546">
        <v>2.7988346374040902</v>
      </c>
      <c r="K546">
        <v>3.9974714496718602</v>
      </c>
      <c r="L546">
        <v>4.3321646385249197</v>
      </c>
      <c r="M546">
        <v>3.3158986275890499</v>
      </c>
      <c r="N546">
        <v>2.6138231113060799</v>
      </c>
      <c r="O546">
        <v>3.6248865211247798</v>
      </c>
      <c r="P546">
        <v>1.2800890505979099</v>
      </c>
      <c r="Q546">
        <v>2.3802820022401301</v>
      </c>
      <c r="R546">
        <v>2.2501665582409101</v>
      </c>
      <c r="S546">
        <v>2.9408117922719201</v>
      </c>
      <c r="T546">
        <v>3.9920086398957002</v>
      </c>
      <c r="U546">
        <v>1.41677780461437</v>
      </c>
      <c r="V546">
        <v>3.0084849709995098</v>
      </c>
      <c r="W546">
        <v>3.1831862611708801</v>
      </c>
      <c r="X546">
        <v>1.7694831574146599</v>
      </c>
      <c r="Y546">
        <v>5.9293398875503103</v>
      </c>
      <c r="Z546">
        <v>3.3174559552353098</v>
      </c>
      <c r="AA546">
        <v>2.4322171795934899</v>
      </c>
      <c r="AB546">
        <v>3.66817557690025</v>
      </c>
      <c r="AC546">
        <v>1.55815943879078</v>
      </c>
      <c r="AD546">
        <v>3.0162049081251601</v>
      </c>
      <c r="AE546">
        <v>4.93005297825552</v>
      </c>
      <c r="AF546">
        <v>3.0689383562657802</v>
      </c>
      <c r="AG546">
        <v>5.0089909340553902</v>
      </c>
      <c r="AH546">
        <v>2.59505818664837</v>
      </c>
      <c r="AI546">
        <v>4.33051312734014</v>
      </c>
      <c r="AJ546">
        <v>4.1527774348236504</v>
      </c>
      <c r="AK546">
        <v>4.7014495970503098</v>
      </c>
      <c r="AL546">
        <v>3.1096059403710901</v>
      </c>
      <c r="AM546">
        <v>3.4406307449431801</v>
      </c>
      <c r="AN546">
        <v>3.5016044760487901</v>
      </c>
      <c r="AO546">
        <v>4.5767413150170597</v>
      </c>
      <c r="AP546">
        <v>0.74161277893577404</v>
      </c>
      <c r="AQ546">
        <v>3.0521494440749901</v>
      </c>
      <c r="AR546">
        <v>2.83509489728449</v>
      </c>
      <c r="AS546">
        <v>13.183207032457901</v>
      </c>
      <c r="AT546">
        <v>5.2779953953977099</v>
      </c>
      <c r="AU546">
        <v>4.3406315109262303</v>
      </c>
      <c r="AV546">
        <v>3.7955047501382202</v>
      </c>
      <c r="AW546">
        <v>7.1683633369041999</v>
      </c>
    </row>
    <row r="547" spans="1:49" x14ac:dyDescent="0.2">
      <c r="A547" t="s">
        <v>1632</v>
      </c>
      <c r="B547">
        <v>4.6580931181616201</v>
      </c>
      <c r="C547">
        <v>2.9918657581638399</v>
      </c>
      <c r="D547">
        <v>6.3504875926845399</v>
      </c>
      <c r="E547">
        <v>6.2029524233862503</v>
      </c>
      <c r="F547">
        <v>6.4595548840647199</v>
      </c>
      <c r="G547">
        <v>6.3360809723804703</v>
      </c>
      <c r="H547">
        <v>4.0613289124710796</v>
      </c>
      <c r="I547">
        <v>5.9605199018360997</v>
      </c>
      <c r="J547">
        <v>5.3614071312221601</v>
      </c>
      <c r="K547">
        <v>7.7494692407265502</v>
      </c>
      <c r="L547">
        <v>7.8948044302625497</v>
      </c>
      <c r="M547">
        <v>4.0613547586209604</v>
      </c>
      <c r="N547">
        <v>7.2539114143172201</v>
      </c>
      <c r="O547">
        <v>5.8244811923907998</v>
      </c>
      <c r="P547">
        <v>4.8582130054187598</v>
      </c>
      <c r="Q547">
        <v>7.7061581867418498</v>
      </c>
      <c r="R547">
        <v>5.0769799973508798</v>
      </c>
      <c r="S547">
        <v>7.4455850992465802</v>
      </c>
      <c r="T547">
        <v>5.9615255589738103</v>
      </c>
      <c r="U547">
        <v>5.9320261557680096</v>
      </c>
      <c r="V547">
        <v>6.3979048127642697</v>
      </c>
      <c r="W547">
        <v>7.2930966338258898</v>
      </c>
      <c r="X547">
        <v>6.2487845538835796</v>
      </c>
      <c r="Y547">
        <v>6.1199234419910002</v>
      </c>
      <c r="Z547">
        <v>5.36207476785696</v>
      </c>
      <c r="AA547">
        <v>4.9196745606506997</v>
      </c>
      <c r="AB547">
        <v>4.9880285085416096</v>
      </c>
      <c r="AC547">
        <v>5.4942463848182799</v>
      </c>
      <c r="AD547">
        <v>5.0574999098176896</v>
      </c>
      <c r="AE547">
        <v>17.563293954932298</v>
      </c>
      <c r="AF547">
        <v>5.6648633728104603</v>
      </c>
      <c r="AG547">
        <v>2.5736216861246302</v>
      </c>
      <c r="AH547">
        <v>6.5273779557233196</v>
      </c>
      <c r="AI547">
        <v>5.28997331900257</v>
      </c>
      <c r="AJ547">
        <v>8.8441133956137801</v>
      </c>
      <c r="AK547">
        <v>5.4767218438696297</v>
      </c>
      <c r="AL547">
        <v>4.8967010139951102</v>
      </c>
      <c r="AM547">
        <v>4.41611788708805</v>
      </c>
      <c r="AN547">
        <v>5.1142972246453304</v>
      </c>
      <c r="AO547">
        <v>4.7412256277518603</v>
      </c>
      <c r="AP547">
        <v>5.1294337034823103</v>
      </c>
      <c r="AQ547">
        <v>4.9093295734058202</v>
      </c>
      <c r="AR547">
        <v>4.27530019602907</v>
      </c>
      <c r="AS547">
        <v>7.4360546137591399</v>
      </c>
      <c r="AT547">
        <v>5.9694786688225401</v>
      </c>
      <c r="AU547">
        <v>5.8345276588234398</v>
      </c>
      <c r="AV547">
        <v>7.3442292706137904</v>
      </c>
      <c r="AW547">
        <v>3.6040069058463602</v>
      </c>
    </row>
    <row r="548" spans="1:49" x14ac:dyDescent="0.2">
      <c r="A548" t="s">
        <v>1633</v>
      </c>
      <c r="B548">
        <v>0.22700608583121901</v>
      </c>
      <c r="C548">
        <v>0.13831634761536701</v>
      </c>
      <c r="D548">
        <v>0.21144269069643101</v>
      </c>
      <c r="E548">
        <v>0.120382794368461</v>
      </c>
      <c r="F548">
        <v>0.21347208270846599</v>
      </c>
      <c r="G548">
        <v>0.28114920056291898</v>
      </c>
      <c r="H548">
        <v>0.18476886971232101</v>
      </c>
      <c r="I548">
        <v>0.43440673845234201</v>
      </c>
      <c r="J548">
        <v>0.21392250340941901</v>
      </c>
      <c r="K548">
        <v>0.59613995824666699</v>
      </c>
      <c r="L548">
        <v>0.26399723170470701</v>
      </c>
      <c r="M548">
        <v>0.43197282098859702</v>
      </c>
      <c r="N548">
        <v>0.13089382442464501</v>
      </c>
      <c r="O548">
        <v>0.15204124798922999</v>
      </c>
      <c r="P548">
        <v>0.30388885743480998</v>
      </c>
      <c r="Q548">
        <v>0.28747104885799102</v>
      </c>
      <c r="R548">
        <v>0.220563714621827</v>
      </c>
      <c r="S548">
        <v>0.41317360827397398</v>
      </c>
      <c r="T548">
        <v>0.102906479074774</v>
      </c>
      <c r="U548">
        <v>0.38938077622705403</v>
      </c>
      <c r="V548">
        <v>0.245435004815725</v>
      </c>
      <c r="W548">
        <v>0.14768477428638899</v>
      </c>
      <c r="X548">
        <v>11.403935062255099</v>
      </c>
      <c r="Y548">
        <v>0.309312883378901</v>
      </c>
      <c r="Z548">
        <v>0.27561859094408703</v>
      </c>
      <c r="AA548">
        <v>0.247760752366914</v>
      </c>
      <c r="AB548">
        <v>0.19119117817911899</v>
      </c>
      <c r="AC548">
        <v>0.18297384143124201</v>
      </c>
      <c r="AD548">
        <v>0.19705426982475899</v>
      </c>
      <c r="AE548">
        <v>0.33213811999291198</v>
      </c>
      <c r="AF548">
        <v>0.46130613716810298</v>
      </c>
      <c r="AG548">
        <v>0.43173880063224401</v>
      </c>
      <c r="AH548">
        <v>0.23661365630318901</v>
      </c>
      <c r="AI548">
        <v>0.21718255039442999</v>
      </c>
      <c r="AJ548">
        <v>0.72452116364862995</v>
      </c>
      <c r="AK548">
        <v>0.288785979063934</v>
      </c>
      <c r="AL548">
        <v>0.65931104977167898</v>
      </c>
      <c r="AM548">
        <v>0.38757341240725501</v>
      </c>
      <c r="AN548">
        <v>0.51890120368614301</v>
      </c>
      <c r="AO548">
        <v>0.47716796940128298</v>
      </c>
      <c r="AP548">
        <v>0.20354884548887001</v>
      </c>
      <c r="AQ548">
        <v>0.306666874313888</v>
      </c>
      <c r="AR548">
        <v>0.22172152794342601</v>
      </c>
      <c r="AS548">
        <v>0.17853341652473301</v>
      </c>
      <c r="AT548">
        <v>0.23650988749099799</v>
      </c>
      <c r="AU548">
        <v>0.22427692300615901</v>
      </c>
      <c r="AV548">
        <v>0.40364688672571403</v>
      </c>
      <c r="AW548">
        <v>0.30582554616008301</v>
      </c>
    </row>
    <row r="549" spans="1:49" x14ac:dyDescent="0.2">
      <c r="A549" t="s">
        <v>1634</v>
      </c>
      <c r="B549">
        <v>24.9476591140421</v>
      </c>
      <c r="C549">
        <v>24.673505012461199</v>
      </c>
      <c r="D549">
        <v>28.840388594195701</v>
      </c>
      <c r="E549">
        <v>21.5470491536589</v>
      </c>
      <c r="F549">
        <v>28.784217120006701</v>
      </c>
      <c r="G549">
        <v>28.1021965949788</v>
      </c>
      <c r="H549">
        <v>12.1144469435337</v>
      </c>
      <c r="I549">
        <v>24.781531786152499</v>
      </c>
      <c r="J549">
        <v>30.368117716908898</v>
      </c>
      <c r="K549">
        <v>33.290626876359497</v>
      </c>
      <c r="L549">
        <v>28.210634724386701</v>
      </c>
      <c r="M549">
        <v>26.662422286934198</v>
      </c>
      <c r="N549">
        <v>27.655321008820401</v>
      </c>
      <c r="O549">
        <v>26.943203293610701</v>
      </c>
      <c r="P549">
        <v>30.795466398741201</v>
      </c>
      <c r="Q549">
        <v>36.684246614576303</v>
      </c>
      <c r="R549">
        <v>28.273892345280899</v>
      </c>
      <c r="S549">
        <v>33.476298418164497</v>
      </c>
      <c r="T549">
        <v>26.993384013203201</v>
      </c>
      <c r="U549">
        <v>35.8563634174307</v>
      </c>
      <c r="V549">
        <v>32.437181338844297</v>
      </c>
      <c r="W549">
        <v>39.292759014687299</v>
      </c>
      <c r="X549">
        <v>37.711966957232598</v>
      </c>
      <c r="Y549">
        <v>33.2292398902607</v>
      </c>
      <c r="Z549">
        <v>32.860512641190702</v>
      </c>
      <c r="AA549">
        <v>32.445256155486398</v>
      </c>
      <c r="AB549">
        <v>27.323018931339998</v>
      </c>
      <c r="AC549">
        <v>30.585834527187998</v>
      </c>
      <c r="AD549">
        <v>32.537504214902903</v>
      </c>
      <c r="AE549">
        <v>33.661300750054302</v>
      </c>
      <c r="AF549">
        <v>46.635723683832403</v>
      </c>
      <c r="AG549">
        <v>41.247656647404398</v>
      </c>
      <c r="AH549">
        <v>31.877074820035201</v>
      </c>
      <c r="AI549">
        <v>36.525557537736503</v>
      </c>
      <c r="AJ549">
        <v>51.5939562260426</v>
      </c>
      <c r="AK549">
        <v>45.074731869366303</v>
      </c>
      <c r="AL549">
        <v>53.861258058081098</v>
      </c>
      <c r="AM549">
        <v>39.947704536778403</v>
      </c>
      <c r="AN549">
        <v>41.036179776528201</v>
      </c>
      <c r="AO549">
        <v>37.7028542010001</v>
      </c>
      <c r="AP549">
        <v>41.333856573039398</v>
      </c>
      <c r="AQ549">
        <v>37.245602483173897</v>
      </c>
      <c r="AR549">
        <v>29.910391802567101</v>
      </c>
      <c r="AS549">
        <v>31.2479763719011</v>
      </c>
      <c r="AT549">
        <v>28.7683802897308</v>
      </c>
      <c r="AU549">
        <v>33.396971733760303</v>
      </c>
      <c r="AV549">
        <v>42.349651287908898</v>
      </c>
      <c r="AW549">
        <v>35.576891944392301</v>
      </c>
    </row>
    <row r="550" spans="1:49" x14ac:dyDescent="0.2">
      <c r="A550" t="s">
        <v>1635</v>
      </c>
      <c r="B550">
        <v>11.334344811731199</v>
      </c>
      <c r="C550">
        <v>6.6288364504049504</v>
      </c>
      <c r="D550">
        <v>10.882468622049499</v>
      </c>
      <c r="E550">
        <v>11.756714057690001</v>
      </c>
      <c r="F550">
        <v>15.2919661596364</v>
      </c>
      <c r="G550">
        <v>9.5417343776549703</v>
      </c>
      <c r="H550">
        <v>6.3825193085967102</v>
      </c>
      <c r="I550">
        <v>10.457577456837299</v>
      </c>
      <c r="J550">
        <v>8.2280220251438703</v>
      </c>
      <c r="K550">
        <v>7.3394177322980596</v>
      </c>
      <c r="L550">
        <v>6.3093167926273299</v>
      </c>
      <c r="M550">
        <v>7.8833188736442299</v>
      </c>
      <c r="N550">
        <v>13.044910430389599</v>
      </c>
      <c r="O550">
        <v>6.3495673986721499</v>
      </c>
      <c r="P550">
        <v>5.5783360428091502</v>
      </c>
      <c r="Q550">
        <v>7.3055425959505902</v>
      </c>
      <c r="R550">
        <v>4.9321370906037103</v>
      </c>
      <c r="S550">
        <v>6.5612743469123096</v>
      </c>
      <c r="T550">
        <v>5.3375107415252598</v>
      </c>
      <c r="U550">
        <v>7.4880466972401303</v>
      </c>
      <c r="V550">
        <v>9.1524122876186897</v>
      </c>
      <c r="W550">
        <v>6.0041595255959903</v>
      </c>
      <c r="X550">
        <v>7.2364260158891502</v>
      </c>
      <c r="Y550">
        <v>6.4227266922680597</v>
      </c>
      <c r="Z550">
        <v>5.4205201992963596</v>
      </c>
      <c r="AA550">
        <v>3.48233481245967</v>
      </c>
      <c r="AB550">
        <v>4.7309571148575698</v>
      </c>
      <c r="AC550">
        <v>5.4708404266179196</v>
      </c>
      <c r="AD550">
        <v>5.6453439724818004</v>
      </c>
      <c r="AE550">
        <v>5.6544390027540503</v>
      </c>
      <c r="AF550">
        <v>5.7795072278424504</v>
      </c>
      <c r="AG550">
        <v>6.4252669610202497</v>
      </c>
      <c r="AH550">
        <v>6.3986708010915399</v>
      </c>
      <c r="AI550">
        <v>4.2529021000743397</v>
      </c>
      <c r="AJ550">
        <v>8.2543488382599008</v>
      </c>
      <c r="AK550">
        <v>6.84274713280647</v>
      </c>
      <c r="AL550">
        <v>8.9756401510614197</v>
      </c>
      <c r="AM550">
        <v>6.8942122918274098</v>
      </c>
      <c r="AN550">
        <v>8.4879410476978592</v>
      </c>
      <c r="AO550">
        <v>4.86020018254393</v>
      </c>
      <c r="AP550">
        <v>9.4702047049484595</v>
      </c>
      <c r="AQ550">
        <v>4.3369178107140502</v>
      </c>
      <c r="AR550">
        <v>5.0458611900756702</v>
      </c>
      <c r="AS550">
        <v>5.9306622402868898</v>
      </c>
      <c r="AT550">
        <v>4.6954837199684496</v>
      </c>
      <c r="AU550">
        <v>5.4622049371318004</v>
      </c>
      <c r="AV550">
        <v>4.8129098466114701</v>
      </c>
      <c r="AW550">
        <v>5.5150675579860398</v>
      </c>
    </row>
    <row r="551" spans="1:49" x14ac:dyDescent="0.2">
      <c r="A551" t="s">
        <v>1636</v>
      </c>
      <c r="B551">
        <v>0.49535476363776298</v>
      </c>
      <c r="C551">
        <v>0.55294426155207999</v>
      </c>
      <c r="D551">
        <v>0.62199935786220195</v>
      </c>
      <c r="E551">
        <v>0.57769962775373696</v>
      </c>
      <c r="F551">
        <v>0.32151704240698697</v>
      </c>
      <c r="G551">
        <v>0.38895434367569098</v>
      </c>
      <c r="H551">
        <v>0.67249501926844002</v>
      </c>
      <c r="I551">
        <v>1.1905391310662901</v>
      </c>
      <c r="J551">
        <v>1.0625297620219301</v>
      </c>
      <c r="K551">
        <v>1.1241022332349999</v>
      </c>
      <c r="L551">
        <v>1.4259341125895699</v>
      </c>
      <c r="M551">
        <v>1.22018878384142</v>
      </c>
      <c r="N551">
        <v>0.24751108398563601</v>
      </c>
      <c r="O551">
        <v>0.79651105475157502</v>
      </c>
      <c r="P551">
        <v>1.0102085680197199</v>
      </c>
      <c r="Q551">
        <v>0.36922821061523398</v>
      </c>
      <c r="R551">
        <v>0.92852141523148701</v>
      </c>
      <c r="S551">
        <v>0.36424085310747301</v>
      </c>
      <c r="T551">
        <v>0.53515325253582902</v>
      </c>
      <c r="U551">
        <v>0.236330175002152</v>
      </c>
      <c r="V551">
        <v>0.16796433797780799</v>
      </c>
      <c r="W551">
        <v>0.25068942086905799</v>
      </c>
      <c r="X551">
        <v>0.12552308815815399</v>
      </c>
      <c r="Y551">
        <v>0.119482368258678</v>
      </c>
      <c r="Z551">
        <v>0.68011025111755696</v>
      </c>
      <c r="AA551">
        <v>2.1038683314008999</v>
      </c>
      <c r="AB551">
        <v>1.1004257383847</v>
      </c>
      <c r="AC551">
        <v>1.1919210659077799</v>
      </c>
      <c r="AD551">
        <v>0.78852132218039805</v>
      </c>
      <c r="AE551">
        <v>1.07189608134947</v>
      </c>
      <c r="AF551">
        <v>0.19382630083195701</v>
      </c>
      <c r="AG551">
        <v>0.62636712872219003</v>
      </c>
      <c r="AH551">
        <v>0.35674343759063898</v>
      </c>
      <c r="AI551">
        <v>0.56736958892157197</v>
      </c>
      <c r="AJ551">
        <v>0.80680429605557002</v>
      </c>
      <c r="AK551">
        <v>0.40304179382434602</v>
      </c>
      <c r="AL551">
        <v>0.467608924910562</v>
      </c>
      <c r="AM551">
        <v>0.49804031344482302</v>
      </c>
      <c r="AN551">
        <v>0.307490427785993</v>
      </c>
      <c r="AO551">
        <v>0.41767144174785498</v>
      </c>
      <c r="AP551">
        <v>0.78034550673980796</v>
      </c>
      <c r="AQ551">
        <v>0.79410989259097298</v>
      </c>
      <c r="AR551">
        <v>0.93869033348236797</v>
      </c>
      <c r="AS551">
        <v>0.345944650402979</v>
      </c>
      <c r="AT551">
        <v>0.65085387301658104</v>
      </c>
      <c r="AU551">
        <v>0.60374712785800799</v>
      </c>
      <c r="AV551">
        <v>0.76684964295692704</v>
      </c>
      <c r="AW551">
        <v>0.79965628149300705</v>
      </c>
    </row>
    <row r="552" spans="1:49" x14ac:dyDescent="0.2">
      <c r="A552" t="s">
        <v>1637</v>
      </c>
      <c r="B552">
        <v>0.129122169204724</v>
      </c>
      <c r="C552">
        <v>0.187288086529459</v>
      </c>
      <c r="D552">
        <v>0.10473961334092199</v>
      </c>
      <c r="E552">
        <v>0.124931708806905</v>
      </c>
      <c r="F552">
        <v>7.3546534106575398E-2</v>
      </c>
      <c r="G552">
        <v>6.5931178214687705E-2</v>
      </c>
      <c r="H552">
        <v>0.32530958524959003</v>
      </c>
      <c r="I552">
        <v>0.14446264181583099</v>
      </c>
      <c r="J552">
        <v>9.7632301821003104E-2</v>
      </c>
      <c r="K552">
        <v>6.9053194327905201E-2</v>
      </c>
      <c r="L552">
        <v>0.118364252211601</v>
      </c>
      <c r="M552">
        <v>0.128208356868484</v>
      </c>
      <c r="N552">
        <v>7.8866622736009404E-2</v>
      </c>
      <c r="O552">
        <v>0.127864268776024</v>
      </c>
      <c r="P552">
        <v>7.9281172854440807E-2</v>
      </c>
      <c r="Q552">
        <v>0.101304591045981</v>
      </c>
      <c r="R552">
        <v>9.7983360631407196E-2</v>
      </c>
      <c r="S552">
        <v>8.4940446832188807E-2</v>
      </c>
      <c r="T552">
        <v>0.131363987760199</v>
      </c>
      <c r="U552">
        <v>0.124611048992931</v>
      </c>
      <c r="V552">
        <v>7.3591483142402103E-2</v>
      </c>
      <c r="W552">
        <v>0.167520997520651</v>
      </c>
      <c r="X552">
        <v>6.6090942998712904E-2</v>
      </c>
      <c r="Y552">
        <v>6.9319094398005598E-2</v>
      </c>
      <c r="Z552">
        <v>0.21151667170978899</v>
      </c>
      <c r="AA552">
        <v>0.175162376703241</v>
      </c>
      <c r="AB552">
        <v>0.15189823429524199</v>
      </c>
      <c r="AC552">
        <v>0.13150624898600399</v>
      </c>
      <c r="AD552">
        <v>0.15393531947203501</v>
      </c>
      <c r="AE552">
        <v>9.8042814349896604E-2</v>
      </c>
      <c r="AF552">
        <v>0.12612728507116</v>
      </c>
      <c r="AG552">
        <v>0.10276127941476999</v>
      </c>
      <c r="AH552">
        <v>0.126893923339467</v>
      </c>
      <c r="AI552">
        <v>0.25633620475418201</v>
      </c>
      <c r="AJ552">
        <v>0.13805753445720501</v>
      </c>
      <c r="AK552">
        <v>0.118897128827612</v>
      </c>
      <c r="AL552">
        <v>0.21285400032427301</v>
      </c>
      <c r="AM552">
        <v>0.18520949895036801</v>
      </c>
      <c r="AN552">
        <v>0.14028369551040201</v>
      </c>
      <c r="AO552">
        <v>0.26938567436108901</v>
      </c>
      <c r="AP552">
        <v>0.21222427670577099</v>
      </c>
      <c r="AQ552">
        <v>0.229302336601065</v>
      </c>
      <c r="AR552">
        <v>0.221494679879114</v>
      </c>
      <c r="AS552">
        <v>0.17927460723347599</v>
      </c>
      <c r="AT552">
        <v>0.177456389505118</v>
      </c>
      <c r="AU552">
        <v>0.19392753574355601</v>
      </c>
      <c r="AV552">
        <v>9.0721422754809294E-2</v>
      </c>
      <c r="AW552">
        <v>0.17426592893460499</v>
      </c>
    </row>
    <row r="553" spans="1:49" x14ac:dyDescent="0.2">
      <c r="A553" t="s">
        <v>958</v>
      </c>
      <c r="B553">
        <v>0.29377884663418802</v>
      </c>
      <c r="C553">
        <v>0.39702058118098399</v>
      </c>
      <c r="D553">
        <v>0.15883241811269599</v>
      </c>
      <c r="E553">
        <v>0.45017595577371899</v>
      </c>
      <c r="F553">
        <v>0.32797190052800301</v>
      </c>
      <c r="G553">
        <v>0.26090910477226997</v>
      </c>
      <c r="H553">
        <v>0.29533472673447803</v>
      </c>
      <c r="I553">
        <v>0.446566678521855</v>
      </c>
      <c r="J553">
        <v>0.32366456826467499</v>
      </c>
      <c r="K553">
        <v>0.54094560161862504</v>
      </c>
      <c r="L553">
        <v>0.42535641927852602</v>
      </c>
      <c r="M553">
        <v>0.52420671736956304</v>
      </c>
      <c r="N553">
        <v>0.312017921090817</v>
      </c>
      <c r="O553">
        <v>0.30960579488044299</v>
      </c>
      <c r="P553">
        <v>0.26585535144723499</v>
      </c>
      <c r="Q553">
        <v>0.22916002246555101</v>
      </c>
      <c r="R553">
        <v>0.19355838768594499</v>
      </c>
      <c r="S553">
        <v>0.31719254688246801</v>
      </c>
      <c r="T553">
        <v>0.48642202981038601</v>
      </c>
      <c r="U553">
        <v>0.10027482584662301</v>
      </c>
      <c r="V553">
        <v>0.13750773091590399</v>
      </c>
      <c r="W553">
        <v>0.19282094984732001</v>
      </c>
      <c r="X553">
        <v>0.17191059330043901</v>
      </c>
      <c r="Y553">
        <v>0.234623090674662</v>
      </c>
      <c r="Z553">
        <v>0.42735000314393701</v>
      </c>
      <c r="AA553">
        <v>0.23253582748249199</v>
      </c>
      <c r="AB553">
        <v>0.25291474166702899</v>
      </c>
      <c r="AC553">
        <v>0.20194321223108799</v>
      </c>
      <c r="AD553">
        <v>0.29210056722537697</v>
      </c>
      <c r="AE553">
        <v>0.208993659727709</v>
      </c>
      <c r="AF553">
        <v>0.29001944556187298</v>
      </c>
      <c r="AG553">
        <v>0.38413152350318602</v>
      </c>
      <c r="AH553">
        <v>1.19424952509059</v>
      </c>
      <c r="AI553">
        <v>0.32340916154469801</v>
      </c>
      <c r="AJ553">
        <v>0.215989200760804</v>
      </c>
      <c r="AK553">
        <v>0.354732139833283</v>
      </c>
      <c r="AL553">
        <v>0.11557863614344201</v>
      </c>
      <c r="AM553">
        <v>0.22297325987238401</v>
      </c>
      <c r="AN553">
        <v>0.184571580521217</v>
      </c>
      <c r="AO553">
        <v>0.13949861998899599</v>
      </c>
      <c r="AP553">
        <v>0.14494615312057499</v>
      </c>
      <c r="AQ553">
        <v>7.1759857938372001E-2</v>
      </c>
      <c r="AR553">
        <v>0.14343995295586801</v>
      </c>
      <c r="AS553">
        <v>0.72092367602163998</v>
      </c>
      <c r="AT553">
        <v>0.229423846028462</v>
      </c>
      <c r="AU553">
        <v>0.155457504882237</v>
      </c>
      <c r="AV553">
        <v>0.33025379338205402</v>
      </c>
      <c r="AW553">
        <v>0.29301018238661902</v>
      </c>
    </row>
    <row r="554" spans="1:49" x14ac:dyDescent="0.2">
      <c r="A554" t="s">
        <v>1638</v>
      </c>
      <c r="B554">
        <v>0.18422821666988001</v>
      </c>
      <c r="C554">
        <v>0.12708512724252299</v>
      </c>
      <c r="D554">
        <v>0.13148462235536901</v>
      </c>
      <c r="E554">
        <v>0.18285473126181201</v>
      </c>
      <c r="F554">
        <v>0.14741148434044499</v>
      </c>
      <c r="G554">
        <v>8.8972728664975895E-2</v>
      </c>
      <c r="H554">
        <v>0.122811430171313</v>
      </c>
      <c r="I554">
        <v>0.62660767173256304</v>
      </c>
      <c r="J554">
        <v>9.0784732958060804E-2</v>
      </c>
      <c r="K554">
        <v>0.194813770264085</v>
      </c>
      <c r="L554">
        <v>0.31011797657240903</v>
      </c>
      <c r="M554">
        <v>0.116077523311514</v>
      </c>
      <c r="N554">
        <v>6.47493802880625E-2</v>
      </c>
      <c r="O554">
        <v>6.3000728933168798E-2</v>
      </c>
      <c r="P554">
        <v>4.7738484667525102E-2</v>
      </c>
      <c r="Q554">
        <v>0.104299782109101</v>
      </c>
      <c r="R554">
        <v>4.6664372039458502E-2</v>
      </c>
      <c r="S554">
        <v>7.4042362502921094E-2</v>
      </c>
      <c r="T554">
        <v>0.11473890988586501</v>
      </c>
      <c r="U554">
        <v>8.89680105608079E-2</v>
      </c>
      <c r="V554">
        <v>0.12030529999645199</v>
      </c>
      <c r="W554">
        <v>8.0807602967349595E-2</v>
      </c>
      <c r="X554">
        <v>0.11093409526476899</v>
      </c>
      <c r="Y554">
        <v>9.0203921592423103E-2</v>
      </c>
      <c r="Z554">
        <v>0.40205983610679602</v>
      </c>
      <c r="AA554">
        <v>0.33722902329910598</v>
      </c>
      <c r="AB554">
        <v>0.18020317967389299</v>
      </c>
      <c r="AC554">
        <v>6.9545667510010206E-2</v>
      </c>
      <c r="AD554">
        <v>0.26416573310348701</v>
      </c>
      <c r="AE554">
        <v>0.26169427382802202</v>
      </c>
      <c r="AF554">
        <v>0.21607542395971099</v>
      </c>
      <c r="AG554">
        <v>0.13036455771914901</v>
      </c>
      <c r="AH554">
        <v>0.59439438498942998</v>
      </c>
      <c r="AI554">
        <v>0.112387125880269</v>
      </c>
      <c r="AJ554">
        <v>0.15418049072305001</v>
      </c>
      <c r="AK554">
        <v>0.143989798098169</v>
      </c>
      <c r="AL554">
        <v>1.2445449593879101</v>
      </c>
      <c r="AM554">
        <v>0.30441962754006102</v>
      </c>
      <c r="AN554">
        <v>0.51619198638196295</v>
      </c>
      <c r="AO554">
        <v>0.54360311390625304</v>
      </c>
      <c r="AP554">
        <v>1.46520821450057</v>
      </c>
      <c r="AQ554">
        <v>0.57719296905612105</v>
      </c>
      <c r="AR554">
        <v>0.100932146815137</v>
      </c>
      <c r="AS554">
        <v>5.9090395466537299E-2</v>
      </c>
      <c r="AT554">
        <v>8.9989175762751894E-2</v>
      </c>
      <c r="AU554">
        <v>9.6781302655727403E-2</v>
      </c>
      <c r="AV554">
        <v>9.7220824396317004E-2</v>
      </c>
      <c r="AW554">
        <v>8.9479693550705799E-2</v>
      </c>
    </row>
    <row r="555" spans="1:49" x14ac:dyDescent="0.2">
      <c r="A555" t="s">
        <v>959</v>
      </c>
      <c r="B555">
        <v>1.2491388886796599</v>
      </c>
      <c r="C555">
        <v>2.59837042995823</v>
      </c>
      <c r="D555">
        <v>0.58164579448910503</v>
      </c>
      <c r="E555">
        <v>2.44880855721699</v>
      </c>
      <c r="F555">
        <v>1.2645709766789801</v>
      </c>
      <c r="G555">
        <v>1.14188269377852</v>
      </c>
      <c r="H555">
        <v>1.9357820969756301</v>
      </c>
      <c r="I555">
        <v>2.4778640236766099</v>
      </c>
      <c r="J555">
        <v>2.37409827056978</v>
      </c>
      <c r="K555">
        <v>4.0528662684382599</v>
      </c>
      <c r="L555">
        <v>1.6068461777620899</v>
      </c>
      <c r="M555">
        <v>3.7730453872913099</v>
      </c>
      <c r="N555">
        <v>0.96471398326019098</v>
      </c>
      <c r="O555">
        <v>1.15886449171554</v>
      </c>
      <c r="P555">
        <v>1.4432417332946801</v>
      </c>
      <c r="Q555">
        <v>1.0552138208459201</v>
      </c>
      <c r="R555">
        <v>0.89660512597931796</v>
      </c>
      <c r="S555">
        <v>1.0609867015530201</v>
      </c>
      <c r="T555">
        <v>1.63242486596914</v>
      </c>
      <c r="U555">
        <v>0.54288432659670005</v>
      </c>
      <c r="V555">
        <v>0.53273714058001498</v>
      </c>
      <c r="W555">
        <v>0.68130262406406505</v>
      </c>
      <c r="X555">
        <v>0.62283542612869602</v>
      </c>
      <c r="Y555">
        <v>0.68044256018043203</v>
      </c>
      <c r="Z555">
        <v>0.98664656025362096</v>
      </c>
      <c r="AA555">
        <v>1.17181098611788</v>
      </c>
      <c r="AB555">
        <v>0.95166535221133597</v>
      </c>
      <c r="AC555">
        <v>1.49126337274639</v>
      </c>
      <c r="AD555">
        <v>1.4368320116298501</v>
      </c>
      <c r="AE555">
        <v>0.91147085389351301</v>
      </c>
      <c r="AF555">
        <v>1.4782217663683199</v>
      </c>
      <c r="AG555">
        <v>3.6895872425538001</v>
      </c>
      <c r="AH555">
        <v>4.1219251237910104</v>
      </c>
      <c r="AI555">
        <v>2.5817285302000399</v>
      </c>
      <c r="AJ555">
        <v>1.2697824655340699</v>
      </c>
      <c r="AK555">
        <v>1.8352212754345001</v>
      </c>
      <c r="AL555">
        <v>0.45907780326654801</v>
      </c>
      <c r="AM555">
        <v>0.706090010462883</v>
      </c>
      <c r="AN555">
        <v>3.0235754345296901</v>
      </c>
      <c r="AO555">
        <v>0.42750611333239702</v>
      </c>
      <c r="AP555">
        <v>0.35407330405725801</v>
      </c>
      <c r="AQ555">
        <v>0.43883808941001401</v>
      </c>
      <c r="AR555">
        <v>0.57392309954298604</v>
      </c>
      <c r="AS555">
        <v>1.94938611762171</v>
      </c>
      <c r="AT555">
        <v>1.08452441831583</v>
      </c>
      <c r="AU555">
        <v>0.78993844333269103</v>
      </c>
      <c r="AV555">
        <v>1.961973941199</v>
      </c>
      <c r="AW555">
        <v>1.04118512041809</v>
      </c>
    </row>
    <row r="556" spans="1:49" x14ac:dyDescent="0.2">
      <c r="A556" t="s">
        <v>1639</v>
      </c>
      <c r="B556">
        <v>21.336637015594199</v>
      </c>
      <c r="C556">
        <v>41.735762541425601</v>
      </c>
      <c r="D556">
        <v>32.297935868081602</v>
      </c>
      <c r="E556">
        <v>32.593781232720602</v>
      </c>
      <c r="F556">
        <v>25.7792678660904</v>
      </c>
      <c r="G556">
        <v>29.937234714978999</v>
      </c>
      <c r="H556">
        <v>33.683515044383199</v>
      </c>
      <c r="I556">
        <v>24.0400295181791</v>
      </c>
      <c r="J556">
        <v>27.508141708945001</v>
      </c>
      <c r="K556">
        <v>27.065483594809599</v>
      </c>
      <c r="L556">
        <v>28.2462235936894</v>
      </c>
      <c r="M556">
        <v>23.1802482246562</v>
      </c>
      <c r="N556">
        <v>16.837603865563398</v>
      </c>
      <c r="O556">
        <v>19.416863332360901</v>
      </c>
      <c r="P556">
        <v>20.6300011396524</v>
      </c>
      <c r="Q556">
        <v>11.096585400401199</v>
      </c>
      <c r="R556">
        <v>20.159629054973902</v>
      </c>
      <c r="S556">
        <v>12.9940187686316</v>
      </c>
      <c r="T556">
        <v>25.540359085700601</v>
      </c>
      <c r="U556">
        <v>11.8396687236632</v>
      </c>
      <c r="V556">
        <v>10.140849656637601</v>
      </c>
      <c r="W556">
        <v>9.4119643346493902</v>
      </c>
      <c r="X556">
        <v>6.3441221559921797</v>
      </c>
      <c r="Y556">
        <v>10.803652427990199</v>
      </c>
      <c r="Z556">
        <v>9.9541439822387598</v>
      </c>
      <c r="AA556">
        <v>18.081456018442601</v>
      </c>
      <c r="AB556">
        <v>22.125918139220602</v>
      </c>
      <c r="AC556">
        <v>33.212566259108499</v>
      </c>
      <c r="AD556">
        <v>17.1104549443826</v>
      </c>
      <c r="AE556">
        <v>12.2501163185159</v>
      </c>
      <c r="AF556">
        <v>18.686801684430701</v>
      </c>
      <c r="AG556">
        <v>24.094474575810398</v>
      </c>
      <c r="AH556">
        <v>10.153498426942001</v>
      </c>
      <c r="AI556">
        <v>29.883821066667899</v>
      </c>
      <c r="AJ556">
        <v>20.880003435023799</v>
      </c>
      <c r="AK556">
        <v>24.170706748581999</v>
      </c>
      <c r="AL556">
        <v>12.059066776702</v>
      </c>
      <c r="AM556">
        <v>13.142683353411901</v>
      </c>
      <c r="AN556">
        <v>5.95458250854265</v>
      </c>
      <c r="AO556">
        <v>8.4112703008213305</v>
      </c>
      <c r="AP556">
        <v>5.66029702221085</v>
      </c>
      <c r="AQ556">
        <v>14.021771922096301</v>
      </c>
      <c r="AR556">
        <v>11.9591857306589</v>
      </c>
      <c r="AS556">
        <v>6.0484013048715601</v>
      </c>
      <c r="AT556">
        <v>10.8605103553388</v>
      </c>
      <c r="AU556">
        <v>8.6054666575659997</v>
      </c>
      <c r="AV556">
        <v>9.9725369645763102</v>
      </c>
      <c r="AW556">
        <v>9.38048439978561</v>
      </c>
    </row>
    <row r="557" spans="1:49" x14ac:dyDescent="0.2">
      <c r="A557" t="s">
        <v>1640</v>
      </c>
      <c r="B557">
        <v>2.2710149897741498</v>
      </c>
      <c r="C557">
        <v>15.3444675259431</v>
      </c>
      <c r="D557">
        <v>1.87139399657296</v>
      </c>
      <c r="E557">
        <v>1.5172054024636501</v>
      </c>
      <c r="F557">
        <v>1.5894437712419001</v>
      </c>
      <c r="G557">
        <v>1.5949109867206299</v>
      </c>
      <c r="H557">
        <v>2.4072624839855501</v>
      </c>
      <c r="I557">
        <v>2.77067512720817</v>
      </c>
      <c r="J557">
        <v>1.89303589580636</v>
      </c>
      <c r="K557">
        <v>2.7217753291989499</v>
      </c>
      <c r="L557">
        <v>2.2251048311977799</v>
      </c>
      <c r="M557">
        <v>3.2098653612030201</v>
      </c>
      <c r="N557">
        <v>1.0532251621542199</v>
      </c>
      <c r="O557">
        <v>2.36657547826296</v>
      </c>
      <c r="P557">
        <v>2.9176844686852599</v>
      </c>
      <c r="Q557">
        <v>1.8454923558151799</v>
      </c>
      <c r="R557">
        <v>2.1372312127404798</v>
      </c>
      <c r="S557">
        <v>1.2912628478583399</v>
      </c>
      <c r="T557">
        <v>1.2800597939619101</v>
      </c>
      <c r="U557">
        <v>1.3928457105240399</v>
      </c>
      <c r="V557">
        <v>1.2233690183497801</v>
      </c>
      <c r="W557">
        <v>0.94461825063403904</v>
      </c>
      <c r="X557">
        <v>1</v>
      </c>
      <c r="Y557">
        <v>1.3118485845118999</v>
      </c>
      <c r="Z557">
        <v>1.84362912319634</v>
      </c>
      <c r="AA557">
        <v>2.9213327923348902</v>
      </c>
      <c r="AB557">
        <v>1.67128828430757</v>
      </c>
      <c r="AC557">
        <v>2.08981231036655</v>
      </c>
      <c r="AD557">
        <v>2.4581943944049902</v>
      </c>
      <c r="AE557">
        <v>1.7754718169727399</v>
      </c>
      <c r="AF557">
        <v>3.1500690321902298</v>
      </c>
      <c r="AG557">
        <v>2.92225339505308</v>
      </c>
      <c r="AH557">
        <v>162.862393982778</v>
      </c>
      <c r="AI557">
        <v>4.3406636302284403</v>
      </c>
      <c r="AJ557">
        <v>2.4733723774004801</v>
      </c>
      <c r="AK557">
        <v>2.6925031481839299</v>
      </c>
      <c r="AL557">
        <v>2.9418448505018802</v>
      </c>
      <c r="AM557">
        <v>1.4440097793665201</v>
      </c>
      <c r="AN557">
        <v>1.5987846705895301</v>
      </c>
      <c r="AO557">
        <v>1.0156218403997299</v>
      </c>
      <c r="AP557">
        <v>1.2228127950045999</v>
      </c>
      <c r="AQ557">
        <v>1.4012793809822299</v>
      </c>
      <c r="AR557">
        <v>2.9422501147417401</v>
      </c>
      <c r="AS557">
        <v>1.1426697891105499</v>
      </c>
      <c r="AT557">
        <v>2.2491091728226098</v>
      </c>
      <c r="AU557">
        <v>2.4698694165073101</v>
      </c>
      <c r="AV557">
        <v>3.2198624831924199</v>
      </c>
      <c r="AW557">
        <v>2.74633963545427</v>
      </c>
    </row>
    <row r="558" spans="1:49" x14ac:dyDescent="0.2">
      <c r="A558" t="s">
        <v>1641</v>
      </c>
      <c r="B558">
        <v>34.902287891272003</v>
      </c>
      <c r="C558">
        <v>32.042192164587398</v>
      </c>
      <c r="D558">
        <v>37.159164224884897</v>
      </c>
      <c r="E558">
        <v>17.395075048373101</v>
      </c>
      <c r="F558">
        <v>23.930352259615798</v>
      </c>
      <c r="G558">
        <v>21.244046802028599</v>
      </c>
      <c r="H558">
        <v>26.587227029489998</v>
      </c>
      <c r="I558">
        <v>22.480526201719101</v>
      </c>
      <c r="J558">
        <v>19.802793284731699</v>
      </c>
      <c r="K558">
        <v>22.790748560830799</v>
      </c>
      <c r="L558">
        <v>16.9863204323449</v>
      </c>
      <c r="M558">
        <v>28.745125900370301</v>
      </c>
      <c r="N558">
        <v>19.304446050978701</v>
      </c>
      <c r="O558">
        <v>21.7342850073879</v>
      </c>
      <c r="P558">
        <v>17.372478264215999</v>
      </c>
      <c r="Q558">
        <v>19.982797062373301</v>
      </c>
      <c r="R558">
        <v>18.357171518110199</v>
      </c>
      <c r="S558">
        <v>15.577862561438801</v>
      </c>
      <c r="T558">
        <v>25.9342361457661</v>
      </c>
      <c r="U558">
        <v>40.055262229208402</v>
      </c>
      <c r="V558">
        <v>19.8645169329628</v>
      </c>
      <c r="W558">
        <v>32.556562445775803</v>
      </c>
      <c r="X558">
        <v>7.9213924488397103</v>
      </c>
      <c r="Y558">
        <v>15.9334546760774</v>
      </c>
      <c r="Z558">
        <v>27.078394472130299</v>
      </c>
      <c r="AA558">
        <v>27.338495176441501</v>
      </c>
      <c r="AB558">
        <v>21.813267053405401</v>
      </c>
      <c r="AC558">
        <v>20.5234964466555</v>
      </c>
      <c r="AD558">
        <v>8.5369975962005107</v>
      </c>
      <c r="AE558">
        <v>25.826948211406201</v>
      </c>
      <c r="AF558">
        <v>38.160364904256298</v>
      </c>
      <c r="AG558">
        <v>34.296146355345797</v>
      </c>
      <c r="AH558">
        <v>17.365979894796201</v>
      </c>
      <c r="AI558">
        <v>16.4185640746364</v>
      </c>
      <c r="AJ558">
        <v>22.4412197823562</v>
      </c>
      <c r="AK558">
        <v>21.31290428674</v>
      </c>
      <c r="AL558">
        <v>32.041484527976003</v>
      </c>
      <c r="AM558">
        <v>26.158721352709598</v>
      </c>
      <c r="AN558">
        <v>33.0964802778484</v>
      </c>
      <c r="AO558">
        <v>25.725954559278499</v>
      </c>
      <c r="AP558">
        <v>33.057000480813002</v>
      </c>
      <c r="AQ558">
        <v>35.286174374550001</v>
      </c>
      <c r="AR558">
        <v>47.446574402180701</v>
      </c>
      <c r="AS558">
        <v>12.994850890929801</v>
      </c>
      <c r="AT558">
        <v>24.846692087640299</v>
      </c>
      <c r="AU558">
        <v>30.3494418243172</v>
      </c>
      <c r="AV558">
        <v>8.5248660786865305</v>
      </c>
      <c r="AW558">
        <v>31.038950593645399</v>
      </c>
    </row>
    <row r="559" spans="1:49" x14ac:dyDescent="0.2">
      <c r="A559" t="s">
        <v>1642</v>
      </c>
      <c r="B559">
        <v>7.45523438504281</v>
      </c>
      <c r="C559">
        <v>12.5521079519197</v>
      </c>
      <c r="D559">
        <v>10.5090648462864</v>
      </c>
      <c r="E559">
        <v>12.578094862368101</v>
      </c>
      <c r="F559">
        <v>30.9385106822441</v>
      </c>
      <c r="G559">
        <v>15.8534459152045</v>
      </c>
      <c r="H559">
        <v>5.6498335547792404</v>
      </c>
      <c r="I559">
        <v>6.1777389926586403</v>
      </c>
      <c r="J559">
        <v>6.37831130959297</v>
      </c>
      <c r="K559">
        <v>7.4162635865292197</v>
      </c>
      <c r="L559">
        <v>4.9764112911589198</v>
      </c>
      <c r="M559">
        <v>5.9914518870063898</v>
      </c>
      <c r="N559">
        <v>6.90993325243348</v>
      </c>
      <c r="O559">
        <v>4.1114589032208899</v>
      </c>
      <c r="P559">
        <v>5.0282042616481997</v>
      </c>
      <c r="Q559">
        <v>6.5884961487058904</v>
      </c>
      <c r="R559">
        <v>4.6493693134853196</v>
      </c>
      <c r="S559">
        <v>10.316843857603599</v>
      </c>
      <c r="T559">
        <v>7.5173818507821304</v>
      </c>
      <c r="U559">
        <v>6.6683367951420198</v>
      </c>
      <c r="V559">
        <v>5.4048345588355904</v>
      </c>
      <c r="W559">
        <v>3.1598999976200401</v>
      </c>
      <c r="X559">
        <v>4.4035991613235703</v>
      </c>
      <c r="Y559">
        <v>9.6827692271187509</v>
      </c>
      <c r="Z559">
        <v>3.3607614723072099</v>
      </c>
      <c r="AA559">
        <v>4.2780603208045198</v>
      </c>
      <c r="AB559">
        <v>3.4705770673224801</v>
      </c>
      <c r="AC559">
        <v>3.9354746763818298</v>
      </c>
      <c r="AD559">
        <v>3.1786588670368001</v>
      </c>
      <c r="AE559">
        <v>5.9162145400066102</v>
      </c>
      <c r="AF559">
        <v>9.3641548095270597</v>
      </c>
      <c r="AG559">
        <v>10.616565643090899</v>
      </c>
      <c r="AH559">
        <v>28.747208307929299</v>
      </c>
      <c r="AI559">
        <v>4.3310938428866299</v>
      </c>
      <c r="AJ559">
        <v>6.9655556759395996</v>
      </c>
      <c r="AK559">
        <v>8.8105906202903093</v>
      </c>
      <c r="AL559">
        <v>4.6482904551372499</v>
      </c>
      <c r="AM559">
        <v>4.4572345692165802</v>
      </c>
      <c r="AN559">
        <v>6.2083959895082597</v>
      </c>
      <c r="AO559">
        <v>2.1165159401523801</v>
      </c>
      <c r="AP559">
        <v>2.57367946477404</v>
      </c>
      <c r="AQ559">
        <v>2.5234956773210602</v>
      </c>
      <c r="AR559">
        <v>3.0268949236629701</v>
      </c>
      <c r="AS559">
        <v>5.8319921406052897</v>
      </c>
      <c r="AT559">
        <v>2.8917601065266201</v>
      </c>
      <c r="AU559">
        <v>3.24567110485413</v>
      </c>
      <c r="AV559">
        <v>5.8740305706051297</v>
      </c>
      <c r="AW559">
        <v>4.7919750663398197</v>
      </c>
    </row>
    <row r="560" spans="1:49" x14ac:dyDescent="0.2">
      <c r="A560" t="s">
        <v>1643</v>
      </c>
      <c r="B560">
        <v>45.571025072087501</v>
      </c>
      <c r="C560">
        <v>56.915966962462399</v>
      </c>
      <c r="D560">
        <v>48.744094680109399</v>
      </c>
      <c r="E560">
        <v>31.3135767064046</v>
      </c>
      <c r="F560">
        <v>73.193576891487695</v>
      </c>
      <c r="G560">
        <v>40.460387618632701</v>
      </c>
      <c r="H560">
        <v>28.109904683373401</v>
      </c>
      <c r="I560">
        <v>50.025207276101298</v>
      </c>
      <c r="J560">
        <v>52.911590963056902</v>
      </c>
      <c r="K560">
        <v>49.368913070771001</v>
      </c>
      <c r="L560">
        <v>56.177035862254698</v>
      </c>
      <c r="M560">
        <v>37.329860661900597</v>
      </c>
      <c r="N560">
        <v>29.801706585661599</v>
      </c>
      <c r="O560">
        <v>47.476666108894698</v>
      </c>
      <c r="P560">
        <v>54.107591709363398</v>
      </c>
      <c r="Q560">
        <v>39.293233463301597</v>
      </c>
      <c r="R560">
        <v>43.369295106771197</v>
      </c>
      <c r="S560">
        <v>38.753469659865999</v>
      </c>
      <c r="T560">
        <v>29.417707777219501</v>
      </c>
      <c r="U560">
        <v>47.290458520539801</v>
      </c>
      <c r="V560">
        <v>44.7259869857197</v>
      </c>
      <c r="W560">
        <v>42.112067569853501</v>
      </c>
      <c r="X560">
        <v>44.086635107643602</v>
      </c>
      <c r="Y560">
        <v>50.076789758959897</v>
      </c>
      <c r="Z560">
        <v>63.054175513717297</v>
      </c>
      <c r="AA560">
        <v>54.9859699861804</v>
      </c>
      <c r="AB560">
        <v>48.752983249358302</v>
      </c>
      <c r="AC560">
        <v>52.332629305355297</v>
      </c>
      <c r="AD560">
        <v>59.328767651320803</v>
      </c>
      <c r="AE560">
        <v>61.600187790358099</v>
      </c>
      <c r="AF560">
        <v>75.485153042690797</v>
      </c>
      <c r="AG560">
        <v>66.323774540573993</v>
      </c>
      <c r="AH560">
        <v>29.835997584652201</v>
      </c>
      <c r="AI560">
        <v>65.214277409983893</v>
      </c>
      <c r="AJ560">
        <v>66.468723205687297</v>
      </c>
      <c r="AK560">
        <v>71.184198715068703</v>
      </c>
      <c r="AL560">
        <v>59.820646757807303</v>
      </c>
      <c r="AM560">
        <v>38.867184252515401</v>
      </c>
      <c r="AN560">
        <v>166.82220792119199</v>
      </c>
      <c r="AO560">
        <v>67.9146582409888</v>
      </c>
      <c r="AP560">
        <v>51.2061353955418</v>
      </c>
      <c r="AQ560">
        <v>42.992049290990401</v>
      </c>
      <c r="AR560">
        <v>49.083316866753698</v>
      </c>
      <c r="AS560">
        <v>41.741315760625</v>
      </c>
      <c r="AT560">
        <v>80.491531127859702</v>
      </c>
      <c r="AU560">
        <v>55.4365888053117</v>
      </c>
      <c r="AV560">
        <v>63.972522746434201</v>
      </c>
      <c r="AW560">
        <v>40.241844094828998</v>
      </c>
    </row>
    <row r="561" spans="1:49" x14ac:dyDescent="0.2">
      <c r="A561" t="s">
        <v>1644</v>
      </c>
      <c r="B561">
        <v>0.21281763902730499</v>
      </c>
      <c r="C561">
        <v>1.02573606273311</v>
      </c>
      <c r="D561">
        <v>5.1366141150084997E-2</v>
      </c>
      <c r="E561">
        <v>7.6387385382624601E-2</v>
      </c>
      <c r="F561">
        <v>6.82653920414764E-2</v>
      </c>
      <c r="G561">
        <v>8.0294023657424995E-2</v>
      </c>
      <c r="H561">
        <v>5.6538884284497701E-2</v>
      </c>
      <c r="I561">
        <v>9.9790552328026499E-2</v>
      </c>
      <c r="J561">
        <v>0.12718872639902701</v>
      </c>
      <c r="K561">
        <v>0.15898630981095399</v>
      </c>
      <c r="L561">
        <v>9.7636295051487104E-2</v>
      </c>
      <c r="M561">
        <v>0.120968149407986</v>
      </c>
      <c r="N561">
        <v>0.180545153780515</v>
      </c>
      <c r="O561">
        <v>0.156178019542424</v>
      </c>
      <c r="P561">
        <v>7.0223966293361195E-2</v>
      </c>
      <c r="Q561">
        <v>0.128593818032221</v>
      </c>
      <c r="R561">
        <v>7.9534050948998902E-2</v>
      </c>
      <c r="S561">
        <v>6.2168215125373599E-2</v>
      </c>
      <c r="T561">
        <v>0.22435704034991999</v>
      </c>
      <c r="U561">
        <v>0.11206976868884599</v>
      </c>
      <c r="V561">
        <v>0.14496407868769701</v>
      </c>
      <c r="W561">
        <v>9.3953865947222798E-2</v>
      </c>
      <c r="X561">
        <v>9.3516829943213003E-2</v>
      </c>
      <c r="Y561">
        <v>0.30825192401067802</v>
      </c>
      <c r="Z561">
        <v>0.145759187282577</v>
      </c>
      <c r="AA561">
        <v>0.135472120490298</v>
      </c>
      <c r="AB561">
        <v>0.64306285219859405</v>
      </c>
      <c r="AC561">
        <v>6.4576922224411901E-2</v>
      </c>
      <c r="AD561">
        <v>0.12544707249022599</v>
      </c>
      <c r="AE561">
        <v>0.45202813834309202</v>
      </c>
      <c r="AF561">
        <v>7.9972807250432307E-2</v>
      </c>
      <c r="AG561">
        <v>0.106309572100281</v>
      </c>
      <c r="AH561">
        <v>5.03064043457443E-2</v>
      </c>
      <c r="AI561">
        <v>0.14395926133528</v>
      </c>
      <c r="AJ561">
        <v>7.7902533504946803E-2</v>
      </c>
      <c r="AK561">
        <v>7.2179601345411001E-2</v>
      </c>
      <c r="AL561">
        <v>8.5277064391965807E-2</v>
      </c>
      <c r="AM561">
        <v>6.8253726742518506E-2</v>
      </c>
      <c r="AN561">
        <v>7.9126395081484502E-2</v>
      </c>
      <c r="AO561">
        <v>0.10689003956710399</v>
      </c>
      <c r="AP561">
        <v>0.10203080984266</v>
      </c>
      <c r="AQ561">
        <v>0.14917103922352401</v>
      </c>
      <c r="AR561">
        <v>0.15974886223236601</v>
      </c>
      <c r="AS561">
        <v>5.7581094245490398E-2</v>
      </c>
      <c r="AT561">
        <v>0.28919095025131603</v>
      </c>
      <c r="AU561">
        <v>8.6906725066929702E-2</v>
      </c>
      <c r="AV561">
        <v>9.4410311708580802E-2</v>
      </c>
      <c r="AW561">
        <v>8.2525285910367396E-2</v>
      </c>
    </row>
    <row r="562" spans="1:49" x14ac:dyDescent="0.2">
      <c r="A562" t="s">
        <v>1645</v>
      </c>
      <c r="B562">
        <v>4.0186389292154701</v>
      </c>
      <c r="C562">
        <v>6.4205021363186301</v>
      </c>
      <c r="D562">
        <v>5.1608820684588803</v>
      </c>
      <c r="E562">
        <v>4.3951666282373196</v>
      </c>
      <c r="F562">
        <v>4.7012806489377299</v>
      </c>
      <c r="G562">
        <v>4.1568559859150103</v>
      </c>
      <c r="H562">
        <v>6.6541144459031596</v>
      </c>
      <c r="I562">
        <v>7.0948868787726296</v>
      </c>
      <c r="J562">
        <v>6.9991457185679602</v>
      </c>
      <c r="K562">
        <v>7.3613349622271196</v>
      </c>
      <c r="L562">
        <v>4.85257354527144</v>
      </c>
      <c r="M562">
        <v>5.8807392561955298</v>
      </c>
      <c r="N562">
        <v>4.10070338912473</v>
      </c>
      <c r="O562">
        <v>3.9020090652187198</v>
      </c>
      <c r="P562">
        <v>4.7845347023754696</v>
      </c>
      <c r="Q562">
        <v>4.3095875666246997</v>
      </c>
      <c r="R562">
        <v>5.5338914543788</v>
      </c>
      <c r="S562">
        <v>3.95219298694618</v>
      </c>
      <c r="T562">
        <v>8.8620282947889599</v>
      </c>
      <c r="U562">
        <v>4.1957345873410397</v>
      </c>
      <c r="V562">
        <v>3.7369903372556701</v>
      </c>
      <c r="W562">
        <v>6.4545185230485203</v>
      </c>
      <c r="X562">
        <v>4.6114109612592697</v>
      </c>
      <c r="Y562">
        <v>4.4575107938502398</v>
      </c>
      <c r="Z562">
        <v>8.2476130749248409</v>
      </c>
      <c r="AA562">
        <v>6.05531181111155</v>
      </c>
      <c r="AB562">
        <v>7.8793432424629</v>
      </c>
      <c r="AC562">
        <v>7.8444376939829201</v>
      </c>
      <c r="AD562">
        <v>8.8097093911673898</v>
      </c>
      <c r="AE562">
        <v>7.2285199412688703</v>
      </c>
      <c r="AF562">
        <v>8.5597309059562807</v>
      </c>
      <c r="AG562">
        <v>9.8684768942363004</v>
      </c>
      <c r="AH562">
        <v>10.7042129527429</v>
      </c>
      <c r="AI562">
        <v>10.501314147629399</v>
      </c>
      <c r="AJ562">
        <v>11.8913086698199</v>
      </c>
      <c r="AK562">
        <v>10.1677893051538</v>
      </c>
      <c r="AL562">
        <v>7.66003320770493</v>
      </c>
      <c r="AM562">
        <v>7.8100757761234902</v>
      </c>
      <c r="AN562">
        <v>6.6435701015374704</v>
      </c>
      <c r="AO562">
        <v>7.0020015217287801</v>
      </c>
      <c r="AP562">
        <v>8.4128285681149109</v>
      </c>
      <c r="AQ562">
        <v>8.7515847452713995</v>
      </c>
      <c r="AR562">
        <v>6.2930886549386198</v>
      </c>
      <c r="AS562">
        <v>8.7583375538619705</v>
      </c>
      <c r="AT562">
        <v>8.6481621926446692</v>
      </c>
      <c r="AU562">
        <v>8.1590333202843297</v>
      </c>
      <c r="AV562">
        <v>8.1295608900370908</v>
      </c>
      <c r="AW562">
        <v>8.5669788501863007</v>
      </c>
    </row>
    <row r="563" spans="1:49" x14ac:dyDescent="0.2">
      <c r="A563" t="s">
        <v>1646</v>
      </c>
      <c r="B563">
        <v>4.7137924922232397</v>
      </c>
      <c r="C563">
        <v>3.1852849367249201</v>
      </c>
      <c r="D563">
        <v>3.8112822304625298</v>
      </c>
      <c r="E563">
        <v>5.1190060216612396</v>
      </c>
      <c r="F563">
        <v>1.7755915564476401</v>
      </c>
      <c r="G563">
        <v>4.3652139575977102</v>
      </c>
      <c r="H563">
        <v>2.1778108003943499</v>
      </c>
      <c r="I563">
        <v>2.7024054545226401</v>
      </c>
      <c r="J563">
        <v>4.0087282081944497</v>
      </c>
      <c r="K563">
        <v>3.7566901020669201</v>
      </c>
      <c r="L563">
        <v>4.4663292961173902</v>
      </c>
      <c r="M563">
        <v>2.2610149318502599</v>
      </c>
      <c r="N563">
        <v>6.3224923630292604</v>
      </c>
      <c r="O563">
        <v>9.1760100359383596</v>
      </c>
      <c r="P563">
        <v>1.09905129679298</v>
      </c>
      <c r="Q563">
        <v>1.54659264923942</v>
      </c>
      <c r="R563">
        <v>3.17840227386445</v>
      </c>
      <c r="S563">
        <v>7.1332234116358002</v>
      </c>
      <c r="T563">
        <v>2.65233223094264</v>
      </c>
      <c r="U563">
        <v>4.6645813076739202</v>
      </c>
      <c r="V563">
        <v>4.4416717693365202</v>
      </c>
      <c r="W563">
        <v>5.6454973777944604</v>
      </c>
      <c r="X563">
        <v>3.5065789701416898</v>
      </c>
      <c r="Y563">
        <v>4.7899067708178196</v>
      </c>
      <c r="Z563">
        <v>3.6319816277298802</v>
      </c>
      <c r="AA563">
        <v>2.4598966513808498</v>
      </c>
      <c r="AB563">
        <v>2.1459888205575601</v>
      </c>
      <c r="AC563">
        <v>1.83336062068186</v>
      </c>
      <c r="AD563">
        <v>3.3632747698394398</v>
      </c>
      <c r="AE563">
        <v>2.6638092814337702</v>
      </c>
      <c r="AF563">
        <v>3.13528824197848</v>
      </c>
      <c r="AG563">
        <v>2.5217149595942301</v>
      </c>
      <c r="AH563">
        <v>3.4473567308483402</v>
      </c>
      <c r="AI563">
        <v>3.1237783879741698</v>
      </c>
      <c r="AJ563">
        <v>1.54948410718337</v>
      </c>
      <c r="AK563">
        <v>1.70471987759564</v>
      </c>
      <c r="AL563">
        <v>5.98975575849681</v>
      </c>
      <c r="AM563">
        <v>3.1377639580081702</v>
      </c>
      <c r="AN563">
        <v>3.9298772726301201</v>
      </c>
      <c r="AO563">
        <v>2.8060810082352199</v>
      </c>
      <c r="AP563">
        <v>7.3259371392431101</v>
      </c>
      <c r="AQ563">
        <v>4.0725307250511502</v>
      </c>
      <c r="AR563">
        <v>3.00230652916111</v>
      </c>
      <c r="AS563">
        <v>8.1883978582205206</v>
      </c>
      <c r="AT563">
        <v>2.6065453554831102</v>
      </c>
      <c r="AU563">
        <v>3.1466035561012702</v>
      </c>
      <c r="AV563">
        <v>2.64344299273314</v>
      </c>
      <c r="AW563">
        <v>3.4365284384786698</v>
      </c>
    </row>
    <row r="564" spans="1:49" x14ac:dyDescent="0.2">
      <c r="A564" t="s">
        <v>1647</v>
      </c>
      <c r="B564">
        <v>0.106052740498909</v>
      </c>
      <c r="C564">
        <v>0.122281115744076</v>
      </c>
      <c r="D564">
        <v>0.12541739627238799</v>
      </c>
      <c r="E564">
        <v>0.17417758131004099</v>
      </c>
      <c r="F564">
        <v>0.135515097027082</v>
      </c>
      <c r="G564">
        <v>0.15890135846922501</v>
      </c>
      <c r="H564">
        <v>0.19821300148415499</v>
      </c>
      <c r="I564">
        <v>0.12185642796759499</v>
      </c>
      <c r="J564">
        <v>0.170424576903381</v>
      </c>
      <c r="K564">
        <v>0.15147479141537101</v>
      </c>
      <c r="L564">
        <v>0.133695684324387</v>
      </c>
      <c r="M564">
        <v>0.14491520993837601</v>
      </c>
      <c r="N564">
        <v>0.205194736568899</v>
      </c>
      <c r="O564">
        <v>0.151298640998908</v>
      </c>
      <c r="P564">
        <v>0.13729350256298101</v>
      </c>
      <c r="Q564">
        <v>0.183393681145953</v>
      </c>
      <c r="R564">
        <v>0.18592585695317901</v>
      </c>
      <c r="S564">
        <v>0.16350053835735501</v>
      </c>
      <c r="T564">
        <v>0.235456213514948</v>
      </c>
      <c r="U564">
        <v>0.15675786081915799</v>
      </c>
      <c r="V564">
        <v>0.120999769575209</v>
      </c>
      <c r="W564">
        <v>0.167468021925893</v>
      </c>
      <c r="X564">
        <v>0.26643086677099398</v>
      </c>
      <c r="Y564">
        <v>0.18848619665551999</v>
      </c>
      <c r="Z564">
        <v>0.19230712614144499</v>
      </c>
      <c r="AA564">
        <v>0.21214402472934499</v>
      </c>
      <c r="AB564">
        <v>0.156320663968924</v>
      </c>
      <c r="AC564">
        <v>0.211181603015511</v>
      </c>
      <c r="AD564">
        <v>0.227867855447456</v>
      </c>
      <c r="AE564">
        <v>0.20732346590999701</v>
      </c>
      <c r="AF564">
        <v>0.14171835130542901</v>
      </c>
      <c r="AG564">
        <v>0.18901241459941201</v>
      </c>
      <c r="AH564">
        <v>1.1926023403499899</v>
      </c>
      <c r="AI564">
        <v>0.194666550655992</v>
      </c>
      <c r="AJ564">
        <v>0.14011876066735701</v>
      </c>
      <c r="AK564">
        <v>0.16512088408984099</v>
      </c>
      <c r="AL564">
        <v>0.13540809323765399</v>
      </c>
      <c r="AM564">
        <v>0.35767278024403398</v>
      </c>
      <c r="AN564">
        <v>0.14739930264218301</v>
      </c>
      <c r="AO564">
        <v>0.29167577313662302</v>
      </c>
      <c r="AP564">
        <v>0.118820242007859</v>
      </c>
      <c r="AQ564">
        <v>0.216688526697076</v>
      </c>
      <c r="AR564">
        <v>0.15739210411771201</v>
      </c>
      <c r="AS564">
        <v>0.392929901011699</v>
      </c>
      <c r="AT564">
        <v>0.233026251733818</v>
      </c>
      <c r="AU564">
        <v>0.19636423780413201</v>
      </c>
      <c r="AV564">
        <v>0.173026566044997</v>
      </c>
      <c r="AW564">
        <v>0.20468809492066301</v>
      </c>
    </row>
    <row r="565" spans="1:49" x14ac:dyDescent="0.2">
      <c r="A565" t="s">
        <v>1648</v>
      </c>
      <c r="B565">
        <v>3.1153869453881402</v>
      </c>
      <c r="C565">
        <v>5.02430709974462</v>
      </c>
      <c r="D565">
        <v>2.7578498226755599</v>
      </c>
      <c r="E565">
        <v>5.1536522160457903</v>
      </c>
      <c r="F565">
        <v>3.9695913636271598</v>
      </c>
      <c r="G565">
        <v>4.4202496356314498</v>
      </c>
      <c r="H565">
        <v>5.8230777130355902</v>
      </c>
      <c r="I565">
        <v>6.3704439620792996</v>
      </c>
      <c r="J565">
        <v>5.3310607109654198</v>
      </c>
      <c r="K565">
        <v>11.9582121115536</v>
      </c>
      <c r="L565">
        <v>4.6686727097766498</v>
      </c>
      <c r="M565">
        <v>6.0605110149934802</v>
      </c>
      <c r="N565">
        <v>3.9054632849633002</v>
      </c>
      <c r="O565">
        <v>3.1107680175729699</v>
      </c>
      <c r="P565">
        <v>4.0124891590192702</v>
      </c>
      <c r="Q565">
        <v>3.3886847406084799</v>
      </c>
      <c r="R565">
        <v>3.5244285123227499</v>
      </c>
      <c r="S565">
        <v>3.7778313209423402</v>
      </c>
      <c r="T565">
        <v>7.4181746445056298</v>
      </c>
      <c r="U565">
        <v>4.0317841084125901</v>
      </c>
      <c r="V565">
        <v>3.7043017600691499</v>
      </c>
      <c r="W565">
        <v>4.1449065596372403</v>
      </c>
      <c r="X565">
        <v>14.2697851350128</v>
      </c>
      <c r="Y565">
        <v>5.6800576334928303</v>
      </c>
      <c r="Z565">
        <v>5.2465404039597603</v>
      </c>
      <c r="AA565">
        <v>4.5111832439985102</v>
      </c>
      <c r="AB565">
        <v>5.5712238909097698</v>
      </c>
      <c r="AC565">
        <v>6.69365745609824</v>
      </c>
      <c r="AD565">
        <v>5.5559914436578204</v>
      </c>
      <c r="AE565">
        <v>4.77610426321763</v>
      </c>
      <c r="AF565">
        <v>4.7694696408439299</v>
      </c>
      <c r="AG565">
        <v>7.3454708988633799</v>
      </c>
      <c r="AH565">
        <v>15.376034153628799</v>
      </c>
      <c r="AI565">
        <v>6.3784815968401398</v>
      </c>
      <c r="AJ565">
        <v>6.92231169348526</v>
      </c>
      <c r="AK565">
        <v>5.0256851389180399</v>
      </c>
      <c r="AL565">
        <v>3.1301737221192001</v>
      </c>
      <c r="AM565">
        <v>5.19638904522147</v>
      </c>
      <c r="AN565">
        <v>3.7814491162914399</v>
      </c>
      <c r="AO565">
        <v>6.2278839298326396</v>
      </c>
      <c r="AP565">
        <v>3.5529325787283401</v>
      </c>
      <c r="AQ565">
        <v>4.5592175792187701</v>
      </c>
      <c r="AR565">
        <v>3.6838133897396701</v>
      </c>
      <c r="AS565">
        <v>6.2593699552236197</v>
      </c>
      <c r="AT565">
        <v>6.1250484182529101</v>
      </c>
      <c r="AU565">
        <v>4.9243894606750196</v>
      </c>
      <c r="AV565">
        <v>4.9769911249156502</v>
      </c>
      <c r="AW565">
        <v>6.01028398495784</v>
      </c>
    </row>
    <row r="566" spans="1:49" x14ac:dyDescent="0.2">
      <c r="A566" t="s">
        <v>1649</v>
      </c>
      <c r="B566">
        <v>11.056915592970499</v>
      </c>
      <c r="C566">
        <v>16.8010406952747</v>
      </c>
      <c r="D566">
        <v>13.276599603725099</v>
      </c>
      <c r="E566">
        <v>7.7229269290612601</v>
      </c>
      <c r="F566">
        <v>12.6479837788675</v>
      </c>
      <c r="G566">
        <v>13.2499504580031</v>
      </c>
      <c r="H566">
        <v>4.0898407690609302</v>
      </c>
      <c r="I566">
        <v>15.472396181203599</v>
      </c>
      <c r="J566">
        <v>13.222121317782801</v>
      </c>
      <c r="K566">
        <v>15.8068711559714</v>
      </c>
      <c r="L566">
        <v>13.5193718332321</v>
      </c>
      <c r="M566">
        <v>15.8211469066635</v>
      </c>
      <c r="N566">
        <v>5.5886199685142897</v>
      </c>
      <c r="O566">
        <v>9.09679917161586</v>
      </c>
      <c r="P566">
        <v>10.269652539741699</v>
      </c>
      <c r="Q566">
        <v>9.5833317139725906</v>
      </c>
      <c r="R566">
        <v>10.6909291223301</v>
      </c>
      <c r="S566">
        <v>9.4197697481152094</v>
      </c>
      <c r="T566">
        <v>9.3906934030928895</v>
      </c>
      <c r="U566">
        <v>9.0279417154917301</v>
      </c>
      <c r="V566">
        <v>11.273093464719199</v>
      </c>
      <c r="W566">
        <v>5.1299366369056898</v>
      </c>
      <c r="X566">
        <v>7.9724098472954301</v>
      </c>
      <c r="Y566">
        <v>8.4909049136429608</v>
      </c>
      <c r="Z566">
        <v>9.2201016299162593</v>
      </c>
      <c r="AA566">
        <v>9.4166931704735397</v>
      </c>
      <c r="AB566">
        <v>9.4285981983339902</v>
      </c>
      <c r="AC566">
        <v>10.2699734407476</v>
      </c>
      <c r="AD566">
        <v>11.039388690643399</v>
      </c>
      <c r="AE566">
        <v>10.1547901142248</v>
      </c>
      <c r="AF566">
        <v>18.7660880911242</v>
      </c>
      <c r="AG566">
        <v>17.8005669253183</v>
      </c>
      <c r="AH566">
        <v>12.580560983119501</v>
      </c>
      <c r="AI566">
        <v>13.9223434659059</v>
      </c>
      <c r="AJ566">
        <v>16.120770910754601</v>
      </c>
      <c r="AK566">
        <v>18.100288081987198</v>
      </c>
      <c r="AL566">
        <v>12.915606037223601</v>
      </c>
      <c r="AM566">
        <v>6.10866068633828</v>
      </c>
      <c r="AN566">
        <v>8.9852451851690507</v>
      </c>
      <c r="AO566">
        <v>5.6477387015829601</v>
      </c>
      <c r="AP566">
        <v>7.2738961335273196</v>
      </c>
      <c r="AQ566">
        <v>7.4148818578359403</v>
      </c>
      <c r="AR566">
        <v>7.4840776580828798</v>
      </c>
      <c r="AS566">
        <v>5.4476585657434597</v>
      </c>
      <c r="AT566">
        <v>7.6717011557747199</v>
      </c>
      <c r="AU566">
        <v>7.9236608185314497</v>
      </c>
      <c r="AV566">
        <v>13.1176526168215</v>
      </c>
      <c r="AW566">
        <v>9.8060338569363292</v>
      </c>
    </row>
    <row r="567" spans="1:49" x14ac:dyDescent="0.2">
      <c r="A567" t="s">
        <v>1650</v>
      </c>
      <c r="B567">
        <v>0.50656159536083201</v>
      </c>
      <c r="C567">
        <v>0.62315698371241501</v>
      </c>
      <c r="D567">
        <v>0.61298155844306901</v>
      </c>
      <c r="E567">
        <v>0.54170171438577497</v>
      </c>
      <c r="F567">
        <v>0.58086172992479401</v>
      </c>
      <c r="G567">
        <v>0.54323137870511995</v>
      </c>
      <c r="H567">
        <v>0.34950782238304601</v>
      </c>
      <c r="I567">
        <v>0.70096302763491503</v>
      </c>
      <c r="J567">
        <v>0.74303682535816895</v>
      </c>
      <c r="K567">
        <v>0.67745430348667302</v>
      </c>
      <c r="L567">
        <v>0.63771902032039396</v>
      </c>
      <c r="M567">
        <v>0.71270895343182605</v>
      </c>
      <c r="N567">
        <v>0.50836888905603395</v>
      </c>
      <c r="O567">
        <v>0.51864594109788598</v>
      </c>
      <c r="P567">
        <v>0.55032908889846499</v>
      </c>
      <c r="Q567">
        <v>0.62816493340728496</v>
      </c>
      <c r="R567">
        <v>0.51972796271162103</v>
      </c>
      <c r="S567">
        <v>0.59552998895113796</v>
      </c>
      <c r="T567">
        <v>0.69371582133059195</v>
      </c>
      <c r="U567">
        <v>0.64785531715644695</v>
      </c>
      <c r="V567">
        <v>0.64714506318064502</v>
      </c>
      <c r="W567">
        <v>0.71902237952717896</v>
      </c>
      <c r="X567">
        <v>0.54307541976186802</v>
      </c>
      <c r="Y567">
        <v>0.61714766853022496</v>
      </c>
      <c r="Z567">
        <v>0.81938091604268104</v>
      </c>
      <c r="AA567">
        <v>0.67053419922733504</v>
      </c>
      <c r="AB567">
        <v>0.52318716954719102</v>
      </c>
      <c r="AC567">
        <v>0.58166223612012902</v>
      </c>
      <c r="AD567">
        <v>0.70853730211162003</v>
      </c>
      <c r="AE567">
        <v>0.64064662972566699</v>
      </c>
      <c r="AF567">
        <v>1.1209659023187399</v>
      </c>
      <c r="AG567">
        <v>0.88544682436535105</v>
      </c>
      <c r="AH567">
        <v>245.34413220786399</v>
      </c>
      <c r="AI567">
        <v>1.59152077346128</v>
      </c>
      <c r="AJ567">
        <v>1.18367102878926</v>
      </c>
      <c r="AK567">
        <v>1.1576951385712599</v>
      </c>
      <c r="AL567">
        <v>1.05155110031326</v>
      </c>
      <c r="AM567">
        <v>0.75286510860247802</v>
      </c>
      <c r="AN567">
        <v>0.83734623340714698</v>
      </c>
      <c r="AO567">
        <v>0.87328520047341596</v>
      </c>
      <c r="AP567">
        <v>0.94625805486577497</v>
      </c>
      <c r="AQ567">
        <v>0.80407528167645304</v>
      </c>
      <c r="AR567">
        <v>0.77862190616481997</v>
      </c>
      <c r="AS567">
        <v>0.74438142000083796</v>
      </c>
      <c r="AT567">
        <v>0.74283820129259903</v>
      </c>
      <c r="AU567">
        <v>0.81428227655401697</v>
      </c>
      <c r="AV567">
        <v>0.89814155335620705</v>
      </c>
      <c r="AW567">
        <v>0.79790505484528695</v>
      </c>
    </row>
    <row r="568" spans="1:49" x14ac:dyDescent="0.2">
      <c r="A568" t="s">
        <v>1651</v>
      </c>
      <c r="B568">
        <v>4.4026610719130099</v>
      </c>
      <c r="C568">
        <v>1.4081153730444</v>
      </c>
      <c r="D568">
        <v>1.94582260211841</v>
      </c>
      <c r="E568">
        <v>2.4987783696119901</v>
      </c>
      <c r="F568">
        <v>1.94195336212525</v>
      </c>
      <c r="G568">
        <v>2.4389702616496098</v>
      </c>
      <c r="H568">
        <v>1.98711329812604</v>
      </c>
      <c r="I568">
        <v>1.4478481777644401</v>
      </c>
      <c r="J568">
        <v>1.3019215438638401</v>
      </c>
      <c r="K568">
        <v>1.74536520304245</v>
      </c>
      <c r="L568">
        <v>1.77496377007374</v>
      </c>
      <c r="M568">
        <v>1.52670435011959</v>
      </c>
      <c r="N568">
        <v>2.2093975183620498</v>
      </c>
      <c r="O568">
        <v>3.0562057818184898</v>
      </c>
      <c r="P568">
        <v>1.4194392518185299</v>
      </c>
      <c r="Q568">
        <v>2.2352029351109799</v>
      </c>
      <c r="R568">
        <v>2.9618322630818699</v>
      </c>
      <c r="S568">
        <v>1.4811134033430999</v>
      </c>
      <c r="T568">
        <v>1.44671339047257</v>
      </c>
      <c r="U568">
        <v>2.7388179327698898</v>
      </c>
      <c r="V568">
        <v>2.2088518464895102</v>
      </c>
      <c r="W568">
        <v>1.5787112778200001</v>
      </c>
      <c r="X568">
        <v>3.4378455762109899</v>
      </c>
      <c r="Y568">
        <v>4.6670610492963496</v>
      </c>
      <c r="Z568">
        <v>1.7823867866171601</v>
      </c>
      <c r="AA568">
        <v>1.80176568920785</v>
      </c>
      <c r="AB568">
        <v>3.6530917769956002</v>
      </c>
      <c r="AC568">
        <v>1.9585222991831801</v>
      </c>
      <c r="AD568">
        <v>1.89569729992159</v>
      </c>
      <c r="AE568">
        <v>1.81992480829578</v>
      </c>
      <c r="AF568">
        <v>1.54137423551806</v>
      </c>
      <c r="AG568">
        <v>1.71877565749934</v>
      </c>
      <c r="AH568">
        <v>4.4043460373001704</v>
      </c>
      <c r="AI568">
        <v>2.0929872514421399</v>
      </c>
      <c r="AJ568">
        <v>1.46261390309784</v>
      </c>
      <c r="AK568">
        <v>1.7620615107295201</v>
      </c>
      <c r="AL568">
        <v>1.93185198642678</v>
      </c>
      <c r="AM568">
        <v>1.7625232703768401</v>
      </c>
      <c r="AN568">
        <v>2.2141281687021301</v>
      </c>
      <c r="AO568">
        <v>1.7603075499729699</v>
      </c>
      <c r="AP568">
        <v>1.3876069620495199</v>
      </c>
      <c r="AQ568">
        <v>3.41586573250519</v>
      </c>
      <c r="AR568">
        <v>2.6816069885498899</v>
      </c>
      <c r="AS568">
        <v>1.4130600585422299</v>
      </c>
      <c r="AT568">
        <v>4.0677750894669398</v>
      </c>
      <c r="AU568">
        <v>7.33800486035212</v>
      </c>
      <c r="AV568">
        <v>1.72003151500569</v>
      </c>
      <c r="AW568">
        <v>1.78739555763918</v>
      </c>
    </row>
    <row r="569" spans="1:49" x14ac:dyDescent="0.2">
      <c r="A569" t="s">
        <v>1652</v>
      </c>
      <c r="B569">
        <v>0.394157579131726</v>
      </c>
      <c r="C569">
        <v>0.20257443075336201</v>
      </c>
      <c r="D569">
        <v>0.39906312255664</v>
      </c>
      <c r="E569">
        <v>0.53220374962948802</v>
      </c>
      <c r="F569">
        <v>0.38611833219665898</v>
      </c>
      <c r="G569">
        <v>0.39071870978573098</v>
      </c>
      <c r="H569">
        <v>0.34642984338461402</v>
      </c>
      <c r="I569">
        <v>0.328723263654223</v>
      </c>
      <c r="J569">
        <v>0.226971983517222</v>
      </c>
      <c r="K569">
        <v>0.282095443699316</v>
      </c>
      <c r="L569">
        <v>0.28668829891456798</v>
      </c>
      <c r="M569">
        <v>0.27743150730990201</v>
      </c>
      <c r="N569">
        <v>0.34879646157907701</v>
      </c>
      <c r="O569">
        <v>0.475502583806239</v>
      </c>
      <c r="P569">
        <v>0.435416834990007</v>
      </c>
      <c r="Q569">
        <v>0.65474217862696105</v>
      </c>
      <c r="R569">
        <v>0.28686467800295201</v>
      </c>
      <c r="S569">
        <v>0.29657272686264602</v>
      </c>
      <c r="T569">
        <v>0.28537809761543398</v>
      </c>
      <c r="U569">
        <v>1.2551503558611901</v>
      </c>
      <c r="V569">
        <v>0.95866389587636403</v>
      </c>
      <c r="W569">
        <v>0.38497437210110202</v>
      </c>
      <c r="X569">
        <v>0.791997893746343</v>
      </c>
      <c r="Y569">
        <v>0.54954884332068399</v>
      </c>
      <c r="Z569">
        <v>0.36788765352913</v>
      </c>
      <c r="AA569">
        <v>0.51481004773116501</v>
      </c>
      <c r="AB569">
        <v>0.36830188839220301</v>
      </c>
      <c r="AC569">
        <v>0.43464640042258301</v>
      </c>
      <c r="AD569">
        <v>0.42131898110843702</v>
      </c>
      <c r="AE569">
        <v>0.38029057481015599</v>
      </c>
      <c r="AF569">
        <v>0.39524799482692602</v>
      </c>
      <c r="AG569">
        <v>0.29901067316388802</v>
      </c>
      <c r="AH569">
        <v>0.340679741442942</v>
      </c>
      <c r="AI569">
        <v>0.44969446174539401</v>
      </c>
      <c r="AJ569">
        <v>0.36868954343156801</v>
      </c>
      <c r="AK569">
        <v>0.567460470345863</v>
      </c>
      <c r="AL569">
        <v>0.49875474927187102</v>
      </c>
      <c r="AM569">
        <v>0.30234090309494199</v>
      </c>
      <c r="AN569">
        <v>0.98404201794963797</v>
      </c>
      <c r="AO569">
        <v>0.47160514409660997</v>
      </c>
      <c r="AP569">
        <v>0.387309524645779</v>
      </c>
      <c r="AQ569">
        <v>0.47160226226997098</v>
      </c>
      <c r="AR569">
        <v>0.47358563011234001</v>
      </c>
      <c r="AS569">
        <v>0.60430220512168697</v>
      </c>
      <c r="AT569">
        <v>0.42969246982273501</v>
      </c>
      <c r="AU569">
        <v>0.46345034170596</v>
      </c>
      <c r="AV569">
        <v>0.36605830949453499</v>
      </c>
      <c r="AW569">
        <v>0.394634160788981</v>
      </c>
    </row>
    <row r="570" spans="1:49" x14ac:dyDescent="0.2">
      <c r="A570" t="s">
        <v>1653</v>
      </c>
      <c r="B570">
        <v>0.111498634884828</v>
      </c>
      <c r="C570">
        <v>0.47274743984811401</v>
      </c>
      <c r="D570">
        <v>0.107225010078318</v>
      </c>
      <c r="E570">
        <v>0.101328960334233</v>
      </c>
      <c r="F570">
        <v>0.10624910424039</v>
      </c>
      <c r="G570">
        <v>0.104864864056515</v>
      </c>
      <c r="H570">
        <v>0.18448467718356501</v>
      </c>
      <c r="I570">
        <v>9.8116703118891493E-2</v>
      </c>
      <c r="J570">
        <v>7.6750850644544996E-2</v>
      </c>
      <c r="K570">
        <v>0.10305612067834299</v>
      </c>
      <c r="L570">
        <v>0.12649056549579599</v>
      </c>
      <c r="M570">
        <v>8.2878286339570603E-2</v>
      </c>
      <c r="N570">
        <v>8.1120684456536196E-2</v>
      </c>
      <c r="O570">
        <v>0.143648448175208</v>
      </c>
      <c r="P570">
        <v>8.9269607846839599E-2</v>
      </c>
      <c r="Q570">
        <v>0.16358389579060101</v>
      </c>
      <c r="R570">
        <v>9.2924176780321194E-2</v>
      </c>
      <c r="S570">
        <v>0.114823755531845</v>
      </c>
      <c r="T570">
        <v>9.9408919414140401E-2</v>
      </c>
      <c r="U570">
        <v>0.118851469128174</v>
      </c>
      <c r="V570">
        <v>0.11430941815066099</v>
      </c>
      <c r="W570">
        <v>7.47237908694664E-2</v>
      </c>
      <c r="X570">
        <v>7.8293626991877099E-2</v>
      </c>
      <c r="Y570">
        <v>9.6133932656235599E-2</v>
      </c>
      <c r="Z570">
        <v>0.20118780270802</v>
      </c>
      <c r="AA570">
        <v>0.20516416629276499</v>
      </c>
      <c r="AB570">
        <v>8.42200958513869E-2</v>
      </c>
      <c r="AC570">
        <v>0.14344431598958399</v>
      </c>
      <c r="AD570">
        <v>0.111297022696056</v>
      </c>
      <c r="AE570">
        <v>0.194974449228106</v>
      </c>
      <c r="AF570">
        <v>8.7504950601678205E-2</v>
      </c>
      <c r="AG570">
        <v>0.114389009903306</v>
      </c>
      <c r="AH570">
        <v>7.8525469001227893E-2</v>
      </c>
      <c r="AI570">
        <v>0.22370560988577701</v>
      </c>
      <c r="AJ570">
        <v>0.16536961213972201</v>
      </c>
      <c r="AK570">
        <v>0.102180062107091</v>
      </c>
      <c r="AL570">
        <v>0.236137345697123</v>
      </c>
      <c r="AM570">
        <v>9.6568104447217404E-2</v>
      </c>
      <c r="AN570">
        <v>8.4174573985344003E-2</v>
      </c>
      <c r="AO570">
        <v>0.15013475123755601</v>
      </c>
      <c r="AP570">
        <v>9.9091155133017403E-2</v>
      </c>
      <c r="AQ570">
        <v>0.121476499223164</v>
      </c>
      <c r="AR570">
        <v>8.9685340422900897E-2</v>
      </c>
      <c r="AS570">
        <v>0.52102261198302602</v>
      </c>
      <c r="AT570">
        <v>0.11795371709504</v>
      </c>
      <c r="AU570">
        <v>0.47899926816711302</v>
      </c>
      <c r="AV570">
        <v>0.13348587877358301</v>
      </c>
      <c r="AW570">
        <v>0.10277285229142299</v>
      </c>
    </row>
    <row r="571" spans="1:49" x14ac:dyDescent="0.2">
      <c r="A571" t="s">
        <v>1654</v>
      </c>
      <c r="B571">
        <v>0.56661887206477102</v>
      </c>
      <c r="C571">
        <v>0.136308570167638</v>
      </c>
      <c r="D571">
        <v>3.5656418827694498</v>
      </c>
      <c r="E571">
        <v>3.2447368363573599</v>
      </c>
      <c r="F571">
        <v>2.3133781939675502</v>
      </c>
      <c r="G571">
        <v>3.67860535779751</v>
      </c>
      <c r="H571">
        <v>0.18288421527776999</v>
      </c>
      <c r="I571">
        <v>0.34446552175983203</v>
      </c>
      <c r="J571">
        <v>0.192239849108685</v>
      </c>
      <c r="K571">
        <v>0.21010504144208</v>
      </c>
      <c r="L571">
        <v>0.19540739485695399</v>
      </c>
      <c r="M571">
        <v>0.259549649051038</v>
      </c>
      <c r="N571">
        <v>2.46420318233818</v>
      </c>
      <c r="O571">
        <v>0.16914423891522801</v>
      </c>
      <c r="P571">
        <v>0.14942331093307101</v>
      </c>
      <c r="Q571">
        <v>0.205649115348912</v>
      </c>
      <c r="R571">
        <v>0.228691542166756</v>
      </c>
      <c r="S571">
        <v>0.229227673909841</v>
      </c>
      <c r="T571">
        <v>0.28070264952972301</v>
      </c>
      <c r="U571">
        <v>0.16760018462829901</v>
      </c>
      <c r="V571">
        <v>0.231285314645721</v>
      </c>
      <c r="W571">
        <v>0.20124399767499501</v>
      </c>
      <c r="X571">
        <v>0.25652000219555898</v>
      </c>
      <c r="Y571">
        <v>0.24922461638927701</v>
      </c>
      <c r="Z571">
        <v>0.23100289583734099</v>
      </c>
      <c r="AA571">
        <v>0.148938135488071</v>
      </c>
      <c r="AB571">
        <v>0.15228683521240899</v>
      </c>
      <c r="AC571">
        <v>0.18597649537941299</v>
      </c>
      <c r="AD571">
        <v>0.19081014617349401</v>
      </c>
      <c r="AE571">
        <v>0.14684711557402699</v>
      </c>
      <c r="AF571">
        <v>0.22521140616954599</v>
      </c>
      <c r="AG571">
        <v>0.45229420731029002</v>
      </c>
      <c r="AH571">
        <v>0.24295395950953999</v>
      </c>
      <c r="AI571">
        <v>0.313879185691462</v>
      </c>
      <c r="AJ571">
        <v>0.430582420660445</v>
      </c>
      <c r="AK571">
        <v>0.21446472692451601</v>
      </c>
      <c r="AL571">
        <v>0.17832496263134201</v>
      </c>
      <c r="AM571">
        <v>0.18540158579225099</v>
      </c>
      <c r="AN571">
        <v>0.25282227123978201</v>
      </c>
      <c r="AO571">
        <v>0.17875786226283299</v>
      </c>
      <c r="AP571">
        <v>0.28961831022092699</v>
      </c>
      <c r="AQ571">
        <v>0.20614090278165001</v>
      </c>
      <c r="AR571">
        <v>0.19885660613100201</v>
      </c>
      <c r="AS571">
        <v>0.266109860414036</v>
      </c>
      <c r="AT571">
        <v>0.190611995814707</v>
      </c>
      <c r="AU571">
        <v>0.21137435566093099</v>
      </c>
      <c r="AV571">
        <v>0.17043664937266001</v>
      </c>
      <c r="AW571">
        <v>0.173974685889486</v>
      </c>
    </row>
    <row r="572" spans="1:49" x14ac:dyDescent="0.2">
      <c r="A572" t="s">
        <v>1655</v>
      </c>
      <c r="B572">
        <v>0.18075704773919801</v>
      </c>
      <c r="C572">
        <v>0.40153409159320202</v>
      </c>
      <c r="D572">
        <v>0.117994252401887</v>
      </c>
      <c r="E572">
        <v>0.154272061464404</v>
      </c>
      <c r="F572">
        <v>6.5686442613000495E-2</v>
      </c>
      <c r="G572">
        <v>7.6719594147918097E-2</v>
      </c>
      <c r="H572">
        <v>0.11495996610718801</v>
      </c>
      <c r="I572">
        <v>0.11911141252233599</v>
      </c>
      <c r="J572">
        <v>5.6587138277214698E-2</v>
      </c>
      <c r="K572">
        <v>8.3460940542783496E-2</v>
      </c>
      <c r="L572">
        <v>0.17160197764589499</v>
      </c>
      <c r="M572">
        <v>0.10658832736384</v>
      </c>
      <c r="N572">
        <v>0.58328459419748302</v>
      </c>
      <c r="O572">
        <v>0.41711676406083398</v>
      </c>
      <c r="P572">
        <v>0.12093041011557901</v>
      </c>
      <c r="Q572">
        <v>0.17325869192297799</v>
      </c>
      <c r="R572">
        <v>0.19825957341186401</v>
      </c>
      <c r="S572">
        <v>0.25231725660222798</v>
      </c>
      <c r="T572">
        <v>0.114348705339961</v>
      </c>
      <c r="U572">
        <v>0.104000545766607</v>
      </c>
      <c r="V572">
        <v>0.121239078037136</v>
      </c>
      <c r="W572">
        <v>9.0253095544744893E-2</v>
      </c>
      <c r="X572">
        <v>8.6176397586700995E-2</v>
      </c>
      <c r="Y572">
        <v>0.109440453075743</v>
      </c>
      <c r="Z572">
        <v>7.5701286869389803E-2</v>
      </c>
      <c r="AA572">
        <v>0.18787252362780299</v>
      </c>
      <c r="AB572">
        <v>1.1564392374818</v>
      </c>
      <c r="AC572">
        <v>0.47883894417198503</v>
      </c>
      <c r="AD572">
        <v>0.144991307826385</v>
      </c>
      <c r="AE572">
        <v>8.3518639269116304E-2</v>
      </c>
      <c r="AF572">
        <v>4.1892454169981497E-2</v>
      </c>
      <c r="AG572">
        <v>2.3693234338300499E-2</v>
      </c>
      <c r="AH572">
        <v>3.5804842298547503E-2</v>
      </c>
      <c r="AI572">
        <v>7.1347693440085097E-2</v>
      </c>
      <c r="AJ572">
        <v>9.7690189008171793E-2</v>
      </c>
      <c r="AK572">
        <v>3.28794859450783E-2</v>
      </c>
      <c r="AL572">
        <v>8.3036930208715304E-2</v>
      </c>
      <c r="AM572">
        <v>9.3933864386724394E-2</v>
      </c>
      <c r="AN572">
        <v>5.72068621097261E-2</v>
      </c>
      <c r="AO572">
        <v>5.9440669737176897E-2</v>
      </c>
      <c r="AP572">
        <v>0.16582162388563801</v>
      </c>
      <c r="AQ572">
        <v>0.148452957188628</v>
      </c>
      <c r="AR572">
        <v>9.7122211081444296E-2</v>
      </c>
      <c r="AS572">
        <v>2.8121482541143501E-2</v>
      </c>
      <c r="AT572">
        <v>9.67696683794491E-2</v>
      </c>
      <c r="AU572">
        <v>0.153699670584587</v>
      </c>
      <c r="AV572">
        <v>0.11380291076246001</v>
      </c>
      <c r="AW572">
        <v>7.7586457101956996E-2</v>
      </c>
    </row>
    <row r="573" spans="1:49" x14ac:dyDescent="0.2">
      <c r="A573" t="s">
        <v>1656</v>
      </c>
      <c r="B573">
        <v>4.9836338414520398E-2</v>
      </c>
      <c r="C573">
        <v>3.7726797302373501E-2</v>
      </c>
      <c r="D573">
        <v>5.77121099438574E-2</v>
      </c>
      <c r="E573">
        <v>4.0192964201445497E-2</v>
      </c>
      <c r="F573">
        <v>4.2396286763694703E-2</v>
      </c>
      <c r="G573">
        <v>4.0333094685653097E-2</v>
      </c>
      <c r="H573">
        <v>6.6444197505111796E-2</v>
      </c>
      <c r="I573">
        <v>3.63705019051467E-2</v>
      </c>
      <c r="J573">
        <v>4.7756466353702703E-2</v>
      </c>
      <c r="K573">
        <v>4.3988877120821099E-2</v>
      </c>
      <c r="L573">
        <v>3.7546918346346797E-2</v>
      </c>
      <c r="M573">
        <v>4.1963180945273203E-2</v>
      </c>
      <c r="N573">
        <v>3.09978953020115E-2</v>
      </c>
      <c r="O573">
        <v>5.50412762370883E-2</v>
      </c>
      <c r="P573">
        <v>4.3772445927600399E-2</v>
      </c>
      <c r="Q573">
        <v>4.50195942364243E-2</v>
      </c>
      <c r="R573">
        <v>5.9554505362208902E-2</v>
      </c>
      <c r="S573">
        <v>3.4965768141795597E-2</v>
      </c>
      <c r="T573">
        <v>8.9832228527229205E-2</v>
      </c>
      <c r="U573">
        <v>4.4254818159836298E-2</v>
      </c>
      <c r="V573">
        <v>6.0804570324642003E-2</v>
      </c>
      <c r="W573">
        <v>4.0045528979936601E-2</v>
      </c>
      <c r="X573">
        <v>3.5484610199098598E-2</v>
      </c>
      <c r="Y573">
        <v>3.4832938612305901E-2</v>
      </c>
      <c r="Z573">
        <v>0.15840401583627001</v>
      </c>
      <c r="AA573">
        <v>0.15033437456854201</v>
      </c>
      <c r="AB573">
        <v>0.19826858853288601</v>
      </c>
      <c r="AC573">
        <v>0.100452097991808</v>
      </c>
      <c r="AD573">
        <v>0.118885419369964</v>
      </c>
      <c r="AE573">
        <v>9.7375576594473295E-2</v>
      </c>
      <c r="AF573">
        <v>4.9169722959169999E-2</v>
      </c>
      <c r="AG573">
        <v>6.3706856753405303E-2</v>
      </c>
      <c r="AH573">
        <v>0.113930862639029</v>
      </c>
      <c r="AI573">
        <v>4.2639957209156899E-2</v>
      </c>
      <c r="AJ573">
        <v>5.7017534331953001E-2</v>
      </c>
      <c r="AK573">
        <v>6.8504625040861897E-2</v>
      </c>
      <c r="AL573">
        <v>6.0584555131780703E-2</v>
      </c>
      <c r="AM573">
        <v>0.103086025128427</v>
      </c>
      <c r="AN573">
        <v>3.79322396726837E-2</v>
      </c>
      <c r="AO573">
        <v>8.34346863644847E-2</v>
      </c>
      <c r="AP573">
        <v>4.5196175849925101E-2</v>
      </c>
      <c r="AQ573">
        <v>7.9857025441451901E-2</v>
      </c>
      <c r="AR573">
        <v>8.4971491271665506E-2</v>
      </c>
      <c r="AS573">
        <v>6.5804724120380007E-2</v>
      </c>
      <c r="AT573">
        <v>4.8579966802320802E-2</v>
      </c>
      <c r="AU573">
        <v>4.0892746243711899E-2</v>
      </c>
      <c r="AV573">
        <v>6.6065633271462795E-2</v>
      </c>
      <c r="AW573">
        <v>0.103175618348816</v>
      </c>
    </row>
    <row r="574" spans="1:49" x14ac:dyDescent="0.2">
      <c r="A574" t="s">
        <v>1657</v>
      </c>
      <c r="B574">
        <v>0.77375527776298503</v>
      </c>
      <c r="C574">
        <v>39.039501156887503</v>
      </c>
      <c r="D574">
        <v>0.81274230173333695</v>
      </c>
      <c r="E574">
        <v>2.2158792386620898</v>
      </c>
      <c r="F574">
        <v>0.56885197003208698</v>
      </c>
      <c r="G574">
        <v>0.479667832176838</v>
      </c>
      <c r="H574">
        <v>0.38539348578931398</v>
      </c>
      <c r="I574">
        <v>0.63963144040976705</v>
      </c>
      <c r="J574">
        <v>0.65687030686660497</v>
      </c>
      <c r="K574">
        <v>0.75701930717417898</v>
      </c>
      <c r="L574">
        <v>0.59349597642717</v>
      </c>
      <c r="M574">
        <v>0.56285870959702899</v>
      </c>
      <c r="N574">
        <v>0.39628613624210601</v>
      </c>
      <c r="O574">
        <v>0.551989546584715</v>
      </c>
      <c r="P574">
        <v>0.60255112333836902</v>
      </c>
      <c r="Q574">
        <v>0.57593465489847895</v>
      </c>
      <c r="R574">
        <v>0.48186961453807597</v>
      </c>
      <c r="S574">
        <v>0.30024823204932</v>
      </c>
      <c r="T574">
        <v>0.54916226958317405</v>
      </c>
      <c r="U574">
        <v>0.26730394294607002</v>
      </c>
      <c r="V574">
        <v>0.402551513406886</v>
      </c>
      <c r="W574">
        <v>0.37434621064836399</v>
      </c>
      <c r="X574">
        <v>0.40074226279835201</v>
      </c>
      <c r="Y574">
        <v>0.25247082810759702</v>
      </c>
      <c r="Z574">
        <v>0.711492196522724</v>
      </c>
      <c r="AA574">
        <v>0.73274360638398395</v>
      </c>
      <c r="AB574">
        <v>0.35789165129939499</v>
      </c>
      <c r="AC574">
        <v>0.63777579309528198</v>
      </c>
      <c r="AD574">
        <v>0.81355179664141697</v>
      </c>
      <c r="AE574">
        <v>0.71460477475675699</v>
      </c>
      <c r="AF574">
        <v>0.88418496992639495</v>
      </c>
      <c r="AG574">
        <v>0.45467534305554003</v>
      </c>
      <c r="AH574">
        <v>0.38612823062663099</v>
      </c>
      <c r="AI574">
        <v>1</v>
      </c>
      <c r="AJ574">
        <v>0.78022212591915996</v>
      </c>
      <c r="AK574">
        <v>0.84643163685953005</v>
      </c>
      <c r="AL574">
        <v>1.0141652598566699</v>
      </c>
      <c r="AM574">
        <v>0.279322611404415</v>
      </c>
      <c r="AN574">
        <v>0.81551577502613304</v>
      </c>
      <c r="AO574">
        <v>0.72749734726235205</v>
      </c>
      <c r="AP574">
        <v>0.87157209632854304</v>
      </c>
      <c r="AQ574">
        <v>0.76029355579623403</v>
      </c>
      <c r="AR574">
        <v>0.66479433395100895</v>
      </c>
      <c r="AS574">
        <v>0.74397213290233499</v>
      </c>
      <c r="AT574">
        <v>0.83370861258321305</v>
      </c>
      <c r="AU574">
        <v>0.76417567856185498</v>
      </c>
      <c r="AV574">
        <v>0.93009655451758699</v>
      </c>
      <c r="AW574">
        <v>0.77160725447711798</v>
      </c>
    </row>
    <row r="575" spans="1:49" x14ac:dyDescent="0.2">
      <c r="A575" t="s">
        <v>1658</v>
      </c>
      <c r="B575">
        <v>3.2326453093035301</v>
      </c>
      <c r="C575">
        <v>2.4660978490995502</v>
      </c>
      <c r="D575">
        <v>3.0102041889038702</v>
      </c>
      <c r="E575">
        <v>2.0404145390881201</v>
      </c>
      <c r="F575">
        <v>1.89177595712042</v>
      </c>
      <c r="G575">
        <v>2.4872731990179302</v>
      </c>
      <c r="H575">
        <v>2.3383939933998099</v>
      </c>
      <c r="I575">
        <v>2.0401111777245702</v>
      </c>
      <c r="J575">
        <v>2.3694312182260102</v>
      </c>
      <c r="K575">
        <v>2.4720668767260601</v>
      </c>
      <c r="L575">
        <v>2.3014661692340099</v>
      </c>
      <c r="M575">
        <v>2.1877805275756002</v>
      </c>
      <c r="N575">
        <v>1.73585875317361</v>
      </c>
      <c r="O575">
        <v>2.6957414396266302</v>
      </c>
      <c r="P575">
        <v>2.4741934585336001</v>
      </c>
      <c r="Q575">
        <v>2.5905580083510502</v>
      </c>
      <c r="R575">
        <v>2.9127561712415102</v>
      </c>
      <c r="S575">
        <v>1.91438807934233</v>
      </c>
      <c r="T575">
        <v>2.1909248195122699</v>
      </c>
      <c r="U575">
        <v>2.6892103233642102</v>
      </c>
      <c r="V575">
        <v>2.23613220087418</v>
      </c>
      <c r="W575">
        <v>1.87826451292029</v>
      </c>
      <c r="X575">
        <v>1.83752730626768</v>
      </c>
      <c r="Y575">
        <v>1.7619359993916901</v>
      </c>
      <c r="Z575">
        <v>2.6708090279680601</v>
      </c>
      <c r="AA575">
        <v>3.0493903342298698</v>
      </c>
      <c r="AB575">
        <v>2.1233522428438301</v>
      </c>
      <c r="AC575">
        <v>2.40820927466318</v>
      </c>
      <c r="AD575">
        <v>3.16265588828771</v>
      </c>
      <c r="AE575">
        <v>2.2178750468887198</v>
      </c>
      <c r="AF575">
        <v>2.9416981047948201</v>
      </c>
      <c r="AG575">
        <v>2.1859435574467798</v>
      </c>
      <c r="AH575">
        <v>1.86861285433366</v>
      </c>
      <c r="AI575">
        <v>2.8029614594560002</v>
      </c>
      <c r="AJ575">
        <v>2.4326805087896202</v>
      </c>
      <c r="AK575">
        <v>2.8394782856837901</v>
      </c>
      <c r="AL575">
        <v>3.2374549292791501</v>
      </c>
      <c r="AM575">
        <v>2.6905191598567302</v>
      </c>
      <c r="AN575">
        <v>2.8206652928649798</v>
      </c>
      <c r="AO575">
        <v>2.5788030650226701</v>
      </c>
      <c r="AP575">
        <v>2.3285428111638602</v>
      </c>
      <c r="AQ575">
        <v>3.5083959307621702</v>
      </c>
      <c r="AR575">
        <v>3.2531088512161399</v>
      </c>
      <c r="AS575">
        <v>2.2565366455275799</v>
      </c>
      <c r="AT575">
        <v>2.48343005896663</v>
      </c>
      <c r="AU575">
        <v>3.3672772261429298</v>
      </c>
      <c r="AV575">
        <v>3.13030904727179</v>
      </c>
      <c r="AW575">
        <v>2.5046065345875501</v>
      </c>
    </row>
    <row r="576" spans="1:49" x14ac:dyDescent="0.2">
      <c r="A576" t="s">
        <v>1659</v>
      </c>
      <c r="B576">
        <v>20.195923742209999</v>
      </c>
      <c r="C576">
        <v>19.4626331582554</v>
      </c>
      <c r="D576">
        <v>12.8724683204999</v>
      </c>
      <c r="E576">
        <v>23.869015495683399</v>
      </c>
      <c r="F576">
        <v>14.829309815177799</v>
      </c>
      <c r="G576">
        <v>14.5461686387372</v>
      </c>
      <c r="H576">
        <v>33.703606936285702</v>
      </c>
      <c r="I576">
        <v>18.8694529376464</v>
      </c>
      <c r="J576">
        <v>17.0969540531907</v>
      </c>
      <c r="K576">
        <v>16.701994910642998</v>
      </c>
      <c r="L576">
        <v>17.4262939609775</v>
      </c>
      <c r="M576">
        <v>21.515938936814401</v>
      </c>
      <c r="N576">
        <v>26.6910839968609</v>
      </c>
      <c r="O576">
        <v>22.689023328227599</v>
      </c>
      <c r="P576">
        <v>18.0808726254512</v>
      </c>
      <c r="Q576">
        <v>15.998922955270601</v>
      </c>
      <c r="R576">
        <v>12.4894157154386</v>
      </c>
      <c r="S576">
        <v>19.056009844752399</v>
      </c>
      <c r="T576">
        <v>59.142967466110903</v>
      </c>
      <c r="U576">
        <v>11.0676140078545</v>
      </c>
      <c r="V576">
        <v>12.247977526093701</v>
      </c>
      <c r="W576">
        <v>24.235178861072502</v>
      </c>
      <c r="X576">
        <v>28.3256664281115</v>
      </c>
      <c r="Y576">
        <v>45.3094162223246</v>
      </c>
      <c r="Z576">
        <v>20.930572783860001</v>
      </c>
      <c r="AA576">
        <v>15.248905606594301</v>
      </c>
      <c r="AB576">
        <v>17.190601039526399</v>
      </c>
      <c r="AC576">
        <v>23.892001094441898</v>
      </c>
      <c r="AD576">
        <v>20.591821577954899</v>
      </c>
      <c r="AE576">
        <v>21.4881763976272</v>
      </c>
      <c r="AF576">
        <v>13.4623759758805</v>
      </c>
      <c r="AG576">
        <v>32.591873275457303</v>
      </c>
      <c r="AH576">
        <v>17.742301227282599</v>
      </c>
      <c r="AI576">
        <v>18.619690172838201</v>
      </c>
      <c r="AJ576">
        <v>15.6800727087008</v>
      </c>
      <c r="AK576">
        <v>14.7874322026887</v>
      </c>
      <c r="AL576">
        <v>9.9004144293762995</v>
      </c>
      <c r="AM576">
        <v>36.520149376395402</v>
      </c>
      <c r="AN576">
        <v>18.7393152463844</v>
      </c>
      <c r="AO576">
        <v>13.118191213208</v>
      </c>
      <c r="AP576">
        <v>0.44039461873355601</v>
      </c>
      <c r="AQ576">
        <v>32.842157195546903</v>
      </c>
      <c r="AR576">
        <v>10.765056483441301</v>
      </c>
      <c r="AS576">
        <v>120.352666719184</v>
      </c>
      <c r="AT576">
        <v>21.675001099964302</v>
      </c>
      <c r="AU576">
        <v>16.691275026630699</v>
      </c>
      <c r="AV576">
        <v>36.919717977978202</v>
      </c>
      <c r="AW576">
        <v>17.7934109642134</v>
      </c>
    </row>
    <row r="577" spans="1:49" x14ac:dyDescent="0.2">
      <c r="A577" t="s">
        <v>1660</v>
      </c>
      <c r="B577">
        <v>0.14004282823494299</v>
      </c>
      <c r="C577">
        <v>4.3763832947583702E-2</v>
      </c>
      <c r="D577">
        <v>0.122184086286241</v>
      </c>
      <c r="E577">
        <v>8.3385857778219497E-2</v>
      </c>
      <c r="F577">
        <v>0.15755615588298</v>
      </c>
      <c r="G577">
        <v>0.10187427618313701</v>
      </c>
      <c r="H577">
        <v>7.40895411382098E-2</v>
      </c>
      <c r="I577">
        <v>0.32808554244419402</v>
      </c>
      <c r="J577">
        <v>0.16164407098014999</v>
      </c>
      <c r="K577">
        <v>0.148929148120621</v>
      </c>
      <c r="L577">
        <v>8.4485951373019494E-2</v>
      </c>
      <c r="M577">
        <v>7.7708859169994093E-2</v>
      </c>
      <c r="N577">
        <v>47.283957259772201</v>
      </c>
      <c r="O577">
        <v>13.8743749220988</v>
      </c>
      <c r="P577">
        <v>7.6413446836639496</v>
      </c>
      <c r="Q577">
        <v>9.0288012315728707</v>
      </c>
      <c r="R577">
        <v>9.5685176011652704</v>
      </c>
      <c r="S577">
        <v>12.480142580678899</v>
      </c>
      <c r="T577">
        <v>0.41716192143562397</v>
      </c>
      <c r="U577">
        <v>0.26276342331497599</v>
      </c>
      <c r="V577">
        <v>0.94355079090939697</v>
      </c>
      <c r="W577">
        <v>0.81924667849522104</v>
      </c>
      <c r="X577">
        <v>4.6797469609989397</v>
      </c>
      <c r="Y577">
        <v>1.2643030814551799</v>
      </c>
      <c r="Z577">
        <v>3.6734905952087803E-2</v>
      </c>
      <c r="AA577">
        <v>3.2553882149793198E-2</v>
      </c>
      <c r="AB577">
        <v>2.76387385030691E-2</v>
      </c>
      <c r="AC577">
        <v>3.0196927659481902E-2</v>
      </c>
      <c r="AD577">
        <v>3.34250146114973E-2</v>
      </c>
      <c r="AE577">
        <v>3.3903504812648297E-2</v>
      </c>
      <c r="AF577">
        <v>4.3515279740171199E-2</v>
      </c>
      <c r="AG577">
        <v>0.31015261873643701</v>
      </c>
      <c r="AH577">
        <v>4.78790554967507E-2</v>
      </c>
      <c r="AI577">
        <v>8.4474401492553405E-2</v>
      </c>
      <c r="AJ577">
        <v>4.2610398093061601E-2</v>
      </c>
      <c r="AK577">
        <v>6.7531460014279399E-2</v>
      </c>
      <c r="AL577">
        <v>5.7129804822786699E-2</v>
      </c>
      <c r="AM577">
        <v>0.15793730440645101</v>
      </c>
      <c r="AN577">
        <v>0.37949367038999499</v>
      </c>
      <c r="AO577">
        <v>0.108872779831043</v>
      </c>
      <c r="AP577">
        <v>0.10806660209258701</v>
      </c>
      <c r="AQ577">
        <v>3.9233611276367E-2</v>
      </c>
      <c r="AR577">
        <v>6.6769234433498095E-2</v>
      </c>
      <c r="AS577">
        <v>2.4116865893084101</v>
      </c>
      <c r="AT577">
        <v>0.12509701455691599</v>
      </c>
      <c r="AU577">
        <v>4.7632476253424302E-2</v>
      </c>
      <c r="AV577">
        <v>4.0233146151954099E-2</v>
      </c>
      <c r="AW577">
        <v>3.8157101600704298E-2</v>
      </c>
    </row>
    <row r="578" spans="1:49" x14ac:dyDescent="0.2">
      <c r="A578" t="s">
        <v>1661</v>
      </c>
      <c r="B578">
        <v>0.123770999203768</v>
      </c>
      <c r="C578">
        <v>0.205307876172036</v>
      </c>
      <c r="D578">
        <v>0.16033096617072701</v>
      </c>
      <c r="E578">
        <v>0.12796131138692801</v>
      </c>
      <c r="F578">
        <v>8.1646001904245397E-2</v>
      </c>
      <c r="G578">
        <v>0.135259539396684</v>
      </c>
      <c r="H578">
        <v>0.11252701796926801</v>
      </c>
      <c r="I578">
        <v>0.178660350324442</v>
      </c>
      <c r="J578">
        <v>0.205667360745353</v>
      </c>
      <c r="K578">
        <v>0.28128911960762398</v>
      </c>
      <c r="L578">
        <v>0.20057713812296801</v>
      </c>
      <c r="M578">
        <v>0.227899419641728</v>
      </c>
      <c r="N578">
        <v>0.133559474714156</v>
      </c>
      <c r="O578">
        <v>0.151809206113423</v>
      </c>
      <c r="P578">
        <v>0.18324580778330399</v>
      </c>
      <c r="Q578">
        <v>0.13707820625091799</v>
      </c>
      <c r="R578">
        <v>0.16333540034884</v>
      </c>
      <c r="S578">
        <v>0.14449468218539299</v>
      </c>
      <c r="T578">
        <v>0.52029579806880799</v>
      </c>
      <c r="U578">
        <v>0.18424923011873101</v>
      </c>
      <c r="V578">
        <v>0.12590695122232201</v>
      </c>
      <c r="W578">
        <v>0.31005752267512698</v>
      </c>
      <c r="X578">
        <v>7.4783681183192396E-2</v>
      </c>
      <c r="Y578">
        <v>0.117091902743145</v>
      </c>
      <c r="Z578">
        <v>0.30573055555629203</v>
      </c>
      <c r="AA578">
        <v>0.30373130391712899</v>
      </c>
      <c r="AB578">
        <v>0.126903168354351</v>
      </c>
      <c r="AC578">
        <v>0.35704424304186899</v>
      </c>
      <c r="AD578">
        <v>0.343991581549773</v>
      </c>
      <c r="AE578">
        <v>0.24703095602255401</v>
      </c>
      <c r="AF578">
        <v>0.45236992754479299</v>
      </c>
      <c r="AG578">
        <v>0.73997061715387902</v>
      </c>
      <c r="AH578">
        <v>0.28165042819521602</v>
      </c>
      <c r="AI578">
        <v>0.466001237295326</v>
      </c>
      <c r="AJ578">
        <v>0.50654585460866397</v>
      </c>
      <c r="AK578">
        <v>0.57599112789849005</v>
      </c>
      <c r="AL578">
        <v>0.20769313002927001</v>
      </c>
      <c r="AM578">
        <v>0.31085147294778998</v>
      </c>
      <c r="AN578">
        <v>0.119960759491116</v>
      </c>
      <c r="AO578">
        <v>0.18139969007522999</v>
      </c>
      <c r="AP578">
        <v>0.16130298718832201</v>
      </c>
      <c r="AQ578">
        <v>0.270220172763945</v>
      </c>
      <c r="AR578">
        <v>0.222261131992251</v>
      </c>
      <c r="AS578">
        <v>0.19183618775276101</v>
      </c>
      <c r="AT578">
        <v>0.19389763469830601</v>
      </c>
      <c r="AU578">
        <v>0.27161212797110901</v>
      </c>
      <c r="AV578">
        <v>0.46826088980958203</v>
      </c>
      <c r="AW578">
        <v>0.31983215296075801</v>
      </c>
    </row>
    <row r="579" spans="1:49" x14ac:dyDescent="0.2">
      <c r="A579" t="s">
        <v>1662</v>
      </c>
      <c r="B579">
        <v>7.12344252908371</v>
      </c>
      <c r="C579">
        <v>2.5883599470529499</v>
      </c>
      <c r="D579">
        <v>2.14252289240248</v>
      </c>
      <c r="E579">
        <v>3.4563808105851499</v>
      </c>
      <c r="F579">
        <v>2.4150551296188398</v>
      </c>
      <c r="G579">
        <v>2.90056977445977</v>
      </c>
      <c r="H579">
        <v>4.9333021563629096</v>
      </c>
      <c r="I579">
        <v>5.4216226751258496</v>
      </c>
      <c r="J579">
        <v>2.5145618808626198</v>
      </c>
      <c r="K579">
        <v>2.7997220720419498</v>
      </c>
      <c r="L579">
        <v>4.11664237355971</v>
      </c>
      <c r="M579">
        <v>3.3162108219894399</v>
      </c>
      <c r="N579">
        <v>2.7108880384032301</v>
      </c>
      <c r="O579">
        <v>4.2338535720507204</v>
      </c>
      <c r="P579">
        <v>3.0379524394125501</v>
      </c>
      <c r="Q579">
        <v>4.7824036981874096</v>
      </c>
      <c r="R579">
        <v>3.41399316893565</v>
      </c>
      <c r="S579">
        <v>3.9741919478506</v>
      </c>
      <c r="T579">
        <v>6.7328613633998797</v>
      </c>
      <c r="U579">
        <v>0.58285274300665202</v>
      </c>
      <c r="V579">
        <v>2.82113991343551</v>
      </c>
      <c r="W579">
        <v>10.2267308964944</v>
      </c>
      <c r="X579">
        <v>6.8972802814270899</v>
      </c>
      <c r="Y579">
        <v>8.9981859539696707</v>
      </c>
      <c r="Z579">
        <v>4.2499627634701103</v>
      </c>
      <c r="AA579">
        <v>4.9584758517503298</v>
      </c>
      <c r="AB579">
        <v>3.1634395210209498</v>
      </c>
      <c r="AC579">
        <v>3.61484686393023</v>
      </c>
      <c r="AD579">
        <v>4.02277891913681</v>
      </c>
      <c r="AE579">
        <v>3.1505530682299598</v>
      </c>
      <c r="AF579">
        <v>2.7057564756467398</v>
      </c>
      <c r="AG579">
        <v>4.4334188456645904</v>
      </c>
      <c r="AH579">
        <v>3.87799447078282</v>
      </c>
      <c r="AI579">
        <v>4.2726668608819098</v>
      </c>
      <c r="AJ579">
        <v>4.0237569524033603</v>
      </c>
      <c r="AK579">
        <v>4.3172072717975896</v>
      </c>
      <c r="AL579">
        <v>3.15551639467331</v>
      </c>
      <c r="AM579">
        <v>4.7121126232872399</v>
      </c>
      <c r="AN579">
        <v>3.1157529909907802</v>
      </c>
      <c r="AO579">
        <v>4.32461752408165</v>
      </c>
      <c r="AP579">
        <v>5.4460323007910896</v>
      </c>
      <c r="AQ579">
        <v>3.9889451252772501</v>
      </c>
      <c r="AR579">
        <v>2.8073581891372701</v>
      </c>
      <c r="AS579">
        <v>5.1671934322041402</v>
      </c>
      <c r="AT579">
        <v>3.2531736685971202</v>
      </c>
      <c r="AU579">
        <v>5.3027861140783301</v>
      </c>
      <c r="AV579">
        <v>3.0130908146061501</v>
      </c>
      <c r="AW579">
        <v>3.2481836502496102</v>
      </c>
    </row>
    <row r="580" spans="1:49" x14ac:dyDescent="0.2">
      <c r="A580" t="s">
        <v>1663</v>
      </c>
      <c r="B580">
        <v>3.6187909196399998E-2</v>
      </c>
      <c r="C580">
        <v>3.6903259615507299E-2</v>
      </c>
      <c r="D580">
        <v>3.2103213159469401E-2</v>
      </c>
      <c r="E580">
        <v>0.109765145061562</v>
      </c>
      <c r="F580">
        <v>0.20939549846375599</v>
      </c>
      <c r="G580">
        <v>6.72118524204081E-2</v>
      </c>
      <c r="H580">
        <v>0.14216427371691101</v>
      </c>
      <c r="I580">
        <v>3.9745831116074597E-2</v>
      </c>
      <c r="J580">
        <v>4.2706959880970098E-2</v>
      </c>
      <c r="K580">
        <v>5.0048899028217297E-2</v>
      </c>
      <c r="L580">
        <v>3.9294446210256698E-2</v>
      </c>
      <c r="M580">
        <v>6.5091824366040302E-2</v>
      </c>
      <c r="N580">
        <v>8.0091403154888705E-2</v>
      </c>
      <c r="O580">
        <v>5.3010561098722701E-2</v>
      </c>
      <c r="P580">
        <v>7.2926160491134401E-2</v>
      </c>
      <c r="Q580">
        <v>4.2163489370282102E-2</v>
      </c>
      <c r="R580">
        <v>5.8114083807165602E-2</v>
      </c>
      <c r="S580">
        <v>5.2651869855905101E-2</v>
      </c>
      <c r="T580">
        <v>0.49440852172327299</v>
      </c>
      <c r="U580">
        <v>4.2834867126635701E-2</v>
      </c>
      <c r="V580">
        <v>3.79851510011383E-2</v>
      </c>
      <c r="W580">
        <v>5.63259799731834E-2</v>
      </c>
      <c r="X580">
        <v>3.8382535157299599E-2</v>
      </c>
      <c r="Y580">
        <v>0.22912645809978799</v>
      </c>
      <c r="Z580">
        <v>4.15966585187693E-2</v>
      </c>
      <c r="AA580">
        <v>3.5679936585574501E-2</v>
      </c>
      <c r="AB580">
        <v>3.4701596896691903E-2</v>
      </c>
      <c r="AC580">
        <v>5.4946011123307902E-2</v>
      </c>
      <c r="AD580">
        <v>4.2451840264292801E-2</v>
      </c>
      <c r="AE580">
        <v>4.94669345858035E-2</v>
      </c>
      <c r="AF580">
        <v>7.1964648760814001E-2</v>
      </c>
      <c r="AG580">
        <v>0.28233933845002801</v>
      </c>
      <c r="AH580">
        <v>4.2440130924513597E-2</v>
      </c>
      <c r="AI580">
        <v>8.4879343106706404E-2</v>
      </c>
      <c r="AJ580">
        <v>7.0654501028225E-2</v>
      </c>
      <c r="AK580">
        <v>5.1867902019780802E-2</v>
      </c>
      <c r="AL580">
        <v>6.0783478059014198E-2</v>
      </c>
      <c r="AM580">
        <v>6.31012405950543E-2</v>
      </c>
      <c r="AN580">
        <v>8.9555655618711594E-2</v>
      </c>
      <c r="AO580">
        <v>6.4546004076214802E-2</v>
      </c>
      <c r="AP580">
        <v>6.0986684067041698E-2</v>
      </c>
      <c r="AQ580">
        <v>6.7295038367138404E-2</v>
      </c>
      <c r="AR580">
        <v>3.8038028207948597E-2</v>
      </c>
      <c r="AS580">
        <v>1.8783433077078</v>
      </c>
      <c r="AT580">
        <v>4.2998786840204598E-2</v>
      </c>
      <c r="AU580">
        <v>6.0381968859321601E-2</v>
      </c>
      <c r="AV580">
        <v>5.3076577707245602E-2</v>
      </c>
      <c r="AW580">
        <v>4.1335360011880602E-2</v>
      </c>
    </row>
    <row r="581" spans="1:49" x14ac:dyDescent="0.2">
      <c r="A581" t="s">
        <v>1664</v>
      </c>
      <c r="B581">
        <v>0.162320197593706</v>
      </c>
      <c r="C581">
        <v>0.100770734766093</v>
      </c>
      <c r="D581">
        <v>0.137387329361636</v>
      </c>
      <c r="E581">
        <v>0.15676863351044201</v>
      </c>
      <c r="F581">
        <v>0.193349270547547</v>
      </c>
      <c r="G581">
        <v>5.73394516297938E-2</v>
      </c>
      <c r="H581">
        <v>2.2336356017870301E-2</v>
      </c>
      <c r="I581">
        <v>2.5671296752846198E-2</v>
      </c>
      <c r="J581">
        <v>3.9598217718069199E-2</v>
      </c>
      <c r="K581">
        <v>3.5881454180417403E-2</v>
      </c>
      <c r="L581">
        <v>1.2229064820282E-2</v>
      </c>
      <c r="M581">
        <v>0.100035474632317</v>
      </c>
      <c r="N581">
        <v>0.218069202351589</v>
      </c>
      <c r="O581">
        <v>9.3030672866268302E-2</v>
      </c>
      <c r="P581">
        <v>5.3608289213794298E-2</v>
      </c>
      <c r="Q581">
        <v>2.4877069464763198E-2</v>
      </c>
      <c r="R581">
        <v>4.0307209831272499E-2</v>
      </c>
      <c r="S581">
        <v>9.2338215633960996E-2</v>
      </c>
      <c r="T581">
        <v>1.1548625341159101E-2</v>
      </c>
      <c r="U581">
        <v>5.2595031497031902E-2</v>
      </c>
      <c r="V581">
        <v>3.1794288849176802E-2</v>
      </c>
      <c r="W581">
        <v>1.24122853992597E-2</v>
      </c>
      <c r="X581">
        <v>5.6197405761418698E-2</v>
      </c>
      <c r="Y581">
        <v>1.15069530657187E-2</v>
      </c>
      <c r="Z581">
        <v>3.3764819578109201E-2</v>
      </c>
      <c r="AA581">
        <v>1.5314605626530701E-2</v>
      </c>
      <c r="AB581">
        <v>1.2543575447354001E-2</v>
      </c>
      <c r="AC581">
        <v>1.3964216770345501E-2</v>
      </c>
      <c r="AD581">
        <v>1.49160978007372E-2</v>
      </c>
      <c r="AE581">
        <v>1.25929946435767E-2</v>
      </c>
      <c r="AF581">
        <v>1.4319914209194E-2</v>
      </c>
      <c r="AG581">
        <v>1.41440671486081E-2</v>
      </c>
      <c r="AH581">
        <v>1.47473877161052E-2</v>
      </c>
      <c r="AI581">
        <v>1.57386973711507E-2</v>
      </c>
      <c r="AJ581">
        <v>1.28702981751996E-2</v>
      </c>
      <c r="AK581">
        <v>1.52817819049655E-2</v>
      </c>
      <c r="AL581">
        <v>1.68278189205497E-2</v>
      </c>
      <c r="AM581">
        <v>1.7380706605832401E-2</v>
      </c>
      <c r="AN581">
        <v>1.51529469847748E-2</v>
      </c>
      <c r="AO581">
        <v>1.70316278817059E-2</v>
      </c>
      <c r="AP581">
        <v>1.28491438979478E-2</v>
      </c>
      <c r="AQ581">
        <v>1.7813187130415201E-2</v>
      </c>
      <c r="AR581">
        <v>1.68188357208773E-2</v>
      </c>
      <c r="AS581">
        <v>1.3024089766827399E-2</v>
      </c>
      <c r="AT581">
        <v>2.0863058950431099E-2</v>
      </c>
      <c r="AU581">
        <v>1.6099626579572899E-2</v>
      </c>
      <c r="AV581">
        <v>1.48323106777501E-2</v>
      </c>
      <c r="AW581">
        <v>1.40089796610092E-2</v>
      </c>
    </row>
    <row r="582" spans="1:49" x14ac:dyDescent="0.2">
      <c r="A582" t="s">
        <v>1665</v>
      </c>
      <c r="B582">
        <v>2.0770980808355</v>
      </c>
      <c r="C582">
        <v>0.84997358018185998</v>
      </c>
      <c r="D582">
        <v>0.29156705103553499</v>
      </c>
      <c r="E582">
        <v>1.6193827673213099</v>
      </c>
      <c r="F582">
        <v>0.96655145704394996</v>
      </c>
      <c r="G582">
        <v>0.64096237568881897</v>
      </c>
      <c r="H582">
        <v>0.235770513304353</v>
      </c>
      <c r="I582">
        <v>0.64239472458371205</v>
      </c>
      <c r="J582">
        <v>0.31135387828505801</v>
      </c>
      <c r="K582">
        <v>0.33181455207453803</v>
      </c>
      <c r="L582">
        <v>0.25803454338288401</v>
      </c>
      <c r="M582">
        <v>2.8497832169541102</v>
      </c>
      <c r="N582">
        <v>0.46684549088952398</v>
      </c>
      <c r="O582">
        <v>0.48983726679581102</v>
      </c>
      <c r="P582">
        <v>0.22790918273312499</v>
      </c>
      <c r="Q582">
        <v>0.20581542103494799</v>
      </c>
      <c r="R582">
        <v>0.177707376940726</v>
      </c>
      <c r="S582">
        <v>0.23885817885399699</v>
      </c>
      <c r="T582">
        <v>0.249594288162829</v>
      </c>
      <c r="U582">
        <v>0.23271395660006999</v>
      </c>
      <c r="V582">
        <v>0.201409298201744</v>
      </c>
      <c r="W582">
        <v>0.91950761948166904</v>
      </c>
      <c r="X582">
        <v>0.275974642391833</v>
      </c>
      <c r="Y582">
        <v>0.18799884897918701</v>
      </c>
      <c r="Z582">
        <v>0.28531779745380298</v>
      </c>
      <c r="AA582">
        <v>0.32905123288590199</v>
      </c>
      <c r="AB582">
        <v>0.25759072457183002</v>
      </c>
      <c r="AC582">
        <v>0.23421686917435</v>
      </c>
      <c r="AD582">
        <v>0.40765276408120199</v>
      </c>
      <c r="AE582">
        <v>0.37381260325322602</v>
      </c>
      <c r="AF582">
        <v>0.205222922884649</v>
      </c>
      <c r="AG582">
        <v>0.24531815953348601</v>
      </c>
      <c r="AH582">
        <v>0.308736330729251</v>
      </c>
      <c r="AI582">
        <v>0.26247939219208399</v>
      </c>
      <c r="AJ582">
        <v>0.223745791184915</v>
      </c>
      <c r="AK582">
        <v>0.26672479951913403</v>
      </c>
      <c r="AL582">
        <v>0.56948031625767004</v>
      </c>
      <c r="AM582">
        <v>0.26058281340004702</v>
      </c>
      <c r="AN582">
        <v>0.25817027008450999</v>
      </c>
      <c r="AO582">
        <v>0.62506506367922599</v>
      </c>
      <c r="AP582">
        <v>0.47948799971911099</v>
      </c>
      <c r="AQ582">
        <v>0.27040739971324201</v>
      </c>
      <c r="AR582">
        <v>0.259306850212012</v>
      </c>
      <c r="AS582">
        <v>0.804773661806782</v>
      </c>
      <c r="AT582">
        <v>0.61467155998842804</v>
      </c>
      <c r="AU582">
        <v>0.45894521578807801</v>
      </c>
      <c r="AV582">
        <v>0.356547844277466</v>
      </c>
      <c r="AW582">
        <v>0.24474437680025299</v>
      </c>
    </row>
    <row r="583" spans="1:49" x14ac:dyDescent="0.2">
      <c r="A583" t="s">
        <v>1666</v>
      </c>
      <c r="B583">
        <v>1.6549848328385299</v>
      </c>
      <c r="C583">
        <v>0.83013000595714603</v>
      </c>
      <c r="D583">
        <v>1.3377328661446199</v>
      </c>
      <c r="E583">
        <v>1.1411892723364601</v>
      </c>
      <c r="F583">
        <v>1.48289816255881</v>
      </c>
      <c r="G583">
        <v>0.822183823823874</v>
      </c>
      <c r="H583">
        <v>3.3421490896531498</v>
      </c>
      <c r="I583">
        <v>2.6051962630390899</v>
      </c>
      <c r="J583">
        <v>1.4974261400526001</v>
      </c>
      <c r="K583">
        <v>1.2698155613159701</v>
      </c>
      <c r="L583">
        <v>1.7938855437735599</v>
      </c>
      <c r="M583">
        <v>1.37308275325565</v>
      </c>
      <c r="N583">
        <v>1.2464888705869901</v>
      </c>
      <c r="O583">
        <v>1.6004827558527299</v>
      </c>
      <c r="P583">
        <v>3.5633506755818001</v>
      </c>
      <c r="Q583">
        <v>2.2081611210768801</v>
      </c>
      <c r="R583">
        <v>1.5984153201648299</v>
      </c>
      <c r="S583">
        <v>2.4425800965081499</v>
      </c>
      <c r="T583">
        <v>1.3167291139547199</v>
      </c>
      <c r="U583">
        <v>1.7877554928359201</v>
      </c>
      <c r="V583">
        <v>0.64364285456093495</v>
      </c>
      <c r="W583">
        <v>1.4650919899959201</v>
      </c>
      <c r="X583">
        <v>1.9162115073642201</v>
      </c>
      <c r="Y583">
        <v>0.65531155200260305</v>
      </c>
      <c r="Z583">
        <v>2.2469096914889599</v>
      </c>
      <c r="AA583">
        <v>1.17700697587042</v>
      </c>
      <c r="AB583">
        <v>0.88290689922393495</v>
      </c>
      <c r="AC583">
        <v>1.0058060153961399</v>
      </c>
      <c r="AD583">
        <v>1.03562499003425</v>
      </c>
      <c r="AE583">
        <v>2.2398614336132598</v>
      </c>
      <c r="AF583">
        <v>3.3356078435151901</v>
      </c>
      <c r="AG583">
        <v>2.4811238576547301</v>
      </c>
      <c r="AH583">
        <v>1.5934122787620999</v>
      </c>
      <c r="AI583">
        <v>3.20924282211858</v>
      </c>
      <c r="AJ583">
        <v>3.8829128971068601</v>
      </c>
      <c r="AK583">
        <v>3.1067669833429901</v>
      </c>
      <c r="AL583">
        <v>1.8527533220897401</v>
      </c>
      <c r="AM583">
        <v>2.4332685101135101</v>
      </c>
      <c r="AN583">
        <v>1.50699536402696</v>
      </c>
      <c r="AO583">
        <v>1.26436241849519</v>
      </c>
      <c r="AP583">
        <v>2.1079369894048199</v>
      </c>
      <c r="AQ583">
        <v>2.5088459087902799</v>
      </c>
      <c r="AR583">
        <v>1.3186499099546201</v>
      </c>
      <c r="AS583">
        <v>1.08134524185584</v>
      </c>
      <c r="AT583">
        <v>1.53337584681399</v>
      </c>
      <c r="AU583">
        <v>2.1671136091151699</v>
      </c>
      <c r="AV583">
        <v>1.8466376662405499</v>
      </c>
      <c r="AW583">
        <v>2.6829348579202001</v>
      </c>
    </row>
    <row r="584" spans="1:49" x14ac:dyDescent="0.2">
      <c r="A584" t="s">
        <v>1667</v>
      </c>
      <c r="B584">
        <v>6.0487043344107601E-2</v>
      </c>
      <c r="C584">
        <v>4.0190380282369501E-2</v>
      </c>
      <c r="D584">
        <v>0.48273181336844301</v>
      </c>
      <c r="E584">
        <v>6.0468376008508601E-2</v>
      </c>
      <c r="F584">
        <v>0.29389247423125597</v>
      </c>
      <c r="G584">
        <v>0.22861014734368601</v>
      </c>
      <c r="H584">
        <v>5.5824922652332097E-2</v>
      </c>
      <c r="I584">
        <v>5.5423355199092202E-2</v>
      </c>
      <c r="J584">
        <v>0.27357133599635902</v>
      </c>
      <c r="K584">
        <v>0.27399691635446399</v>
      </c>
      <c r="L584">
        <v>4.1679780561020702E-2</v>
      </c>
      <c r="M584">
        <v>4.5222615495026999E-2</v>
      </c>
      <c r="N584">
        <v>4.8361077581643902E-2</v>
      </c>
      <c r="O584">
        <v>4.3492582446963197E-2</v>
      </c>
      <c r="P584">
        <v>0.43789946110598599</v>
      </c>
      <c r="Q584">
        <v>0.52199639058641201</v>
      </c>
      <c r="R584">
        <v>0.53216251517725099</v>
      </c>
      <c r="S584">
        <v>0.474873728820352</v>
      </c>
      <c r="T584">
        <v>3.8499911293803903E-2</v>
      </c>
      <c r="U584">
        <v>0.38072635081828798</v>
      </c>
      <c r="V584">
        <v>0.43010676391257302</v>
      </c>
      <c r="W584">
        <v>5.1381667724149101E-2</v>
      </c>
      <c r="X584">
        <v>0.435789360986931</v>
      </c>
      <c r="Y584">
        <v>0.50052944662085497</v>
      </c>
      <c r="Z584">
        <v>0.116888821078032</v>
      </c>
      <c r="AA584">
        <v>6.9617660035490497E-2</v>
      </c>
      <c r="AB584">
        <v>9.6475041498719605E-2</v>
      </c>
      <c r="AC584">
        <v>3.84351948230491E-2</v>
      </c>
      <c r="AD584">
        <v>0.153724599553619</v>
      </c>
      <c r="AE584">
        <v>0.55115065920915796</v>
      </c>
      <c r="AF584">
        <v>0.58846488037758604</v>
      </c>
      <c r="AG584">
        <v>0.181702935743734</v>
      </c>
      <c r="AH584">
        <v>5.1029485339049101E-2</v>
      </c>
      <c r="AI584">
        <v>7.5905284235880693E-2</v>
      </c>
      <c r="AJ584">
        <v>0.50735158019058102</v>
      </c>
      <c r="AK584">
        <v>0.77688462921858303</v>
      </c>
      <c r="AL584">
        <v>1.1289820095037699</v>
      </c>
      <c r="AM584">
        <v>5.62900512555944E-2</v>
      </c>
      <c r="AN584">
        <v>1.05250002002684</v>
      </c>
      <c r="AO584">
        <v>7.8330199903724099E-2</v>
      </c>
      <c r="AP584">
        <v>5.4238003409755202E-2</v>
      </c>
      <c r="AQ584">
        <v>8.0353353388603499E-2</v>
      </c>
      <c r="AR584">
        <v>4.6162508414143398E-2</v>
      </c>
      <c r="AS584">
        <v>4.6828280163940098E-2</v>
      </c>
      <c r="AT584">
        <v>4.7297910919780702E-2</v>
      </c>
      <c r="AU584">
        <v>4.5907282939760798E-2</v>
      </c>
      <c r="AV584">
        <v>1.00705757738178</v>
      </c>
      <c r="AW584">
        <v>0.76940989459011699</v>
      </c>
    </row>
    <row r="585" spans="1:49" x14ac:dyDescent="0.2">
      <c r="A585" t="s">
        <v>1668</v>
      </c>
      <c r="B585">
        <v>2.67594665182768</v>
      </c>
      <c r="C585">
        <v>2.9981738341550002</v>
      </c>
      <c r="D585">
        <v>2.1390703633271801</v>
      </c>
      <c r="E585">
        <v>2.2675605371998899</v>
      </c>
      <c r="F585">
        <v>1.52276715101315</v>
      </c>
      <c r="G585">
        <v>1.96939477165197</v>
      </c>
      <c r="H585">
        <v>2.12308844082458</v>
      </c>
      <c r="I585">
        <v>1.8489479977807699</v>
      </c>
      <c r="J585">
        <v>1.62991662522523</v>
      </c>
      <c r="K585">
        <v>1.8268909056182201</v>
      </c>
      <c r="L585">
        <v>2.3371603897283002</v>
      </c>
      <c r="M585">
        <v>1.5030143129486699</v>
      </c>
      <c r="N585">
        <v>1.51027099870611</v>
      </c>
      <c r="O585">
        <v>3.3154298338917201</v>
      </c>
      <c r="P585">
        <v>2.4980054916860102</v>
      </c>
      <c r="Q585">
        <v>2.5594260248490901</v>
      </c>
      <c r="R585">
        <v>2.7105366249498402</v>
      </c>
      <c r="S585">
        <v>2.8294911343924301</v>
      </c>
      <c r="T585">
        <v>1.93660152977259</v>
      </c>
      <c r="U585">
        <v>1.3856790303366999</v>
      </c>
      <c r="V585">
        <v>1.0132791143183499</v>
      </c>
      <c r="W585">
        <v>0.68854986991755296</v>
      </c>
      <c r="X585">
        <v>0.65730450838849397</v>
      </c>
      <c r="Y585">
        <v>1.02969399610588</v>
      </c>
      <c r="Z585">
        <v>1.3600710782765799</v>
      </c>
      <c r="AA585">
        <v>4.8469814817771697</v>
      </c>
      <c r="AB585">
        <v>3.1097768909275301</v>
      </c>
      <c r="AC585">
        <v>4.7727345995806703</v>
      </c>
      <c r="AD585">
        <v>2.00419044506399</v>
      </c>
      <c r="AE585">
        <v>1.71080485008382</v>
      </c>
      <c r="AF585">
        <v>0.52012775788404197</v>
      </c>
      <c r="AG585">
        <v>0.565831044687509</v>
      </c>
      <c r="AH585">
        <v>0.45741817377656002</v>
      </c>
      <c r="AI585">
        <v>0.53870493874659897</v>
      </c>
      <c r="AJ585">
        <v>1.3404041711837</v>
      </c>
      <c r="AK585">
        <v>0.75606897353852698</v>
      </c>
      <c r="AL585">
        <v>0.44289007228341098</v>
      </c>
      <c r="AM585">
        <v>0.64307493702399898</v>
      </c>
      <c r="AN585">
        <v>0.79588395938654499</v>
      </c>
      <c r="AO585">
        <v>0.59239360173855105</v>
      </c>
      <c r="AP585">
        <v>1.5263964035242299</v>
      </c>
      <c r="AQ585">
        <v>1.43216105775158</v>
      </c>
      <c r="AR585">
        <v>1.2033650220008101</v>
      </c>
      <c r="AS585">
        <v>0.60888553783036203</v>
      </c>
      <c r="AT585">
        <v>0.89343962922863696</v>
      </c>
      <c r="AU585">
        <v>1.09183984596151</v>
      </c>
      <c r="AV585">
        <v>1.1240831639832201</v>
      </c>
      <c r="AW585">
        <v>0.86082605087879605</v>
      </c>
    </row>
    <row r="586" spans="1:49" x14ac:dyDescent="0.2">
      <c r="A586" t="s">
        <v>1669</v>
      </c>
      <c r="B586">
        <v>0.493716244454806</v>
      </c>
      <c r="C586">
        <v>0.64720332047427598</v>
      </c>
      <c r="D586">
        <v>0.53775209679900704</v>
      </c>
      <c r="E586">
        <v>0.54372209611380096</v>
      </c>
      <c r="F586">
        <v>0.36189865600711502</v>
      </c>
      <c r="G586">
        <v>0.29143695543122899</v>
      </c>
      <c r="H586">
        <v>1.43778596761195</v>
      </c>
      <c r="I586">
        <v>0.44291969402452303</v>
      </c>
      <c r="J586">
        <v>0.47911657676973501</v>
      </c>
      <c r="K586">
        <v>0.55278111753693004</v>
      </c>
      <c r="L586">
        <v>0.44932157648784998</v>
      </c>
      <c r="M586">
        <v>0.49150268667011898</v>
      </c>
      <c r="N586">
        <v>0.23623907099692601</v>
      </c>
      <c r="O586">
        <v>0.64406872574026197</v>
      </c>
      <c r="P586">
        <v>0.69613616998804195</v>
      </c>
      <c r="Q586">
        <v>0.68542792753443704</v>
      </c>
      <c r="R586">
        <v>0.76488068180143198</v>
      </c>
      <c r="S586">
        <v>0.28359975776669899</v>
      </c>
      <c r="T586">
        <v>0.94498528648232205</v>
      </c>
      <c r="U586">
        <v>1.0426952378518299</v>
      </c>
      <c r="V586">
        <v>0.94418798283391803</v>
      </c>
      <c r="W586">
        <v>0.78181550764251895</v>
      </c>
      <c r="X586">
        <v>1.0700648924849401</v>
      </c>
      <c r="Y586">
        <v>0.80016713380707405</v>
      </c>
      <c r="Z586">
        <v>0.61226003229978698</v>
      </c>
      <c r="AA586">
        <v>0.67995367946363205</v>
      </c>
      <c r="AB586">
        <v>0.50214918185332802</v>
      </c>
      <c r="AC586">
        <v>0.65887499740878497</v>
      </c>
      <c r="AD586">
        <v>0.87045755870317998</v>
      </c>
      <c r="AE586">
        <v>0.52438132639689605</v>
      </c>
      <c r="AF586">
        <v>0.96822195592308702</v>
      </c>
      <c r="AG586">
        <v>1.6638233634769399</v>
      </c>
      <c r="AH586">
        <v>0.511773726952923</v>
      </c>
      <c r="AI586">
        <v>0.55448194997188305</v>
      </c>
      <c r="AJ586">
        <v>0.54788737885544203</v>
      </c>
      <c r="AK586">
        <v>0.65304915711772504</v>
      </c>
      <c r="AL586">
        <v>1.4223073929208501</v>
      </c>
      <c r="AM586">
        <v>0.96776654575105803</v>
      </c>
      <c r="AN586">
        <v>2.4658528949815701</v>
      </c>
      <c r="AO586">
        <v>1.2287278126867001</v>
      </c>
      <c r="AP586">
        <v>1.44129040824747</v>
      </c>
      <c r="AQ586">
        <v>1.5285134646924401</v>
      </c>
      <c r="AR586">
        <v>1.56004291871996</v>
      </c>
      <c r="AS586">
        <v>4.08579003149468</v>
      </c>
      <c r="AT586">
        <v>1.1069965495001799</v>
      </c>
      <c r="AU586">
        <v>0.96141360422669697</v>
      </c>
      <c r="AV586">
        <v>1.0140437218824201</v>
      </c>
      <c r="AW586">
        <v>2.6237848915525701</v>
      </c>
    </row>
    <row r="587" spans="1:49" x14ac:dyDescent="0.2">
      <c r="A587" t="s">
        <v>1670</v>
      </c>
      <c r="B587">
        <v>5.9024578403188102E-2</v>
      </c>
      <c r="C587">
        <v>5.1260714794139399E-2</v>
      </c>
      <c r="D587">
        <v>6.1496260174484403E-2</v>
      </c>
      <c r="E587">
        <v>8.0763268310491201E-2</v>
      </c>
      <c r="F587">
        <v>6.7645429973962501E-2</v>
      </c>
      <c r="G587">
        <v>6.4076558393540206E-2</v>
      </c>
      <c r="H587">
        <v>8.6160226301587595E-2</v>
      </c>
      <c r="I587">
        <v>6.3869822268187104E-2</v>
      </c>
      <c r="J587">
        <v>5.8877583758022697E-2</v>
      </c>
      <c r="K587">
        <v>6.10534949711194E-2</v>
      </c>
      <c r="L587">
        <v>6.1615441015583701E-2</v>
      </c>
      <c r="M587">
        <v>6.1225748930874201E-2</v>
      </c>
      <c r="N587">
        <v>7.3064068058605505E-2</v>
      </c>
      <c r="O587">
        <v>5.9943800531346403E-2</v>
      </c>
      <c r="P587">
        <v>6.4453875231401198E-2</v>
      </c>
      <c r="Q587">
        <v>0.34534990184870801</v>
      </c>
      <c r="R587">
        <v>5.5971121088451301E-2</v>
      </c>
      <c r="S587">
        <v>0.15822721904228099</v>
      </c>
      <c r="T587">
        <v>6.7331659750989606E-2</v>
      </c>
      <c r="U587">
        <v>6.14912074314184E-2</v>
      </c>
      <c r="V587">
        <v>6.6935305068211506E-2</v>
      </c>
      <c r="W587">
        <v>0.105183890241606</v>
      </c>
      <c r="X587">
        <v>8.6444901730657095E-2</v>
      </c>
      <c r="Y587">
        <v>9.5158545361090197E-2</v>
      </c>
      <c r="Z587">
        <v>7.3767924807558199E-2</v>
      </c>
      <c r="AA587">
        <v>7.3886757032004299E-2</v>
      </c>
      <c r="AB587">
        <v>0.11732987564877299</v>
      </c>
      <c r="AC587">
        <v>0.80778121462775898</v>
      </c>
      <c r="AD587">
        <v>6.6543110696210606E-2</v>
      </c>
      <c r="AE587">
        <v>8.4287545013154594E-2</v>
      </c>
      <c r="AF587">
        <v>8.0157236205507104E-2</v>
      </c>
      <c r="AG587">
        <v>0.22328323073870099</v>
      </c>
      <c r="AH587">
        <v>6.9415047609962796E-2</v>
      </c>
      <c r="AI587">
        <v>8.0450852706255904E-2</v>
      </c>
      <c r="AJ587">
        <v>8.1689199882393995E-2</v>
      </c>
      <c r="AK587">
        <v>0.14181197260778999</v>
      </c>
      <c r="AL587">
        <v>8.5261285332054598E-2</v>
      </c>
      <c r="AM587">
        <v>6.7354342907317705E-2</v>
      </c>
      <c r="AN587">
        <v>8.13225215719134E-2</v>
      </c>
      <c r="AO587">
        <v>7.1296403017998999E-2</v>
      </c>
      <c r="AP587">
        <v>8.7847577121243497E-2</v>
      </c>
      <c r="AQ587">
        <v>7.3453698717810906E-2</v>
      </c>
      <c r="AR587">
        <v>6.2574893075983795E-2</v>
      </c>
      <c r="AS587">
        <v>4.0278013227404497</v>
      </c>
      <c r="AT587">
        <v>0.174543448110838</v>
      </c>
      <c r="AU587">
        <v>0.66413232800843103</v>
      </c>
      <c r="AV587">
        <v>0.75054512028152598</v>
      </c>
      <c r="AW587">
        <v>6.8992795429082598E-2</v>
      </c>
    </row>
    <row r="588" spans="1:49" x14ac:dyDescent="0.2">
      <c r="A588" t="s">
        <v>1671</v>
      </c>
      <c r="B588">
        <v>2.3346120690921399</v>
      </c>
      <c r="C588">
        <v>3.4095886261364199</v>
      </c>
      <c r="D588">
        <v>0.12003843035187001</v>
      </c>
      <c r="E588">
        <v>1.98993348485898</v>
      </c>
      <c r="F588">
        <v>0.14598250944308899</v>
      </c>
      <c r="G588">
        <v>0.125006699278223</v>
      </c>
      <c r="H588">
        <v>1.1094672519953399</v>
      </c>
      <c r="I588">
        <v>0.21275511695056701</v>
      </c>
      <c r="J588">
        <v>0.16034318762899899</v>
      </c>
      <c r="K588">
        <v>0.26001809954777899</v>
      </c>
      <c r="L588">
        <v>0.22214943593276301</v>
      </c>
      <c r="M588">
        <v>0.17607248366276501</v>
      </c>
      <c r="N588">
        <v>0.129031183200427</v>
      </c>
      <c r="O588">
        <v>0.12988764631795</v>
      </c>
      <c r="P588">
        <v>0.11125482594031701</v>
      </c>
      <c r="Q588">
        <v>0.11942845605821401</v>
      </c>
      <c r="R588">
        <v>0.14555150595664401</v>
      </c>
      <c r="S588">
        <v>0.15430842151850099</v>
      </c>
      <c r="T588">
        <v>0.160679084033822</v>
      </c>
      <c r="U588">
        <v>0.15601870278604901</v>
      </c>
      <c r="V588">
        <v>0.12907438332125901</v>
      </c>
      <c r="W588">
        <v>0.17379615162611101</v>
      </c>
      <c r="X588">
        <v>0.12667755444071399</v>
      </c>
      <c r="Y588">
        <v>0.12767014000554899</v>
      </c>
      <c r="Z588">
        <v>0.16036588147258901</v>
      </c>
      <c r="AA588">
        <v>0.15700868658346701</v>
      </c>
      <c r="AB588">
        <v>0.15614727492177199</v>
      </c>
      <c r="AC588">
        <v>0.18887083719679701</v>
      </c>
      <c r="AD588">
        <v>0.17114129877359199</v>
      </c>
      <c r="AE588">
        <v>0.18126656199879501</v>
      </c>
      <c r="AF588">
        <v>0.22416549588776499</v>
      </c>
      <c r="AG588">
        <v>0.180056996972281</v>
      </c>
      <c r="AH588">
        <v>0.19347631005303001</v>
      </c>
      <c r="AI588">
        <v>0.21536407962076201</v>
      </c>
      <c r="AJ588">
        <v>0.20671700963953701</v>
      </c>
      <c r="AK588">
        <v>0.17409161024455899</v>
      </c>
      <c r="AL588">
        <v>0.202209573928223</v>
      </c>
      <c r="AM588">
        <v>0.153142363133554</v>
      </c>
      <c r="AN588">
        <v>0.18372117859977999</v>
      </c>
      <c r="AO588">
        <v>0.16655574032870199</v>
      </c>
      <c r="AP588">
        <v>0.185525437637442</v>
      </c>
      <c r="AQ588">
        <v>0.18720160286621701</v>
      </c>
      <c r="AR588">
        <v>0.151034608191398</v>
      </c>
      <c r="AS588">
        <v>0.158480532841412</v>
      </c>
      <c r="AT588">
        <v>0.15453313010505401</v>
      </c>
      <c r="AU588">
        <v>0.147923872235766</v>
      </c>
      <c r="AV588">
        <v>0.16254710376776599</v>
      </c>
      <c r="AW588">
        <v>0.15367419598750701</v>
      </c>
    </row>
    <row r="589" spans="1:49" x14ac:dyDescent="0.2">
      <c r="A589" t="s">
        <v>1672</v>
      </c>
      <c r="B589">
        <v>4.7206376900208298</v>
      </c>
      <c r="C589">
        <v>0.94403173437672905</v>
      </c>
      <c r="D589">
        <v>1.58690154809213</v>
      </c>
      <c r="E589">
        <v>3.0400511982332401</v>
      </c>
      <c r="F589">
        <v>2.79626771516432</v>
      </c>
      <c r="G589">
        <v>4.2505399075787196</v>
      </c>
      <c r="H589">
        <v>22.545174448112</v>
      </c>
      <c r="I589">
        <v>19.004681822450099</v>
      </c>
      <c r="J589">
        <v>9.2980159322043505</v>
      </c>
      <c r="K589">
        <v>21.982736543400101</v>
      </c>
      <c r="L589">
        <v>4.3440125556335296</v>
      </c>
      <c r="M589">
        <v>20.873075727979199</v>
      </c>
      <c r="N589">
        <v>9.3169237989558606</v>
      </c>
      <c r="O589">
        <v>14.5544815538686</v>
      </c>
      <c r="P589">
        <v>3.2932065888252899</v>
      </c>
      <c r="Q589">
        <v>3.56300388121781</v>
      </c>
      <c r="R589">
        <v>2.7249826203271699</v>
      </c>
      <c r="S589">
        <v>2.47792749312715</v>
      </c>
      <c r="T589">
        <v>4.5599647895296096</v>
      </c>
      <c r="U589">
        <v>1.7360709282390201</v>
      </c>
      <c r="V589">
        <v>2.5788308841671799</v>
      </c>
      <c r="W589">
        <v>6.6548748094382502</v>
      </c>
      <c r="X589">
        <v>1.10655014087335</v>
      </c>
      <c r="Y589">
        <v>32.310890479610499</v>
      </c>
      <c r="Z589">
        <v>3.5072566238924101</v>
      </c>
      <c r="AA589">
        <v>0.84919905078923996</v>
      </c>
      <c r="AB589">
        <v>2.1610010972151201</v>
      </c>
      <c r="AC589">
        <v>1.2799882148180499</v>
      </c>
      <c r="AD589">
        <v>1.44804212511101</v>
      </c>
      <c r="AE589">
        <v>4.5641293075503402</v>
      </c>
      <c r="AF589">
        <v>8.9184730384898394</v>
      </c>
      <c r="AG589">
        <v>1.34513120712268</v>
      </c>
      <c r="AH589">
        <v>1.4373447534953501</v>
      </c>
      <c r="AI589">
        <v>0.78998361702295405</v>
      </c>
      <c r="AJ589">
        <v>1.92810859419616</v>
      </c>
      <c r="AK589">
        <v>1.18745096633515</v>
      </c>
      <c r="AL589">
        <v>0.94077407007957903</v>
      </c>
      <c r="AM589">
        <v>0.635114516932898</v>
      </c>
      <c r="AN589">
        <v>0.86700432983915798</v>
      </c>
      <c r="AO589">
        <v>0.71736068903355099</v>
      </c>
      <c r="AP589">
        <v>2.9067022140161298</v>
      </c>
      <c r="AQ589">
        <v>1.6519804033243</v>
      </c>
      <c r="AR589">
        <v>1.30247309630745</v>
      </c>
      <c r="AS589">
        <v>1.64165779479989</v>
      </c>
      <c r="AT589">
        <v>1.37326111960687</v>
      </c>
      <c r="AU589">
        <v>2.95309970671922</v>
      </c>
      <c r="AV589">
        <v>0.63497712564771802</v>
      </c>
      <c r="AW589">
        <v>2.3465661867203198</v>
      </c>
    </row>
    <row r="590" spans="1:49" x14ac:dyDescent="0.2">
      <c r="A590" t="s">
        <v>1673</v>
      </c>
      <c r="B590">
        <v>0.191729869204734</v>
      </c>
      <c r="C590">
        <v>0.11060269619332801</v>
      </c>
      <c r="D590">
        <v>0.33022532991703801</v>
      </c>
      <c r="E590">
        <v>0.181517545473873</v>
      </c>
      <c r="F590">
        <v>0.50634484397255197</v>
      </c>
      <c r="G590">
        <v>0.11035011030773401</v>
      </c>
      <c r="H590">
        <v>7.0298469324256097E-2</v>
      </c>
      <c r="I590">
        <v>0.15590246433550101</v>
      </c>
      <c r="J590">
        <v>6.4193192429689697E-2</v>
      </c>
      <c r="K590">
        <v>8.3320504569165496E-2</v>
      </c>
      <c r="L590">
        <v>7.0162904579840299E-2</v>
      </c>
      <c r="M590">
        <v>0.15085082911286099</v>
      </c>
      <c r="N590">
        <v>0.13379494820308099</v>
      </c>
      <c r="O590">
        <v>0.29577333104055098</v>
      </c>
      <c r="P590">
        <v>0.12883544620026499</v>
      </c>
      <c r="Q590">
        <v>0.113537669355668</v>
      </c>
      <c r="R590">
        <v>0.14239741560166599</v>
      </c>
      <c r="S590">
        <v>0.106416557956267</v>
      </c>
      <c r="T590">
        <v>5.8153987161627403E-2</v>
      </c>
      <c r="U590">
        <v>0.10399060149999199</v>
      </c>
      <c r="V590">
        <v>0.12958745040684</v>
      </c>
      <c r="W590">
        <v>5.7667124466313502E-2</v>
      </c>
      <c r="X590">
        <v>8.6403063793164203E-2</v>
      </c>
      <c r="Y590">
        <v>6.45619877004351E-2</v>
      </c>
      <c r="Z590">
        <v>8.6451847025720993E-2</v>
      </c>
      <c r="AA590">
        <v>7.8757443599851804E-2</v>
      </c>
      <c r="AB590">
        <v>0.10637044161192</v>
      </c>
      <c r="AC590">
        <v>5.9988869786049601E-2</v>
      </c>
      <c r="AD590">
        <v>6.6768850041227304E-2</v>
      </c>
      <c r="AE590">
        <v>5.1450558692862899E-2</v>
      </c>
      <c r="AF590">
        <v>5.5143245873206799E-2</v>
      </c>
      <c r="AG590">
        <v>3.7132260246698197E-2</v>
      </c>
      <c r="AH590">
        <v>3.3427416067020599E-2</v>
      </c>
      <c r="AI590">
        <v>5.2077749954550598E-2</v>
      </c>
      <c r="AJ590">
        <v>4.7015262296517001E-2</v>
      </c>
      <c r="AK590">
        <v>3.6395651803928702E-2</v>
      </c>
      <c r="AL590">
        <v>6.1663448037045397E-2</v>
      </c>
      <c r="AM590">
        <v>5.5302104602827903E-2</v>
      </c>
      <c r="AN590">
        <v>7.5612296400159096E-2</v>
      </c>
      <c r="AO590">
        <v>5.2780625468552902E-2</v>
      </c>
      <c r="AP590">
        <v>3.8806431504176703E-2</v>
      </c>
      <c r="AQ590">
        <v>6.90116923595364E-2</v>
      </c>
      <c r="AR590">
        <v>7.7794317460469997E-2</v>
      </c>
      <c r="AS590">
        <v>0.19926237757791801</v>
      </c>
      <c r="AT590">
        <v>8.5038565606208205E-2</v>
      </c>
      <c r="AU590">
        <v>9.3061354842023394E-2</v>
      </c>
      <c r="AV590">
        <v>7.1513957740666198E-2</v>
      </c>
      <c r="AW590">
        <v>5.2699699325853798E-2</v>
      </c>
    </row>
    <row r="591" spans="1:49" x14ac:dyDescent="0.2">
      <c r="A591" t="s">
        <v>1674</v>
      </c>
      <c r="B591">
        <v>0.14872461904265499</v>
      </c>
      <c r="C591">
        <v>0.13843612347324699</v>
      </c>
      <c r="D591">
        <v>0.191293756802529</v>
      </c>
      <c r="E591">
        <v>0.14074396449476501</v>
      </c>
      <c r="F591">
        <v>0.35739987068240803</v>
      </c>
      <c r="G591">
        <v>0.31432089508924299</v>
      </c>
      <c r="H591">
        <v>9.3561398012900795E-2</v>
      </c>
      <c r="I591">
        <v>8.4715007055888303E-2</v>
      </c>
      <c r="J591">
        <v>0.164068968120403</v>
      </c>
      <c r="K591">
        <v>0.147727435285437</v>
      </c>
      <c r="L591">
        <v>8.2767034190698002E-2</v>
      </c>
      <c r="M591">
        <v>8.5795565747084995E-2</v>
      </c>
      <c r="N591">
        <v>0.15324801958248599</v>
      </c>
      <c r="O591">
        <v>0.157478312790851</v>
      </c>
      <c r="P591">
        <v>0.18186951066184501</v>
      </c>
      <c r="Q591">
        <v>0.23703389784235701</v>
      </c>
      <c r="R591">
        <v>0.22415026073174399</v>
      </c>
      <c r="S591">
        <v>0.14006763149562501</v>
      </c>
      <c r="T591">
        <v>7.5662918659978304E-2</v>
      </c>
      <c r="U591">
        <v>0.27210227546105198</v>
      </c>
      <c r="V591">
        <v>0.19729627645732101</v>
      </c>
      <c r="W591">
        <v>8.2353262670705696E-2</v>
      </c>
      <c r="X591">
        <v>0.16563753800001399</v>
      </c>
      <c r="Y591">
        <v>0.14375280893147299</v>
      </c>
      <c r="Z591">
        <v>9.5031492156143399E-2</v>
      </c>
      <c r="AA591">
        <v>0.13356978946322301</v>
      </c>
      <c r="AB591">
        <v>7.9040559915547301E-2</v>
      </c>
      <c r="AC591">
        <v>0.10808547383423101</v>
      </c>
      <c r="AD591">
        <v>9.2242709776218595E-2</v>
      </c>
      <c r="AE591">
        <v>0.12450374226349201</v>
      </c>
      <c r="AF591">
        <v>0.140312829206274</v>
      </c>
      <c r="AG591">
        <v>0.22616869046702001</v>
      </c>
      <c r="AH591">
        <v>0.11915635722203299</v>
      </c>
      <c r="AI591">
        <v>9.8122901150148101E-2</v>
      </c>
      <c r="AJ591">
        <v>0.13050214236736399</v>
      </c>
      <c r="AK591">
        <v>0.14667383032498901</v>
      </c>
      <c r="AL591">
        <v>0.12473515026611399</v>
      </c>
      <c r="AM591">
        <v>9.8265630647345503E-2</v>
      </c>
      <c r="AN591">
        <v>0.136689158408312</v>
      </c>
      <c r="AO591">
        <v>0.10943292657761899</v>
      </c>
      <c r="AP591">
        <v>7.2307841740352596E-2</v>
      </c>
      <c r="AQ591">
        <v>0.131678957650842</v>
      </c>
      <c r="AR591">
        <v>0.11422307332548801</v>
      </c>
      <c r="AS591">
        <v>7.2871649569762997E-2</v>
      </c>
      <c r="AT591">
        <v>0.100524084015024</v>
      </c>
      <c r="AU591">
        <v>0.13113456877262999</v>
      </c>
      <c r="AV591">
        <v>0.119827490888123</v>
      </c>
      <c r="AW591">
        <v>0.109534052707047</v>
      </c>
    </row>
    <row r="592" spans="1:49" x14ac:dyDescent="0.2">
      <c r="A592" t="s">
        <v>1675</v>
      </c>
      <c r="B592">
        <v>0.57707824118559403</v>
      </c>
      <c r="C592">
        <v>0.53987840418618205</v>
      </c>
      <c r="D592">
        <v>0.45184159528599199</v>
      </c>
      <c r="E592">
        <v>0.92927644521112196</v>
      </c>
      <c r="F592">
        <v>0.73858800751861298</v>
      </c>
      <c r="G592">
        <v>0.50668344009556399</v>
      </c>
      <c r="H592">
        <v>0.53078939656085</v>
      </c>
      <c r="I592">
        <v>0.48046061215024699</v>
      </c>
      <c r="J592">
        <v>0.46194576404427301</v>
      </c>
      <c r="K592">
        <v>0.42059298441780602</v>
      </c>
      <c r="L592">
        <v>0.35942332375661501</v>
      </c>
      <c r="M592">
        <v>0.51936448782901601</v>
      </c>
      <c r="N592">
        <v>0.58942615875554905</v>
      </c>
      <c r="O592">
        <v>0.63562646727147498</v>
      </c>
      <c r="P592">
        <v>0.39717032542473402</v>
      </c>
      <c r="Q592">
        <v>0.476672818086878</v>
      </c>
      <c r="R592">
        <v>0.38411899041188002</v>
      </c>
      <c r="S592">
        <v>0.39050682724068803</v>
      </c>
      <c r="T592">
        <v>0.285779775851635</v>
      </c>
      <c r="U592">
        <v>0.52248662390731504</v>
      </c>
      <c r="V592">
        <v>0.44285111126879301</v>
      </c>
      <c r="W592">
        <v>0.44671361026670298</v>
      </c>
      <c r="X592">
        <v>0.53917236962803805</v>
      </c>
      <c r="Y592">
        <v>0.41652662386088601</v>
      </c>
      <c r="Z592">
        <v>0.39830535513830101</v>
      </c>
      <c r="AA592">
        <v>0.27866920579980797</v>
      </c>
      <c r="AB592">
        <v>0.28815324943280601</v>
      </c>
      <c r="AC592">
        <v>0.30585064021835201</v>
      </c>
      <c r="AD592">
        <v>0.35127397098054403</v>
      </c>
      <c r="AE592">
        <v>0.31189574110908103</v>
      </c>
      <c r="AF592">
        <v>0.33524566472562201</v>
      </c>
      <c r="AG592">
        <v>0.56745868928716303</v>
      </c>
      <c r="AH592">
        <v>0.44249622555149098</v>
      </c>
      <c r="AI592">
        <v>0.33957138307169499</v>
      </c>
      <c r="AJ592">
        <v>0.487244728180945</v>
      </c>
      <c r="AK592">
        <v>0.43897870976959902</v>
      </c>
      <c r="AL592">
        <v>0.51077306335508699</v>
      </c>
      <c r="AM592">
        <v>0.35165918636820298</v>
      </c>
      <c r="AN592">
        <v>0.63229146994787699</v>
      </c>
      <c r="AO592">
        <v>0.60878034747230003</v>
      </c>
      <c r="AP592">
        <v>0.35019262213880797</v>
      </c>
      <c r="AQ592">
        <v>0.44608134747425499</v>
      </c>
      <c r="AR592">
        <v>0.337098124082714</v>
      </c>
      <c r="AS592">
        <v>0.61363195739012999</v>
      </c>
      <c r="AT592">
        <v>0.49390706928845202</v>
      </c>
      <c r="AU592">
        <v>0.44597807123484501</v>
      </c>
      <c r="AV592">
        <v>0.38375016400463902</v>
      </c>
      <c r="AW592">
        <v>0.35310172683149799</v>
      </c>
    </row>
    <row r="593" spans="1:49" x14ac:dyDescent="0.2">
      <c r="A593" t="s">
        <v>1676</v>
      </c>
      <c r="B593">
        <v>1.2774242565901699</v>
      </c>
      <c r="C593">
        <v>1.50855847753675</v>
      </c>
      <c r="D593">
        <v>1.3447721246638</v>
      </c>
      <c r="E593">
        <v>0.59957666499558904</v>
      </c>
      <c r="F593">
        <v>0.78476401473056601</v>
      </c>
      <c r="G593">
        <v>0.91880570850255106</v>
      </c>
      <c r="H593">
        <v>0.55797200691681903</v>
      </c>
      <c r="I593">
        <v>0.55537449554246698</v>
      </c>
      <c r="J593">
        <v>0.57861163013181605</v>
      </c>
      <c r="K593">
        <v>0.64496037964985398</v>
      </c>
      <c r="L593">
        <v>0.43289257116833502</v>
      </c>
      <c r="M593">
        <v>0.89122006825697098</v>
      </c>
      <c r="N593">
        <v>0.78801254245242702</v>
      </c>
      <c r="O593">
        <v>1</v>
      </c>
      <c r="P593">
        <v>0.95451609802534199</v>
      </c>
      <c r="Q593">
        <v>0.76698665322943405</v>
      </c>
      <c r="R593">
        <v>1.0154882925606401</v>
      </c>
      <c r="S593">
        <v>0.70060294675456503</v>
      </c>
      <c r="T593">
        <v>0.98444635679145898</v>
      </c>
      <c r="U593">
        <v>1.0553203233089801</v>
      </c>
      <c r="V593">
        <v>1.0346574325958899</v>
      </c>
      <c r="W593">
        <v>0.98253011162196602</v>
      </c>
      <c r="X593">
        <v>0.43789087135643201</v>
      </c>
      <c r="Y593">
        <v>0.50523020212883396</v>
      </c>
      <c r="Z593">
        <v>0.58853617077798503</v>
      </c>
      <c r="AA593">
        <v>0.55593939452818797</v>
      </c>
      <c r="AB593">
        <v>0.97746662111570404</v>
      </c>
      <c r="AC593">
        <v>0.89751225940534196</v>
      </c>
      <c r="AD593">
        <v>0.34007129841901401</v>
      </c>
      <c r="AE593">
        <v>0.934093461156281</v>
      </c>
      <c r="AF593">
        <v>1.1679702692775</v>
      </c>
      <c r="AG593">
        <v>1.0070159396674401</v>
      </c>
      <c r="AH593">
        <v>0.534930100963801</v>
      </c>
      <c r="AI593">
        <v>0.75601387897703298</v>
      </c>
      <c r="AJ593">
        <v>0.79032752144178098</v>
      </c>
      <c r="AK593">
        <v>0.59942631639615196</v>
      </c>
      <c r="AL593">
        <v>0.92878541906011403</v>
      </c>
      <c r="AM593">
        <v>0.83714309366668105</v>
      </c>
      <c r="AN593">
        <v>1.27803686282255</v>
      </c>
      <c r="AO593">
        <v>0.949838370592619</v>
      </c>
      <c r="AP593">
        <v>1.62753198911635</v>
      </c>
      <c r="AQ593">
        <v>1.1426608743065301</v>
      </c>
      <c r="AR593">
        <v>1.4557570955694299</v>
      </c>
      <c r="AS593">
        <v>0.61420482231240403</v>
      </c>
      <c r="AT593">
        <v>0.86397137671113899</v>
      </c>
      <c r="AU593">
        <v>1.2016158452411401</v>
      </c>
      <c r="AV593">
        <v>0.70377033610366002</v>
      </c>
      <c r="AW593">
        <v>1.2414179558119001</v>
      </c>
    </row>
    <row r="594" spans="1:49" x14ac:dyDescent="0.2">
      <c r="A594" t="s">
        <v>1677</v>
      </c>
      <c r="B594">
        <v>0.16913492899711999</v>
      </c>
      <c r="C594">
        <v>3.0333415947972102</v>
      </c>
      <c r="D594">
        <v>0.19559219283953799</v>
      </c>
      <c r="E594">
        <v>0.36186856942615903</v>
      </c>
      <c r="F594">
        <v>0.71116936157601995</v>
      </c>
      <c r="G594">
        <v>0.19856024228288199</v>
      </c>
      <c r="H594">
        <v>0.13880300713822899</v>
      </c>
      <c r="I594">
        <v>0.14507946246705</v>
      </c>
      <c r="J594">
        <v>0.14231793169839499</v>
      </c>
      <c r="K594">
        <v>0.16477055623762701</v>
      </c>
      <c r="L594">
        <v>0.21133318451090999</v>
      </c>
      <c r="M594">
        <v>0.37930030037096801</v>
      </c>
      <c r="N594">
        <v>0.12101531495501</v>
      </c>
      <c r="O594">
        <v>0.20237091809566901</v>
      </c>
      <c r="P594">
        <v>0.11681326711608001</v>
      </c>
      <c r="Q594">
        <v>0.12820686921342</v>
      </c>
      <c r="R594">
        <v>0.225866299647973</v>
      </c>
      <c r="S594">
        <v>0.10422884544729</v>
      </c>
      <c r="T594">
        <v>0.13893155650278799</v>
      </c>
      <c r="U594">
        <v>0.147935606180571</v>
      </c>
      <c r="V594">
        <v>0.185385410961071</v>
      </c>
      <c r="W594">
        <v>0.10466525068662701</v>
      </c>
      <c r="X594">
        <v>0.23458912220477901</v>
      </c>
      <c r="Y594">
        <v>9.7825258685606001E-2</v>
      </c>
      <c r="Z594">
        <v>0.135715974864036</v>
      </c>
      <c r="AA594">
        <v>0.14801944321631499</v>
      </c>
      <c r="AB594">
        <v>0.13137387719014701</v>
      </c>
      <c r="AC594">
        <v>0.129374067852843</v>
      </c>
      <c r="AD594">
        <v>0.150964939744858</v>
      </c>
      <c r="AE594">
        <v>0.13623842389388499</v>
      </c>
      <c r="AF594">
        <v>0.529323236924364</v>
      </c>
      <c r="AG594">
        <v>0.15401224611588901</v>
      </c>
      <c r="AH594">
        <v>51.7494704677774</v>
      </c>
      <c r="AI594">
        <v>0.33822318533770801</v>
      </c>
      <c r="AJ594">
        <v>1.7632906413307201</v>
      </c>
      <c r="AK594">
        <v>0.27601081372219399</v>
      </c>
      <c r="AL594">
        <v>0.23546367894853801</v>
      </c>
      <c r="AM594">
        <v>0.35207820038673598</v>
      </c>
      <c r="AN594">
        <v>0.13546446687848601</v>
      </c>
      <c r="AO594">
        <v>0.19501107903902301</v>
      </c>
      <c r="AP594">
        <v>0.10871295939428099</v>
      </c>
      <c r="AQ594">
        <v>0.30569602541198598</v>
      </c>
      <c r="AR594">
        <v>0.18257951891992499</v>
      </c>
      <c r="AS594">
        <v>0.106048216773362</v>
      </c>
      <c r="AT594">
        <v>0.13512979874871001</v>
      </c>
      <c r="AU594">
        <v>0.28173585348035302</v>
      </c>
      <c r="AV594">
        <v>0.18853081509077799</v>
      </c>
      <c r="AW594">
        <v>0.33934151351055702</v>
      </c>
    </row>
    <row r="595" spans="1:49" x14ac:dyDescent="0.2">
      <c r="A595" t="s">
        <v>1678</v>
      </c>
      <c r="B595">
        <v>2.8895612425122601</v>
      </c>
      <c r="C595">
        <v>4.6794407378496397</v>
      </c>
      <c r="D595">
        <v>3.22092501244602</v>
      </c>
      <c r="E595">
        <v>4.7012662135241197</v>
      </c>
      <c r="F595">
        <v>3.9769232805665098</v>
      </c>
      <c r="G595">
        <v>4.2812182921735902</v>
      </c>
      <c r="H595">
        <v>6.9101992466253597</v>
      </c>
      <c r="I595">
        <v>7.0695646280497098</v>
      </c>
      <c r="J595">
        <v>7.48326547172395</v>
      </c>
      <c r="K595">
        <v>7.1778019736693004</v>
      </c>
      <c r="L595">
        <v>5.6183633742160897</v>
      </c>
      <c r="M595">
        <v>6.1507106478583404</v>
      </c>
      <c r="N595">
        <v>6.2255419475210196</v>
      </c>
      <c r="O595">
        <v>3.3684204166187</v>
      </c>
      <c r="P595">
        <v>3.4812506433200898</v>
      </c>
      <c r="Q595">
        <v>4.3891168337908999</v>
      </c>
      <c r="R595">
        <v>3.7635012488234501</v>
      </c>
      <c r="S595">
        <v>4.12662037705618</v>
      </c>
      <c r="T595">
        <v>8.7708033606021605</v>
      </c>
      <c r="U595">
        <v>4.2913622802100502</v>
      </c>
      <c r="V595">
        <v>3.3267687390726</v>
      </c>
      <c r="W595">
        <v>5.93990688493564</v>
      </c>
      <c r="X595">
        <v>6.4811904624747703</v>
      </c>
      <c r="Y595">
        <v>6.3259597704960502</v>
      </c>
      <c r="Z595">
        <v>5.6716099728609102</v>
      </c>
      <c r="AA595">
        <v>4.6851998184315198</v>
      </c>
      <c r="AB595">
        <v>5.9427778098678301</v>
      </c>
      <c r="AC595">
        <v>6.5452323839392603</v>
      </c>
      <c r="AD595">
        <v>6.2268447534916902</v>
      </c>
      <c r="AE595">
        <v>5.8680904626547097</v>
      </c>
      <c r="AF595">
        <v>5.22713839698668</v>
      </c>
      <c r="AG595">
        <v>7.3475287724953304</v>
      </c>
      <c r="AH595">
        <v>9.8424788554400493</v>
      </c>
      <c r="AI595">
        <v>6.4997276595003104</v>
      </c>
      <c r="AJ595">
        <v>6.5165970071151902</v>
      </c>
      <c r="AK595">
        <v>6.1436159432251598</v>
      </c>
      <c r="AL595">
        <v>4.59515502938208</v>
      </c>
      <c r="AM595">
        <v>7.1673977246186604</v>
      </c>
      <c r="AN595">
        <v>4.0365989593790603</v>
      </c>
      <c r="AO595">
        <v>5.7855260116068701</v>
      </c>
      <c r="AP595">
        <v>4.5152613671979296</v>
      </c>
      <c r="AQ595">
        <v>4.6473092458410399</v>
      </c>
      <c r="AR595">
        <v>3.6594051984329901</v>
      </c>
      <c r="AS595">
        <v>7.3413208561221204</v>
      </c>
      <c r="AT595">
        <v>5.66480983883981</v>
      </c>
      <c r="AU595">
        <v>5.0818205150208904</v>
      </c>
      <c r="AV595">
        <v>5.0255334408980197</v>
      </c>
      <c r="AW595">
        <v>6.1797022599288303</v>
      </c>
    </row>
    <row r="596" spans="1:49" x14ac:dyDescent="0.2">
      <c r="A596" t="s">
        <v>1679</v>
      </c>
      <c r="B596">
        <v>14.802616643979199</v>
      </c>
      <c r="C596">
        <v>13.3382288335178</v>
      </c>
      <c r="D596">
        <v>12.646494639958799</v>
      </c>
      <c r="E596">
        <v>14.1355864050268</v>
      </c>
      <c r="F596">
        <v>8.9983273737817697</v>
      </c>
      <c r="G596">
        <v>19.649571877677602</v>
      </c>
      <c r="H596">
        <v>13.6872118330191</v>
      </c>
      <c r="I596">
        <v>12.231334533213699</v>
      </c>
      <c r="J596">
        <v>18.873328361698899</v>
      </c>
      <c r="K596">
        <v>22.6543489509856</v>
      </c>
      <c r="L596">
        <v>10.749755281652099</v>
      </c>
      <c r="M596">
        <v>12.991044078952299</v>
      </c>
      <c r="N596">
        <v>4.7380210024647402</v>
      </c>
      <c r="O596">
        <v>5.8237026815794097</v>
      </c>
      <c r="P596">
        <v>9.4079880472832293</v>
      </c>
      <c r="Q596">
        <v>4.4285885764551001</v>
      </c>
      <c r="R596">
        <v>7.3185967798437099</v>
      </c>
      <c r="S596">
        <v>7.5320093360859</v>
      </c>
      <c r="T596">
        <v>17.648700014303198</v>
      </c>
      <c r="U596">
        <v>8.6596965522853608</v>
      </c>
      <c r="V596">
        <v>8.2909118698937707</v>
      </c>
      <c r="W596">
        <v>17.1277116941915</v>
      </c>
      <c r="X596">
        <v>8.4328084273721995</v>
      </c>
      <c r="Y596">
        <v>10.4349248586917</v>
      </c>
      <c r="Z596">
        <v>25.5218651672423</v>
      </c>
      <c r="AA596">
        <v>12.8648337365497</v>
      </c>
      <c r="AB596">
        <v>19.9187598908719</v>
      </c>
      <c r="AC596">
        <v>39.393519287916597</v>
      </c>
      <c r="AD596">
        <v>20.392675910841099</v>
      </c>
      <c r="AE596">
        <v>15.320381350530599</v>
      </c>
      <c r="AF596">
        <v>11.6367373054763</v>
      </c>
      <c r="AG596">
        <v>16.3300705034498</v>
      </c>
      <c r="AH596">
        <v>35.201575020335099</v>
      </c>
      <c r="AI596">
        <v>16.604261746600798</v>
      </c>
      <c r="AJ596">
        <v>21.875439478595499</v>
      </c>
      <c r="AK596">
        <v>14.4740640938592</v>
      </c>
      <c r="AL596">
        <v>20.981507938045802</v>
      </c>
      <c r="AM596">
        <v>24.111933401895499</v>
      </c>
      <c r="AN596">
        <v>52.834892759764699</v>
      </c>
      <c r="AO596">
        <v>20.365034442152702</v>
      </c>
      <c r="AP596">
        <v>32.579663425712198</v>
      </c>
      <c r="AQ596">
        <v>51.5787523238237</v>
      </c>
      <c r="AR596">
        <v>19.7949204116658</v>
      </c>
      <c r="AS596">
        <v>20.001916857241198</v>
      </c>
      <c r="AT596">
        <v>26.841034830550999</v>
      </c>
      <c r="AU596">
        <v>32.374418298095499</v>
      </c>
      <c r="AV596">
        <v>20.6351910638856</v>
      </c>
      <c r="AW596">
        <v>31.765981379529201</v>
      </c>
    </row>
    <row r="597" spans="1:49" x14ac:dyDescent="0.2">
      <c r="A597" t="s">
        <v>1680</v>
      </c>
      <c r="B597">
        <v>7.84713175590894</v>
      </c>
      <c r="C597">
        <v>7.1282276179431596</v>
      </c>
      <c r="D597">
        <v>6.2893057989300498</v>
      </c>
      <c r="E597">
        <v>7.2497844869519996</v>
      </c>
      <c r="F597">
        <v>8.75259724171746</v>
      </c>
      <c r="G597">
        <v>9.2815226245847207</v>
      </c>
      <c r="H597">
        <v>19.395976954704398</v>
      </c>
      <c r="I597">
        <v>9.1726732386856504</v>
      </c>
      <c r="J597">
        <v>13.5171203274597</v>
      </c>
      <c r="K597">
        <v>11.6597611809427</v>
      </c>
      <c r="L597">
        <v>9.32232224331851</v>
      </c>
      <c r="M597">
        <v>11.9657109929726</v>
      </c>
      <c r="N597">
        <v>9.2352954251658606</v>
      </c>
      <c r="O597">
        <v>5.9791563198871396</v>
      </c>
      <c r="P597">
        <v>7.0982698602455496</v>
      </c>
      <c r="Q597">
        <v>9.54699390582722</v>
      </c>
      <c r="R597">
        <v>7.9421504874558302</v>
      </c>
      <c r="S597">
        <v>9.5954615073262399</v>
      </c>
      <c r="T597">
        <v>19.2707162251819</v>
      </c>
      <c r="U597">
        <v>9.9039473576112407</v>
      </c>
      <c r="V597">
        <v>7.3292938844065496</v>
      </c>
      <c r="W597">
        <v>13.091250474238899</v>
      </c>
      <c r="X597">
        <v>24.0038428432979</v>
      </c>
      <c r="Y597">
        <v>43.198956772671899</v>
      </c>
      <c r="Z597">
        <v>15.9516469841403</v>
      </c>
      <c r="AA597">
        <v>11.038917229291499</v>
      </c>
      <c r="AB597">
        <v>10.440660764839199</v>
      </c>
      <c r="AC597">
        <v>13.0469758785829</v>
      </c>
      <c r="AD597">
        <v>16.6053627988234</v>
      </c>
      <c r="AE597">
        <v>15.1191385208339</v>
      </c>
      <c r="AF597">
        <v>10.7999587856256</v>
      </c>
      <c r="AG597">
        <v>13.7788800911888</v>
      </c>
      <c r="AH597">
        <v>13.2332100355263</v>
      </c>
      <c r="AI597">
        <v>15.899195432189799</v>
      </c>
      <c r="AJ597">
        <v>12.184663463483499</v>
      </c>
      <c r="AK597">
        <v>14.3007673264489</v>
      </c>
      <c r="AL597">
        <v>10.6931050023178</v>
      </c>
      <c r="AM597">
        <v>19.699117857677098</v>
      </c>
      <c r="AN597">
        <v>11.5229635584466</v>
      </c>
      <c r="AO597">
        <v>20.622733296068901</v>
      </c>
      <c r="AP597">
        <v>8.8461199234177297</v>
      </c>
      <c r="AQ597">
        <v>12.112203670928301</v>
      </c>
      <c r="AR597">
        <v>8.1667397872667191</v>
      </c>
      <c r="AS597">
        <v>30.9130805686404</v>
      </c>
      <c r="AT597">
        <v>16.389442139023402</v>
      </c>
      <c r="AU597">
        <v>15.9436261399171</v>
      </c>
      <c r="AV597">
        <v>12.660921436026999</v>
      </c>
      <c r="AW597">
        <v>16.0821107192046</v>
      </c>
    </row>
    <row r="598" spans="1:49" x14ac:dyDescent="0.2">
      <c r="A598" t="s">
        <v>1681</v>
      </c>
      <c r="B598">
        <v>2.2980594141972199</v>
      </c>
      <c r="C598">
        <v>2.7714992344221101</v>
      </c>
      <c r="D598">
        <v>1.9049216810905001</v>
      </c>
      <c r="E598">
        <v>2.1386120778893001</v>
      </c>
      <c r="F598">
        <v>1.5317900326130101</v>
      </c>
      <c r="G598">
        <v>1.59246148159951</v>
      </c>
      <c r="H598">
        <v>3.71215610049981</v>
      </c>
      <c r="I598">
        <v>2.8939858526262099</v>
      </c>
      <c r="J598">
        <v>1.9999200798363199</v>
      </c>
      <c r="K598">
        <v>2.48265996981978</v>
      </c>
      <c r="L598">
        <v>1.77489831990406</v>
      </c>
      <c r="M598">
        <v>3.1877131095062801</v>
      </c>
      <c r="N598">
        <v>2.6917924279099501</v>
      </c>
      <c r="O598">
        <v>3.3642368573361701</v>
      </c>
      <c r="P598">
        <v>1.7119514418494901</v>
      </c>
      <c r="Q598">
        <v>2.2962737647823501</v>
      </c>
      <c r="R598">
        <v>2.1436231600345299</v>
      </c>
      <c r="S598">
        <v>1.7588026624820701</v>
      </c>
      <c r="T598">
        <v>1.6009885298003499</v>
      </c>
      <c r="U598">
        <v>1.6494529661877799</v>
      </c>
      <c r="V598">
        <v>1.9894665804806899</v>
      </c>
      <c r="W598">
        <v>1.41423623885695</v>
      </c>
      <c r="X598">
        <v>1.5739410820704101</v>
      </c>
      <c r="Y598">
        <v>6.4933964846509404</v>
      </c>
      <c r="Z598">
        <v>1.6674297629986301</v>
      </c>
      <c r="AA598">
        <v>1.73604641377526</v>
      </c>
      <c r="AB598">
        <v>1.52167496211811</v>
      </c>
      <c r="AC598">
        <v>1.7025154502445301</v>
      </c>
      <c r="AD598">
        <v>1.5001356491093401</v>
      </c>
      <c r="AE598">
        <v>1.4643598789397601</v>
      </c>
      <c r="AF598">
        <v>4.3874011274473999</v>
      </c>
      <c r="AG598">
        <v>1.5169811402659801</v>
      </c>
      <c r="AH598">
        <v>1.47293296307812</v>
      </c>
      <c r="AI598">
        <v>1.38588338515791</v>
      </c>
      <c r="AJ598">
        <v>1.2218785500185201</v>
      </c>
      <c r="AK598">
        <v>1.4824070050868099</v>
      </c>
      <c r="AL598">
        <v>1.7674008248761299</v>
      </c>
      <c r="AM598">
        <v>1.5506749948113601</v>
      </c>
      <c r="AN598">
        <v>1.4267923850442801</v>
      </c>
      <c r="AO598">
        <v>1.6306088080036301</v>
      </c>
      <c r="AP598">
        <v>1.1997949928376599</v>
      </c>
      <c r="AQ598">
        <v>1.66236784362356</v>
      </c>
      <c r="AR598">
        <v>1.8370220864226701</v>
      </c>
      <c r="AS598">
        <v>1.4177817342208401</v>
      </c>
      <c r="AT598">
        <v>1.5340924814681001</v>
      </c>
      <c r="AU598">
        <v>1.7533982803688299</v>
      </c>
      <c r="AV598">
        <v>1.48828272402893</v>
      </c>
      <c r="AW598">
        <v>1.75902593605143</v>
      </c>
    </row>
    <row r="599" spans="1:49" x14ac:dyDescent="0.2">
      <c r="A599" t="s">
        <v>1682</v>
      </c>
      <c r="B599">
        <v>1.2468062468018899</v>
      </c>
      <c r="C599">
        <v>1.2354116791073699</v>
      </c>
      <c r="D599">
        <v>1.70215847044293</v>
      </c>
      <c r="E599">
        <v>1.49885616298375</v>
      </c>
      <c r="F599">
        <v>1.68812622584003</v>
      </c>
      <c r="G599">
        <v>1.58296033830548</v>
      </c>
      <c r="H599">
        <v>1.84291919461122</v>
      </c>
      <c r="I599">
        <v>2.37391964773497</v>
      </c>
      <c r="J599">
        <v>1.9926351663533799</v>
      </c>
      <c r="K599">
        <v>2.1387899814107398</v>
      </c>
      <c r="L599">
        <v>1.6456078278034001</v>
      </c>
      <c r="M599">
        <v>1.5549536952060901</v>
      </c>
      <c r="N599">
        <v>1.5050129039687099</v>
      </c>
      <c r="O599">
        <v>1.2772800259954</v>
      </c>
      <c r="P599">
        <v>1.41722609672685</v>
      </c>
      <c r="Q599">
        <v>1.1404587854442101</v>
      </c>
      <c r="R599">
        <v>1.3040498975997401</v>
      </c>
      <c r="S599">
        <v>1.3205542889336801</v>
      </c>
      <c r="T599">
        <v>3.1899210953461599</v>
      </c>
      <c r="U599">
        <v>1.50653719072083</v>
      </c>
      <c r="V599">
        <v>1.4200902624779801</v>
      </c>
      <c r="W599">
        <v>2.5972232795062999</v>
      </c>
      <c r="X599">
        <v>1.3343196168887801</v>
      </c>
      <c r="Y599">
        <v>1.8310650547974501</v>
      </c>
      <c r="Z599">
        <v>2.96194273396992</v>
      </c>
      <c r="AA599">
        <v>2.0271766846107901</v>
      </c>
      <c r="AB599">
        <v>2.4835197753171698</v>
      </c>
      <c r="AC599">
        <v>1.8924272355620699</v>
      </c>
      <c r="AD599">
        <v>2.4856342685027499</v>
      </c>
      <c r="AE599">
        <v>2.17741197376494</v>
      </c>
      <c r="AF599">
        <v>2.4031894189771799</v>
      </c>
      <c r="AG599">
        <v>4.2352268082454199</v>
      </c>
      <c r="AH599">
        <v>1.76225090218156</v>
      </c>
      <c r="AI599">
        <v>3.58855723587026</v>
      </c>
      <c r="AJ599">
        <v>3.232881727169</v>
      </c>
      <c r="AK599">
        <v>2.9217272009925299</v>
      </c>
      <c r="AL599">
        <v>2.7559701951255202</v>
      </c>
      <c r="AM599">
        <v>3.9199719217950402</v>
      </c>
      <c r="AN599">
        <v>2.5093354443644902</v>
      </c>
      <c r="AO599">
        <v>2.8194160029831399</v>
      </c>
      <c r="AP599">
        <v>2.9097882002105799</v>
      </c>
      <c r="AQ599">
        <v>3.9943104717384599</v>
      </c>
      <c r="AR599">
        <v>2.6785804900241601</v>
      </c>
      <c r="AS599">
        <v>3.1897203502179399</v>
      </c>
      <c r="AT599">
        <v>2.9317000260970798</v>
      </c>
      <c r="AU599">
        <v>2.57288319157287</v>
      </c>
      <c r="AV599">
        <v>3.0902675219589599</v>
      </c>
      <c r="AW599">
        <v>3.3427280250811302</v>
      </c>
    </row>
    <row r="600" spans="1:49" x14ac:dyDescent="0.2">
      <c r="A600" t="s">
        <v>1683</v>
      </c>
      <c r="B600">
        <v>0.57766147562663395</v>
      </c>
      <c r="C600">
        <v>0.75652220963285399</v>
      </c>
      <c r="D600">
        <v>0.1415189341151</v>
      </c>
      <c r="E600">
        <v>0.45686998005502499</v>
      </c>
      <c r="F600">
        <v>0.93519914035026197</v>
      </c>
      <c r="G600">
        <v>0.12600637773173601</v>
      </c>
      <c r="H600">
        <v>0.88131115682393102</v>
      </c>
      <c r="I600">
        <v>0.95891748980781899</v>
      </c>
      <c r="J600">
        <v>0.73333198356410301</v>
      </c>
      <c r="K600">
        <v>0.37661628437934502</v>
      </c>
      <c r="L600">
        <v>0.68848523765847103</v>
      </c>
      <c r="M600">
        <v>0.97873555280136904</v>
      </c>
      <c r="N600">
        <v>0.168770005664135</v>
      </c>
      <c r="O600">
        <v>0.29668747091865399</v>
      </c>
      <c r="P600">
        <v>0.82457932107906795</v>
      </c>
      <c r="Q600">
        <v>0.78523304681870398</v>
      </c>
      <c r="R600">
        <v>0.44062895670687102</v>
      </c>
      <c r="S600">
        <v>0.72576549157716697</v>
      </c>
      <c r="T600">
        <v>0.43243968492011198</v>
      </c>
      <c r="U600">
        <v>0.413639201713079</v>
      </c>
      <c r="V600">
        <v>0.78720933645027502</v>
      </c>
      <c r="W600">
        <v>0.404932551310972</v>
      </c>
      <c r="X600">
        <v>0.54503713500050899</v>
      </c>
      <c r="Y600">
        <v>0.743241685851742</v>
      </c>
      <c r="Z600">
        <v>0.77014262568084801</v>
      </c>
      <c r="AA600">
        <v>0.41131114489703302</v>
      </c>
      <c r="AB600">
        <v>0.365136874662918</v>
      </c>
      <c r="AC600">
        <v>0.41130333968669802</v>
      </c>
      <c r="AD600">
        <v>0.68409501243414705</v>
      </c>
      <c r="AE600">
        <v>0.63528668686078804</v>
      </c>
      <c r="AF600">
        <v>0.73366383886555597</v>
      </c>
      <c r="AG600">
        <v>0.58924275689848504</v>
      </c>
      <c r="AH600">
        <v>0.622252025646302</v>
      </c>
      <c r="AI600">
        <v>0.69962194383155596</v>
      </c>
      <c r="AJ600">
        <v>0.66664375604346804</v>
      </c>
      <c r="AK600">
        <v>0.65327093709476303</v>
      </c>
      <c r="AL600">
        <v>0.86000309748831505</v>
      </c>
      <c r="AM600">
        <v>0.52768859970050996</v>
      </c>
      <c r="AN600">
        <v>0.65389655574434502</v>
      </c>
      <c r="AO600">
        <v>0.59383211687951099</v>
      </c>
      <c r="AP600">
        <v>0.62321227949268798</v>
      </c>
      <c r="AQ600">
        <v>0.72205706767575395</v>
      </c>
      <c r="AR600">
        <v>0.30892013489891001</v>
      </c>
      <c r="AS600">
        <v>0.39524560732939401</v>
      </c>
      <c r="AT600">
        <v>0.69267107901090197</v>
      </c>
      <c r="AU600">
        <v>0.87234459423876098</v>
      </c>
      <c r="AV600">
        <v>0.88972735441130002</v>
      </c>
      <c r="AW600">
        <v>0.52830276318643099</v>
      </c>
    </row>
    <row r="601" spans="1:49" x14ac:dyDescent="0.2">
      <c r="A601" t="s">
        <v>1684</v>
      </c>
      <c r="B601">
        <v>0.817787008188817</v>
      </c>
      <c r="C601">
        <v>0.88491167496894096</v>
      </c>
      <c r="D601">
        <v>0.51217450707024703</v>
      </c>
      <c r="E601">
        <v>0.46075469423031701</v>
      </c>
      <c r="F601">
        <v>0.467892043082552</v>
      </c>
      <c r="G601">
        <v>0.31084643148966901</v>
      </c>
      <c r="H601">
        <v>0.65354775946496102</v>
      </c>
      <c r="I601">
        <v>0.42294165688262397</v>
      </c>
      <c r="J601">
        <v>0.39517680343288902</v>
      </c>
      <c r="K601">
        <v>0.57583479233553303</v>
      </c>
      <c r="L601">
        <v>0.91170209224504695</v>
      </c>
      <c r="M601">
        <v>0.59303926546011998</v>
      </c>
      <c r="N601">
        <v>0.40119601372235197</v>
      </c>
      <c r="O601">
        <v>0.97586116344526197</v>
      </c>
      <c r="P601">
        <v>0.86895637000475301</v>
      </c>
      <c r="Q601">
        <v>0.60259619140985499</v>
      </c>
      <c r="R601">
        <v>1.0534148916573101</v>
      </c>
      <c r="S601">
        <v>0.74234157189141903</v>
      </c>
      <c r="T601">
        <v>0.64771539049022198</v>
      </c>
      <c r="U601">
        <v>0.53790568764653901</v>
      </c>
      <c r="V601">
        <v>0.55988627760391296</v>
      </c>
      <c r="W601">
        <v>0.34405694578869001</v>
      </c>
      <c r="X601">
        <v>0.66884475088566397</v>
      </c>
      <c r="Y601">
        <v>0.70652090154707703</v>
      </c>
      <c r="Z601">
        <v>1.5602620954265101</v>
      </c>
      <c r="AA601">
        <v>2.1160899431971201</v>
      </c>
      <c r="AB601">
        <v>2.74241114148878</v>
      </c>
      <c r="AC601">
        <v>1.8891105333200999</v>
      </c>
      <c r="AD601">
        <v>2.7553781807806099</v>
      </c>
      <c r="AE601">
        <v>1.3443806130589</v>
      </c>
      <c r="AF601">
        <v>0.278700682101089</v>
      </c>
      <c r="AG601">
        <v>0.46683363339560902</v>
      </c>
      <c r="AH601">
        <v>9.1887266337127793E-2</v>
      </c>
      <c r="AI601">
        <v>0.89106273792843005</v>
      </c>
      <c r="AJ601">
        <v>0.80781512766208596</v>
      </c>
      <c r="AK601">
        <v>0.82782820583815897</v>
      </c>
      <c r="AL601">
        <v>0.70513168341770505</v>
      </c>
      <c r="AM601">
        <v>0.93108474256465201</v>
      </c>
      <c r="AN601">
        <v>0.64052669328600997</v>
      </c>
      <c r="AO601">
        <v>0.58259947675360202</v>
      </c>
      <c r="AP601">
        <v>0.57836495654810205</v>
      </c>
      <c r="AQ601">
        <v>0.97284197938318595</v>
      </c>
      <c r="AR601">
        <v>1.6529897623201499</v>
      </c>
      <c r="AS601">
        <v>0.56516973679627303</v>
      </c>
      <c r="AT601">
        <v>1.5802105136552</v>
      </c>
      <c r="AU601">
        <v>1.22704692970907</v>
      </c>
      <c r="AV601">
        <v>2.0187296533836201</v>
      </c>
      <c r="AW601">
        <v>1.1087031278931001</v>
      </c>
    </row>
    <row r="602" spans="1:49" x14ac:dyDescent="0.2">
      <c r="A602" t="s">
        <v>964</v>
      </c>
      <c r="B602">
        <v>2.3750715540509302</v>
      </c>
      <c r="C602">
        <v>1.48134666900715</v>
      </c>
      <c r="D602">
        <v>1.88100937048267</v>
      </c>
      <c r="E602">
        <v>1.7602749350114</v>
      </c>
      <c r="F602">
        <v>2.2700462087115501</v>
      </c>
      <c r="G602">
        <v>2.58770704683428</v>
      </c>
      <c r="H602">
        <v>1.13768128186682</v>
      </c>
      <c r="I602">
        <v>2.5158358257317199</v>
      </c>
      <c r="J602">
        <v>1.4040973033809601</v>
      </c>
      <c r="K602">
        <v>2.7970981150931098</v>
      </c>
      <c r="L602">
        <v>2.61211351946592</v>
      </c>
      <c r="M602">
        <v>1.97415335398449</v>
      </c>
      <c r="N602">
        <v>1.7213908346844</v>
      </c>
      <c r="O602">
        <v>2.1792988728201901</v>
      </c>
      <c r="P602">
        <v>1.36482026482154</v>
      </c>
      <c r="Q602">
        <v>1.4548884643530999</v>
      </c>
      <c r="R602">
        <v>2.5836101668594602</v>
      </c>
      <c r="S602">
        <v>1.7002773950853101</v>
      </c>
      <c r="T602">
        <v>1.61148999001967</v>
      </c>
      <c r="U602">
        <v>2.3222093438841802</v>
      </c>
      <c r="V602">
        <v>2.5378493641259001</v>
      </c>
      <c r="W602">
        <v>1.7745104870219499</v>
      </c>
      <c r="X602">
        <v>2.2753141244065098</v>
      </c>
      <c r="Y602">
        <v>1.84608003696326</v>
      </c>
      <c r="Z602">
        <v>1.8506651398571701</v>
      </c>
      <c r="AA602">
        <v>2.8530894457997502</v>
      </c>
      <c r="AB602">
        <v>1.3817282879269801</v>
      </c>
      <c r="AC602">
        <v>1.51350643580598</v>
      </c>
      <c r="AD602">
        <v>1.7750659561054001</v>
      </c>
      <c r="AE602">
        <v>1.2916459075968401</v>
      </c>
      <c r="AF602">
        <v>1.2833423946126301</v>
      </c>
      <c r="AG602">
        <v>3.4329928441008901</v>
      </c>
      <c r="AH602">
        <v>1.27206102109731</v>
      </c>
      <c r="AI602">
        <v>1.4328411773030201</v>
      </c>
      <c r="AJ602">
        <v>1.98916622389673</v>
      </c>
      <c r="AK602">
        <v>1.5260124310964001</v>
      </c>
      <c r="AL602">
        <v>1.4453579008237201</v>
      </c>
      <c r="AM602">
        <v>2.25236815731625</v>
      </c>
      <c r="AN602">
        <v>1.42448576429581</v>
      </c>
      <c r="AO602">
        <v>1.5868598770635001</v>
      </c>
      <c r="AP602">
        <v>1.3006444122709899</v>
      </c>
      <c r="AQ602">
        <v>1.11976266695816</v>
      </c>
      <c r="AR602">
        <v>2.8391401105212699</v>
      </c>
      <c r="AS602">
        <v>0.96900631182257302</v>
      </c>
      <c r="AT602">
        <v>1.0804386950120899</v>
      </c>
      <c r="AU602">
        <v>1.29572801293073</v>
      </c>
      <c r="AV602">
        <v>2.7414384585588398</v>
      </c>
      <c r="AW602">
        <v>3.6347063520532799</v>
      </c>
    </row>
    <row r="603" spans="1:49" x14ac:dyDescent="0.2">
      <c r="A603" t="s">
        <v>1685</v>
      </c>
      <c r="B603">
        <v>79.514606412529204</v>
      </c>
      <c r="C603">
        <v>72.4226391290386</v>
      </c>
      <c r="D603">
        <v>43.303310838785997</v>
      </c>
      <c r="E603">
        <v>115.103641384182</v>
      </c>
      <c r="F603">
        <v>101.447088441698</v>
      </c>
      <c r="G603">
        <v>39.682054861359397</v>
      </c>
      <c r="H603">
        <v>23.6418318796667</v>
      </c>
      <c r="I603">
        <v>8.0954460162470898</v>
      </c>
      <c r="J603">
        <v>23.8582624640439</v>
      </c>
      <c r="K603">
        <v>13.060536739559501</v>
      </c>
      <c r="L603">
        <v>22.493133649842601</v>
      </c>
      <c r="M603">
        <v>24.5380762778308</v>
      </c>
      <c r="N603">
        <v>11.046770758706201</v>
      </c>
      <c r="O603">
        <v>10.150620301552999</v>
      </c>
      <c r="P603">
        <v>22.752933766261901</v>
      </c>
      <c r="Q603">
        <v>26.742951796921599</v>
      </c>
      <c r="R603">
        <v>20.7661424667129</v>
      </c>
      <c r="S603">
        <v>14.8595990602544</v>
      </c>
      <c r="T603">
        <v>1.27642537095409</v>
      </c>
      <c r="U603">
        <v>19.4992224803465</v>
      </c>
      <c r="V603">
        <v>15.528747481327001</v>
      </c>
      <c r="W603">
        <v>1.91935075892336</v>
      </c>
      <c r="X603">
        <v>15.965740613880101</v>
      </c>
      <c r="Y603">
        <v>4.8563370100187004</v>
      </c>
      <c r="Z603">
        <v>2.7101546913196102</v>
      </c>
      <c r="AA603">
        <v>1.6955580035875299</v>
      </c>
      <c r="AB603">
        <v>2.7340215112701398</v>
      </c>
      <c r="AC603">
        <v>4.3346882932382398</v>
      </c>
      <c r="AD603">
        <v>2.3457835811699899</v>
      </c>
      <c r="AE603">
        <v>8.2658451994877709</v>
      </c>
      <c r="AF603">
        <v>0.68427225685072102</v>
      </c>
      <c r="AG603">
        <v>0.99148695122388897</v>
      </c>
      <c r="AH603">
        <v>1.2354221963843901</v>
      </c>
      <c r="AI603">
        <v>1.3248933946602699</v>
      </c>
      <c r="AJ603">
        <v>0.98131494149518605</v>
      </c>
      <c r="AK603">
        <v>1.09131118629503</v>
      </c>
      <c r="AL603">
        <v>1.09812914971071</v>
      </c>
      <c r="AM603">
        <v>1.06304424593702</v>
      </c>
      <c r="AN603">
        <v>1.4384146490510401</v>
      </c>
      <c r="AO603">
        <v>1.17094517079532</v>
      </c>
      <c r="AP603">
        <v>0.94952704384824604</v>
      </c>
      <c r="AQ603">
        <v>1.17905216652337</v>
      </c>
      <c r="AR603">
        <v>1.29532127459831</v>
      </c>
      <c r="AS603">
        <v>0.83453577499419995</v>
      </c>
      <c r="AT603">
        <v>1.3499147830277101</v>
      </c>
      <c r="AU603">
        <v>1.1366394705551199</v>
      </c>
      <c r="AV603">
        <v>1.2630862508099401</v>
      </c>
      <c r="AW603">
        <v>1.2653686465042999</v>
      </c>
    </row>
    <row r="604" spans="1:49" x14ac:dyDescent="0.2">
      <c r="A604" t="s">
        <v>1686</v>
      </c>
      <c r="B604">
        <v>0.28940782155487499</v>
      </c>
      <c r="C604">
        <v>0.40366454286605902</v>
      </c>
      <c r="D604">
        <v>0.12731921337660401</v>
      </c>
      <c r="E604">
        <v>0.62492947960309397</v>
      </c>
      <c r="F604">
        <v>0.18856832873604901</v>
      </c>
      <c r="G604">
        <v>1.0751707424925301</v>
      </c>
      <c r="H604">
        <v>0.406557770669142</v>
      </c>
      <c r="I604">
        <v>0.29090693467669299</v>
      </c>
      <c r="J604">
        <v>9.9919287618174701E-2</v>
      </c>
      <c r="K604">
        <v>0.19264555807900899</v>
      </c>
      <c r="L604">
        <v>0.62597009144867799</v>
      </c>
      <c r="M604">
        <v>0.30730854481633502</v>
      </c>
      <c r="N604">
        <v>0.47267891031380899</v>
      </c>
      <c r="O604">
        <v>0.49639874910856502</v>
      </c>
      <c r="P604">
        <v>0.222902593061132</v>
      </c>
      <c r="Q604">
        <v>0.27542100091650001</v>
      </c>
      <c r="R604">
        <v>0.24458160912632701</v>
      </c>
      <c r="S604">
        <v>0.25612730823956897</v>
      </c>
      <c r="T604">
        <v>0.52011417830979301</v>
      </c>
      <c r="U604">
        <v>0.22471995051065199</v>
      </c>
      <c r="V604">
        <v>0.40414967461340101</v>
      </c>
      <c r="W604">
        <v>0.422557042574636</v>
      </c>
      <c r="X604">
        <v>0.15458761539694901</v>
      </c>
      <c r="Y604">
        <v>0.183678021091393</v>
      </c>
      <c r="Z604">
        <v>0.20835849834435399</v>
      </c>
      <c r="AA604">
        <v>0.32702729780220202</v>
      </c>
      <c r="AB604">
        <v>0.59733722829646296</v>
      </c>
      <c r="AC604">
        <v>1.67042513858497</v>
      </c>
      <c r="AD604">
        <v>0.97253021841236897</v>
      </c>
      <c r="AE604">
        <v>0.30084050213885999</v>
      </c>
      <c r="AF604">
        <v>0.196789153205714</v>
      </c>
      <c r="AG604">
        <v>0.16550746644285899</v>
      </c>
      <c r="AH604">
        <v>0.40413813170471102</v>
      </c>
      <c r="AI604">
        <v>0.76450451302126299</v>
      </c>
      <c r="AJ604">
        <v>0.26364672138570699</v>
      </c>
      <c r="AK604">
        <v>0.241958438322115</v>
      </c>
      <c r="AL604">
        <v>0.168605491494382</v>
      </c>
      <c r="AM604">
        <v>0.355615545241739</v>
      </c>
      <c r="AN604">
        <v>0.26071761257154003</v>
      </c>
      <c r="AO604">
        <v>0.51323581905238902</v>
      </c>
      <c r="AP604">
        <v>0.88931011766092805</v>
      </c>
      <c r="AQ604">
        <v>0.63772311628097</v>
      </c>
      <c r="AR604">
        <v>0.60406792977635104</v>
      </c>
      <c r="AS604">
        <v>0.78466453589015595</v>
      </c>
      <c r="AT604">
        <v>0.139781087077232</v>
      </c>
      <c r="AU604">
        <v>0.263680755121802</v>
      </c>
      <c r="AV604">
        <v>0.226869715315142</v>
      </c>
      <c r="AW604">
        <v>9.3790423264720299E-2</v>
      </c>
    </row>
    <row r="605" spans="1:49" x14ac:dyDescent="0.2">
      <c r="A605" t="s">
        <v>1687</v>
      </c>
      <c r="B605">
        <v>3.9846064063248998</v>
      </c>
      <c r="C605">
        <v>2.7309482588126799</v>
      </c>
      <c r="D605">
        <v>9.9287816097477606</v>
      </c>
      <c r="E605">
        <v>11.513030380369599</v>
      </c>
      <c r="F605">
        <v>12.6851626858267</v>
      </c>
      <c r="G605">
        <v>23.336480501081301</v>
      </c>
      <c r="H605">
        <v>22.897084860241399</v>
      </c>
      <c r="I605">
        <v>21.191474168538999</v>
      </c>
      <c r="J605">
        <v>17.044450392458099</v>
      </c>
      <c r="K605">
        <v>12.997390416914801</v>
      </c>
      <c r="L605">
        <v>20.2698784346384</v>
      </c>
      <c r="M605">
        <v>9.6893957617618494</v>
      </c>
      <c r="N605">
        <v>20.5564248498418</v>
      </c>
      <c r="O605">
        <v>14.8389697327232</v>
      </c>
      <c r="P605">
        <v>10.1818589890678</v>
      </c>
      <c r="Q605">
        <v>13.5992970290445</v>
      </c>
      <c r="R605">
        <v>18.412896752532198</v>
      </c>
      <c r="S605">
        <v>18.166081616248398</v>
      </c>
      <c r="T605">
        <v>45.7842871019676</v>
      </c>
      <c r="U605">
        <v>33.995295498823801</v>
      </c>
      <c r="V605">
        <v>22.055991044397398</v>
      </c>
      <c r="W605">
        <v>75.402604066041306</v>
      </c>
      <c r="X605">
        <v>17.069325034880499</v>
      </c>
      <c r="Y605">
        <v>24.188303546391499</v>
      </c>
      <c r="Z605">
        <v>42.208719114473602</v>
      </c>
      <c r="AA605">
        <v>21.6432388245006</v>
      </c>
      <c r="AB605">
        <v>34.137616038470398</v>
      </c>
      <c r="AC605">
        <v>32.641843923208803</v>
      </c>
      <c r="AD605">
        <v>22.3961996910534</v>
      </c>
      <c r="AE605">
        <v>24.645881449711499</v>
      </c>
      <c r="AF605">
        <v>27.548611692725299</v>
      </c>
      <c r="AG605">
        <v>15.421599360534101</v>
      </c>
      <c r="AH605">
        <v>22.689262002323101</v>
      </c>
      <c r="AI605">
        <v>59.8519927194234</v>
      </c>
      <c r="AJ605">
        <v>23.626566071705099</v>
      </c>
      <c r="AK605">
        <v>25.700912707679599</v>
      </c>
      <c r="AL605">
        <v>27.552299540767599</v>
      </c>
      <c r="AM605">
        <v>58.437793806458998</v>
      </c>
      <c r="AN605">
        <v>23.5912392777097</v>
      </c>
      <c r="AO605">
        <v>38.206762113871697</v>
      </c>
      <c r="AP605">
        <v>33.805062404800601</v>
      </c>
      <c r="AQ605">
        <v>34.724423399497503</v>
      </c>
      <c r="AR605">
        <v>44.702683676163304</v>
      </c>
      <c r="AS605">
        <v>51.920906624026699</v>
      </c>
      <c r="AT605">
        <v>41.250443046275002</v>
      </c>
      <c r="AU605">
        <v>29.668477219445201</v>
      </c>
      <c r="AV605">
        <v>29.053501546089201</v>
      </c>
      <c r="AW605">
        <v>7.3815511298551097</v>
      </c>
    </row>
    <row r="606" spans="1:49" x14ac:dyDescent="0.2">
      <c r="A606" t="s">
        <v>1688</v>
      </c>
      <c r="B606">
        <v>0.58260447835157703</v>
      </c>
      <c r="C606">
        <v>0.56859323839276599</v>
      </c>
      <c r="D606">
        <v>0.71037859167363404</v>
      </c>
      <c r="E606">
        <v>0.41874478057213499</v>
      </c>
      <c r="F606">
        <v>0.51307572318885597</v>
      </c>
      <c r="G606">
        <v>0.45743843419274599</v>
      </c>
      <c r="H606">
        <v>0.65114174576773798</v>
      </c>
      <c r="I606">
        <v>0.46076330136727001</v>
      </c>
      <c r="J606">
        <v>0.74424736573597206</v>
      </c>
      <c r="K606">
        <v>0.63963206489834701</v>
      </c>
      <c r="L606">
        <v>0.65234509506328497</v>
      </c>
      <c r="M606">
        <v>0.73001196487276199</v>
      </c>
      <c r="N606">
        <v>1.1934969348751301</v>
      </c>
      <c r="O606">
        <v>0.42308468322939102</v>
      </c>
      <c r="P606">
        <v>1.1887054790199001</v>
      </c>
      <c r="Q606">
        <v>1.5584127894238999</v>
      </c>
      <c r="R606">
        <v>0.76638635623417195</v>
      </c>
      <c r="S606">
        <v>0.76224469867040201</v>
      </c>
      <c r="T606">
        <v>1.12063220069952</v>
      </c>
      <c r="U606">
        <v>0.85140315704765601</v>
      </c>
      <c r="V606">
        <v>0.59967409148297202</v>
      </c>
      <c r="W606">
        <v>2.2257893138756502</v>
      </c>
      <c r="X606">
        <v>0.88220836771496003</v>
      </c>
      <c r="Y606">
        <v>1.35320883037261</v>
      </c>
      <c r="Z606">
        <v>0.904295262851469</v>
      </c>
      <c r="AA606">
        <v>0.73378529441158502</v>
      </c>
      <c r="AB606">
        <v>0.65802919718570796</v>
      </c>
      <c r="AC606">
        <v>1.01075379627662</v>
      </c>
      <c r="AD606">
        <v>0.71196010170971702</v>
      </c>
      <c r="AE606">
        <v>1.1454846041590201</v>
      </c>
      <c r="AF606">
        <v>0.98797841171447298</v>
      </c>
      <c r="AG606">
        <v>0.65792607137419401</v>
      </c>
      <c r="AH606">
        <v>0.97741035449967095</v>
      </c>
      <c r="AI606">
        <v>0.79518532182720603</v>
      </c>
      <c r="AJ606">
        <v>0.83153826021240795</v>
      </c>
      <c r="AK606">
        <v>0.66302221518037396</v>
      </c>
      <c r="AL606">
        <v>1.15068942901176</v>
      </c>
      <c r="AM606">
        <v>1.13588670064968</v>
      </c>
      <c r="AN606">
        <v>0.77857621997722404</v>
      </c>
      <c r="AO606">
        <v>1.4256457524177399</v>
      </c>
      <c r="AP606">
        <v>1.23109374236408</v>
      </c>
      <c r="AQ606">
        <v>0.78701200181328801</v>
      </c>
      <c r="AR606">
        <v>0.48210654533385999</v>
      </c>
      <c r="AS606">
        <v>2.4228141151077902</v>
      </c>
      <c r="AT606">
        <v>0.77915717612292901</v>
      </c>
      <c r="AU606">
        <v>1.00558333768042</v>
      </c>
      <c r="AV606">
        <v>1.00339243811707</v>
      </c>
      <c r="AW606">
        <v>1.2615712381376201</v>
      </c>
    </row>
    <row r="607" spans="1:49" x14ac:dyDescent="0.2">
      <c r="A607" t="s">
        <v>1689</v>
      </c>
      <c r="B607">
        <v>3.6019610012164698</v>
      </c>
      <c r="C607">
        <v>2.9350427406508701</v>
      </c>
      <c r="D607">
        <v>2.81985639748331</v>
      </c>
      <c r="E607">
        <v>2.7854261820996702</v>
      </c>
      <c r="F607">
        <v>2.6603807467864198</v>
      </c>
      <c r="G607">
        <v>3.2706711343627499</v>
      </c>
      <c r="H607">
        <v>3.82430370790305</v>
      </c>
      <c r="I607">
        <v>5.3339075102884896</v>
      </c>
      <c r="J607">
        <v>3.0714802979912701</v>
      </c>
      <c r="K607">
        <v>3.4803429458287001</v>
      </c>
      <c r="L607">
        <v>3.2754313338543199</v>
      </c>
      <c r="M607">
        <v>3.9356847839166602</v>
      </c>
      <c r="N607">
        <v>2.4911691675199501</v>
      </c>
      <c r="O607">
        <v>2.09409805344196</v>
      </c>
      <c r="P607">
        <v>2.5917840840170898</v>
      </c>
      <c r="Q607">
        <v>2.1482332527290202</v>
      </c>
      <c r="R607">
        <v>2.8047596904797598</v>
      </c>
      <c r="S607">
        <v>2.5471476139339502</v>
      </c>
      <c r="T607">
        <v>3.1465094905773299</v>
      </c>
      <c r="U607">
        <v>2.4950586246273301</v>
      </c>
      <c r="V607">
        <v>2.6069228961458499</v>
      </c>
      <c r="W607">
        <v>3.0909467542350302</v>
      </c>
      <c r="X607">
        <v>2.8947756752799498</v>
      </c>
      <c r="Y607">
        <v>3.00905091850621</v>
      </c>
      <c r="Z607">
        <v>3.6355664864356698</v>
      </c>
      <c r="AA607">
        <v>3.1933051977106799</v>
      </c>
      <c r="AB607">
        <v>3.8223070716846301</v>
      </c>
      <c r="AC607">
        <v>3.42270773158954</v>
      </c>
      <c r="AD607">
        <v>4.80708564817383</v>
      </c>
      <c r="AE607">
        <v>3.3989938759287699</v>
      </c>
      <c r="AF607">
        <v>3.9523138512635398</v>
      </c>
      <c r="AG607">
        <v>6.4010963931447602</v>
      </c>
      <c r="AH607">
        <v>3.5537567959087299</v>
      </c>
      <c r="AI607">
        <v>5.8955242209090999</v>
      </c>
      <c r="AJ607">
        <v>5.4488504897329202</v>
      </c>
      <c r="AK607">
        <v>4.2739651478060496</v>
      </c>
      <c r="AL607">
        <v>2.40586987654767</v>
      </c>
      <c r="AM607">
        <v>3.9826518969901801</v>
      </c>
      <c r="AN607">
        <v>2.6521678779093301</v>
      </c>
      <c r="AO607">
        <v>2.77745964613369</v>
      </c>
      <c r="AP607">
        <v>3.1960712358660599</v>
      </c>
      <c r="AQ607">
        <v>2.55033133016518</v>
      </c>
      <c r="AR607">
        <v>3.8220801756254401</v>
      </c>
      <c r="AS607">
        <v>3.5575831533335198</v>
      </c>
      <c r="AT607">
        <v>5.3634570575706597</v>
      </c>
      <c r="AU607">
        <v>4.0356391572115502</v>
      </c>
      <c r="AV607">
        <v>4.1418923362215203</v>
      </c>
      <c r="AW607">
        <v>3.7049945402626099</v>
      </c>
    </row>
    <row r="608" spans="1:49" x14ac:dyDescent="0.2">
      <c r="A608" t="s">
        <v>1690</v>
      </c>
      <c r="B608">
        <v>0.73991029701270605</v>
      </c>
      <c r="C608">
        <v>1.21937353246517</v>
      </c>
      <c r="D608">
        <v>0.56948928026415402</v>
      </c>
      <c r="E608">
        <v>0.908224039771383</v>
      </c>
      <c r="F608">
        <v>0.33482930056923799</v>
      </c>
      <c r="G608">
        <v>0.613820972142056</v>
      </c>
      <c r="H608">
        <v>0.38248047035924398</v>
      </c>
      <c r="I608">
        <v>0.62651806525087805</v>
      </c>
      <c r="J608">
        <v>0.32647111917393401</v>
      </c>
      <c r="K608">
        <v>0.40386369110412801</v>
      </c>
      <c r="L608">
        <v>0.91023636741595104</v>
      </c>
      <c r="M608">
        <v>0.340006347347107</v>
      </c>
      <c r="N608">
        <v>0.30593202068486902</v>
      </c>
      <c r="O608">
        <v>1.1315651855884801</v>
      </c>
      <c r="P608">
        <v>0.82798370731538096</v>
      </c>
      <c r="Q608">
        <v>0.32526466686399202</v>
      </c>
      <c r="R608">
        <v>0.65214179672810402</v>
      </c>
      <c r="S608">
        <v>0.51958695086171502</v>
      </c>
      <c r="T608">
        <v>0.210066863369856</v>
      </c>
      <c r="U608">
        <v>0.14961770020107601</v>
      </c>
      <c r="V608">
        <v>0.14824191027848799</v>
      </c>
      <c r="W608">
        <v>0.103966159412027</v>
      </c>
      <c r="X608">
        <v>0.11931035943193299</v>
      </c>
      <c r="Y608">
        <v>0.169802606578803</v>
      </c>
      <c r="Z608">
        <v>0.20145635544273299</v>
      </c>
      <c r="AA608">
        <v>0.53834133414336705</v>
      </c>
      <c r="AB608">
        <v>0.78756801330746296</v>
      </c>
      <c r="AC608">
        <v>0.75006814538716804</v>
      </c>
      <c r="AD608">
        <v>0.50947105708891405</v>
      </c>
      <c r="AE608">
        <v>0.39264903686536201</v>
      </c>
      <c r="AF608">
        <v>5.23841866210559E-2</v>
      </c>
      <c r="AG608">
        <v>0.15206615867623</v>
      </c>
      <c r="AH608">
        <v>9.1543162121609498E-2</v>
      </c>
      <c r="AI608">
        <v>0.108042016719244</v>
      </c>
      <c r="AJ608">
        <v>0.31531519201553598</v>
      </c>
      <c r="AK608">
        <v>0.17076372634776599</v>
      </c>
      <c r="AL608">
        <v>0.13224527016068199</v>
      </c>
      <c r="AM608">
        <v>0.162536587813533</v>
      </c>
      <c r="AN608">
        <v>0.13042016383267199</v>
      </c>
      <c r="AO608">
        <v>9.9900670931870703E-2</v>
      </c>
      <c r="AP608">
        <v>0.30454552564021498</v>
      </c>
      <c r="AQ608">
        <v>0.27830700242740503</v>
      </c>
      <c r="AR608">
        <v>0.30914071578084001</v>
      </c>
      <c r="AS608">
        <v>9.6079353409946805E-2</v>
      </c>
      <c r="AT608">
        <v>0.38065284671203897</v>
      </c>
      <c r="AU608">
        <v>0.214124710359133</v>
      </c>
      <c r="AV608">
        <v>0.31957318944507801</v>
      </c>
      <c r="AW608">
        <v>0.15720837714988101</v>
      </c>
    </row>
    <row r="609" spans="1:49" x14ac:dyDescent="0.2">
      <c r="A609" t="s">
        <v>1691</v>
      </c>
      <c r="B609">
        <v>9.60762813636868</v>
      </c>
      <c r="C609">
        <v>14.1967636021618</v>
      </c>
      <c r="D609">
        <v>6.8467622318923498</v>
      </c>
      <c r="E609">
        <v>6.1811984107057896</v>
      </c>
      <c r="F609">
        <v>6.0743356120489702</v>
      </c>
      <c r="G609">
        <v>3.93366095583327</v>
      </c>
      <c r="H609">
        <v>7.2893630088303798</v>
      </c>
      <c r="I609">
        <v>5.92152422477906</v>
      </c>
      <c r="J609">
        <v>2.7566159940991</v>
      </c>
      <c r="K609">
        <v>5.6437331501095302</v>
      </c>
      <c r="L609">
        <v>8.3597394056395196</v>
      </c>
      <c r="M609">
        <v>4.8837783008535096</v>
      </c>
      <c r="N609">
        <v>4.1744590955102199</v>
      </c>
      <c r="O609">
        <v>15.959571725308001</v>
      </c>
      <c r="P609">
        <v>13.5842232215831</v>
      </c>
      <c r="Q609">
        <v>5.0928202779562204</v>
      </c>
      <c r="R609">
        <v>13.9681138572429</v>
      </c>
      <c r="S609">
        <v>5.5925749093536696</v>
      </c>
      <c r="T609">
        <v>4.3387363430490602</v>
      </c>
      <c r="U609">
        <v>2.6430208296744602</v>
      </c>
      <c r="V609">
        <v>2.99981754386928</v>
      </c>
      <c r="W609">
        <v>1.9488780213749799</v>
      </c>
      <c r="X609">
        <v>2.91938884169774</v>
      </c>
      <c r="Y609">
        <v>3.1337631090543501</v>
      </c>
      <c r="Z609">
        <v>7.2040501121838396</v>
      </c>
      <c r="AA609">
        <v>14.7628099225798</v>
      </c>
      <c r="AB609">
        <v>17.283339122079798</v>
      </c>
      <c r="AC609">
        <v>12.4302702532328</v>
      </c>
      <c r="AD609">
        <v>12.6421045806898</v>
      </c>
      <c r="AE609">
        <v>5.31264893175228</v>
      </c>
      <c r="AF609">
        <v>2.2636553820521401</v>
      </c>
      <c r="AG609">
        <v>3.20473958835897</v>
      </c>
      <c r="AH609">
        <v>1.74575452932762</v>
      </c>
      <c r="AI609">
        <v>3.3999054400381898</v>
      </c>
      <c r="AJ609">
        <v>4.7285332447650097</v>
      </c>
      <c r="AK609">
        <v>2.7287955192698798</v>
      </c>
      <c r="AL609">
        <v>2.5659677627129698</v>
      </c>
      <c r="AM609">
        <v>3.1289360828903199</v>
      </c>
      <c r="AN609">
        <v>2.0431082615109402</v>
      </c>
      <c r="AO609">
        <v>3.04151514209416</v>
      </c>
      <c r="AP609">
        <v>3.2940152882184401</v>
      </c>
      <c r="AQ609">
        <v>6.0406286755512202</v>
      </c>
      <c r="AR609">
        <v>9.0050664043758601</v>
      </c>
      <c r="AS609">
        <v>2.39939776526341</v>
      </c>
      <c r="AT609">
        <v>6.3808998583905998</v>
      </c>
      <c r="AU609">
        <v>4.2464549149538904</v>
      </c>
      <c r="AV609">
        <v>7.9664153361023704</v>
      </c>
      <c r="AW609">
        <v>3.6488871230286799</v>
      </c>
    </row>
    <row r="610" spans="1:49" x14ac:dyDescent="0.2">
      <c r="A610" t="s">
        <v>965</v>
      </c>
      <c r="B610">
        <v>0.28493441050175</v>
      </c>
      <c r="C610">
        <v>0.215376733106767</v>
      </c>
      <c r="D610">
        <v>0.26308319157014198</v>
      </c>
      <c r="E610">
        <v>0.28167248278505203</v>
      </c>
      <c r="F610">
        <v>0.37068015653866498</v>
      </c>
      <c r="G610">
        <v>0.262567377900494</v>
      </c>
      <c r="H610">
        <v>0.298927452267226</v>
      </c>
      <c r="I610">
        <v>0.35160092932454601</v>
      </c>
      <c r="J610">
        <v>0.203331523697069</v>
      </c>
      <c r="K610">
        <v>0.30598483356540301</v>
      </c>
      <c r="L610">
        <v>0.26618703857974702</v>
      </c>
      <c r="M610">
        <v>0.35637088872480699</v>
      </c>
      <c r="N610">
        <v>0.25559529637082701</v>
      </c>
      <c r="O610">
        <v>0.29200986175639798</v>
      </c>
      <c r="P610">
        <v>0.25869758376809299</v>
      </c>
      <c r="Q610">
        <v>0.402115779467001</v>
      </c>
      <c r="R610">
        <v>0.26063308351174502</v>
      </c>
      <c r="S610">
        <v>0.32011495430835102</v>
      </c>
      <c r="T610">
        <v>0.24597070302922799</v>
      </c>
      <c r="U610">
        <v>0.45690457350449898</v>
      </c>
      <c r="V610">
        <v>0.50775358368263102</v>
      </c>
      <c r="W610">
        <v>0.44261036086576599</v>
      </c>
      <c r="X610">
        <v>0.30786334397578602</v>
      </c>
      <c r="Y610">
        <v>0.30772382388935099</v>
      </c>
      <c r="Z610">
        <v>0.33188966012737903</v>
      </c>
      <c r="AA610">
        <v>0.37917852955007098</v>
      </c>
      <c r="AB610">
        <v>0.25370764571798399</v>
      </c>
      <c r="AC610">
        <v>0.33538652329048901</v>
      </c>
      <c r="AD610">
        <v>0.29674079105448398</v>
      </c>
      <c r="AE610">
        <v>0.317402882541096</v>
      </c>
      <c r="AF610">
        <v>2.1935596362824201</v>
      </c>
      <c r="AG610">
        <v>0.33731376633639798</v>
      </c>
      <c r="AH610">
        <v>138.31755017182601</v>
      </c>
      <c r="AI610">
        <v>0.85853286482264901</v>
      </c>
      <c r="AJ610">
        <v>0.64128779149656001</v>
      </c>
      <c r="AK610">
        <v>0.58670731457466596</v>
      </c>
      <c r="AL610">
        <v>0.55742542911697801</v>
      </c>
      <c r="AM610">
        <v>0.440841704462059</v>
      </c>
      <c r="AN610">
        <v>0.55666293423915403</v>
      </c>
      <c r="AO610">
        <v>0.453889820586725</v>
      </c>
      <c r="AP610">
        <v>0.48411081446230297</v>
      </c>
      <c r="AQ610">
        <v>0.59927498667172097</v>
      </c>
      <c r="AR610">
        <v>0.376187165116322</v>
      </c>
      <c r="AS610">
        <v>0.49816599125819999</v>
      </c>
      <c r="AT610">
        <v>0.36280846883589302</v>
      </c>
      <c r="AU610">
        <v>0.46934658270118601</v>
      </c>
      <c r="AV610">
        <v>0.368243116202363</v>
      </c>
      <c r="AW610">
        <v>0.64265757072109297</v>
      </c>
    </row>
    <row r="611" spans="1:49" x14ac:dyDescent="0.2">
      <c r="A611" t="s">
        <v>1692</v>
      </c>
      <c r="B611">
        <v>1.5629987658833899E-2</v>
      </c>
      <c r="C611">
        <v>1.7146259241116599E-2</v>
      </c>
      <c r="D611">
        <v>1.6948732178825001E-2</v>
      </c>
      <c r="E611">
        <v>1.6834067592902902E-2</v>
      </c>
      <c r="F611">
        <v>1.8921609635432601E-2</v>
      </c>
      <c r="G611">
        <v>1.7340349758324599E-2</v>
      </c>
      <c r="H611">
        <v>4.5853662174803703E-2</v>
      </c>
      <c r="I611">
        <v>1.9162217355297901E-2</v>
      </c>
      <c r="J611">
        <v>1.8997079583995401E-2</v>
      </c>
      <c r="K611">
        <v>1.9465718604786401E-2</v>
      </c>
      <c r="L611">
        <v>1.7991831331288701E-2</v>
      </c>
      <c r="M611">
        <v>1.7565952249757301E-2</v>
      </c>
      <c r="N611">
        <v>1.4557298571358601E-2</v>
      </c>
      <c r="O611">
        <v>1.6175591761492102E-2</v>
      </c>
      <c r="P611">
        <v>1.91030667586327E-2</v>
      </c>
      <c r="Q611">
        <v>1.86811114270908E-2</v>
      </c>
      <c r="R611">
        <v>1.47856818770793E-2</v>
      </c>
      <c r="S611">
        <v>1.7389617572018099E-2</v>
      </c>
      <c r="T611">
        <v>6.6014505375186799E-2</v>
      </c>
      <c r="U611">
        <v>1.8718083365306701E-2</v>
      </c>
      <c r="V611">
        <v>2.2770645057193201E-2</v>
      </c>
      <c r="W611">
        <v>3.68276014914556E-2</v>
      </c>
      <c r="X611">
        <v>3.4041286903990602E-2</v>
      </c>
      <c r="Y611">
        <v>2.5218654955077999E-2</v>
      </c>
      <c r="Z611">
        <v>2.4909659903550499E-2</v>
      </c>
      <c r="AA611">
        <v>2.12540935932704E-2</v>
      </c>
      <c r="AB611">
        <v>4.1879237310178598E-2</v>
      </c>
      <c r="AC611">
        <v>1.8107665528277601E-2</v>
      </c>
      <c r="AD611">
        <v>2.2413500665773401E-2</v>
      </c>
      <c r="AE611">
        <v>1.9483755521105501E-2</v>
      </c>
      <c r="AF611">
        <v>6.0888620548097197E-2</v>
      </c>
      <c r="AG611">
        <v>0.28023553043885802</v>
      </c>
      <c r="AH611">
        <v>2.34328248040418E-2</v>
      </c>
      <c r="AI611">
        <v>5.7702960309573399E-2</v>
      </c>
      <c r="AJ611">
        <v>4.1615951408144503E-2</v>
      </c>
      <c r="AK611">
        <v>3.2107974637678699E-2</v>
      </c>
      <c r="AL611">
        <v>0.62572840759099102</v>
      </c>
      <c r="AM611">
        <v>0.206126653463094</v>
      </c>
      <c r="AN611">
        <v>0.484537785707228</v>
      </c>
      <c r="AO611">
        <v>0.20331443946268701</v>
      </c>
      <c r="AP611">
        <v>0.39498820100228998</v>
      </c>
      <c r="AQ611">
        <v>0.32230062119184699</v>
      </c>
      <c r="AR611">
        <v>5.2144611532686999E-2</v>
      </c>
      <c r="AS611">
        <v>0.12905804515120201</v>
      </c>
      <c r="AT611">
        <v>6.2391490099515397E-2</v>
      </c>
      <c r="AU611">
        <v>3.2133389887888698E-2</v>
      </c>
      <c r="AV611">
        <v>2.3274885488831699E-2</v>
      </c>
      <c r="AW611">
        <v>4.1944280350995497E-2</v>
      </c>
    </row>
    <row r="612" spans="1:49" x14ac:dyDescent="0.2">
      <c r="A612" t="s">
        <v>1693</v>
      </c>
      <c r="B612">
        <v>1.72143626964504</v>
      </c>
      <c r="C612">
        <v>2.4299620637253501</v>
      </c>
      <c r="D612">
        <v>4.76946175944994</v>
      </c>
      <c r="E612">
        <v>3.8975185783358</v>
      </c>
      <c r="F612">
        <v>1.5738445789992099</v>
      </c>
      <c r="G612">
        <v>2.2222206354839802</v>
      </c>
      <c r="H612">
        <v>1.5129497920424999</v>
      </c>
      <c r="I612">
        <v>2.0527896426182202</v>
      </c>
      <c r="J612">
        <v>2.68001396790681</v>
      </c>
      <c r="K612">
        <v>2.1360151403026899</v>
      </c>
      <c r="L612">
        <v>1.5911626651870701</v>
      </c>
      <c r="M612">
        <v>2.7626445396451502</v>
      </c>
      <c r="N612">
        <v>2.3853317352793701</v>
      </c>
      <c r="O612">
        <v>1.8784684083711201</v>
      </c>
      <c r="P612">
        <v>2.93845202579026</v>
      </c>
      <c r="Q612">
        <v>3.7166970934048398</v>
      </c>
      <c r="R612">
        <v>2.0995508195896799</v>
      </c>
      <c r="S612">
        <v>2.9031646771334301</v>
      </c>
      <c r="T612">
        <v>2.1319641008501198</v>
      </c>
      <c r="U612">
        <v>2.8158111535174699</v>
      </c>
      <c r="V612">
        <v>1.3686795162280601</v>
      </c>
      <c r="W612">
        <v>2.5406916938556301</v>
      </c>
      <c r="X612">
        <v>1.23835842502185</v>
      </c>
      <c r="Y612">
        <v>1.27952737721361</v>
      </c>
      <c r="Z612">
        <v>1.9789213175773701</v>
      </c>
      <c r="AA612">
        <v>2.1305679275565699</v>
      </c>
      <c r="AB612">
        <v>1.78542938316174</v>
      </c>
      <c r="AC612">
        <v>4.1536274541516702</v>
      </c>
      <c r="AD612">
        <v>4.2942947952719699</v>
      </c>
      <c r="AE612">
        <v>3.8660422078977299</v>
      </c>
      <c r="AF612">
        <v>2.7284441254363698</v>
      </c>
      <c r="AG612">
        <v>2.78226399898131</v>
      </c>
      <c r="AH612">
        <v>0.54400299850025802</v>
      </c>
      <c r="AI612">
        <v>0.95298479266654501</v>
      </c>
      <c r="AJ612">
        <v>1.17966227317078</v>
      </c>
      <c r="AK612">
        <v>1.35487985233759</v>
      </c>
      <c r="AL612">
        <v>1.89159116821665</v>
      </c>
      <c r="AM612">
        <v>1.1574457630925301</v>
      </c>
      <c r="AN612">
        <v>1.86346679670091</v>
      </c>
      <c r="AO612">
        <v>1.5721323227247099</v>
      </c>
      <c r="AP612">
        <v>2.1342818677138902</v>
      </c>
      <c r="AQ612">
        <v>3.5096706348073101</v>
      </c>
      <c r="AR612">
        <v>1.9293159561614801</v>
      </c>
      <c r="AS612">
        <v>2.5095281925777302</v>
      </c>
      <c r="AT612">
        <v>2.0257634400936602</v>
      </c>
      <c r="AU612">
        <v>1.16784943652643</v>
      </c>
      <c r="AV612">
        <v>1.8211513319215</v>
      </c>
      <c r="AW612">
        <v>2.3587605616466401</v>
      </c>
    </row>
    <row r="613" spans="1:49" x14ac:dyDescent="0.2">
      <c r="A613" t="s">
        <v>1694</v>
      </c>
      <c r="B613">
        <v>26.114088562253698</v>
      </c>
      <c r="C613">
        <v>32.001312588430501</v>
      </c>
      <c r="D613">
        <v>14.5559610431004</v>
      </c>
      <c r="E613">
        <v>12.5132943462292</v>
      </c>
      <c r="F613">
        <v>9.7949160572277698</v>
      </c>
      <c r="G613">
        <v>13.6781877676682</v>
      </c>
      <c r="H613">
        <v>15.0132588892308</v>
      </c>
      <c r="I613">
        <v>9.3476561393736404</v>
      </c>
      <c r="J613">
        <v>7.3717757018533803</v>
      </c>
      <c r="K613">
        <v>9.6399265728939501</v>
      </c>
      <c r="L613">
        <v>23.681533828743699</v>
      </c>
      <c r="M613">
        <v>9.2597528158405904</v>
      </c>
      <c r="N613">
        <v>14.5644158557095</v>
      </c>
      <c r="O613">
        <v>20.1421633766941</v>
      </c>
      <c r="P613">
        <v>15.4448966039713</v>
      </c>
      <c r="Q613">
        <v>14.652025711373501</v>
      </c>
      <c r="R613">
        <v>14.8966965042935</v>
      </c>
      <c r="S613">
        <v>18.288960178486199</v>
      </c>
      <c r="T613">
        <v>10.070836161551</v>
      </c>
      <c r="U613">
        <v>5.36818748003917</v>
      </c>
      <c r="V613">
        <v>5.2121898938400602</v>
      </c>
      <c r="W613">
        <v>2.4763404771516502</v>
      </c>
      <c r="X613">
        <v>4.6487705312273402</v>
      </c>
      <c r="Y613">
        <v>6.2545502741870402</v>
      </c>
      <c r="Z613">
        <v>10.1031018652321</v>
      </c>
      <c r="AA613">
        <v>19.789228541356401</v>
      </c>
      <c r="AB613">
        <v>22.659807711722301</v>
      </c>
      <c r="AC613">
        <v>30.6434112194428</v>
      </c>
      <c r="AD613">
        <v>19.834523811399698</v>
      </c>
      <c r="AE613">
        <v>12.702372409591799</v>
      </c>
      <c r="AF613">
        <v>1.9014191533224101</v>
      </c>
      <c r="AG613">
        <v>2.1510436381507301</v>
      </c>
      <c r="AH613">
        <v>1.98477757662754</v>
      </c>
      <c r="AI613">
        <v>3.9537569162644202</v>
      </c>
      <c r="AJ613">
        <v>6.7664728852551503</v>
      </c>
      <c r="AK613">
        <v>4.3286355903032998</v>
      </c>
      <c r="AL613">
        <v>7.7591370772760904</v>
      </c>
      <c r="AM613">
        <v>5.7154042335637998</v>
      </c>
      <c r="AN613">
        <v>4.8172709569916101</v>
      </c>
      <c r="AO613">
        <v>4.3249023895232401</v>
      </c>
      <c r="AP613">
        <v>13.4796438540117</v>
      </c>
      <c r="AQ613">
        <v>12.7290655285044</v>
      </c>
      <c r="AR613">
        <v>9.4026808966748892</v>
      </c>
      <c r="AS613">
        <v>2.6575130138331202</v>
      </c>
      <c r="AT613">
        <v>4.8237598175951302</v>
      </c>
      <c r="AU613">
        <v>5.2866018668355803</v>
      </c>
      <c r="AV613">
        <v>8.1897534084791204</v>
      </c>
      <c r="AW613">
        <v>4.3721329786399403</v>
      </c>
    </row>
    <row r="614" spans="1:49" x14ac:dyDescent="0.2">
      <c r="A614" t="s">
        <v>1695</v>
      </c>
      <c r="B614">
        <v>0.16399433502014699</v>
      </c>
      <c r="C614">
        <v>0.33829824363285899</v>
      </c>
      <c r="D614">
        <v>0.34180167123225202</v>
      </c>
      <c r="E614">
        <v>0.27508517950529299</v>
      </c>
      <c r="F614">
        <v>0.17384142333713001</v>
      </c>
      <c r="G614">
        <v>0.286466286675916</v>
      </c>
      <c r="H614">
        <v>0.31665267543472603</v>
      </c>
      <c r="I614">
        <v>0.35439567043683501</v>
      </c>
      <c r="J614">
        <v>0.86945193774513796</v>
      </c>
      <c r="K614">
        <v>0.42316989268384803</v>
      </c>
      <c r="L614">
        <v>0.553406576369461</v>
      </c>
      <c r="M614">
        <v>0.64786415490080496</v>
      </c>
      <c r="N614">
        <v>0.22151219582377901</v>
      </c>
      <c r="O614">
        <v>0.34538053030110899</v>
      </c>
      <c r="P614">
        <v>0.53238601038349698</v>
      </c>
      <c r="Q614">
        <v>0.39463349136942899</v>
      </c>
      <c r="R614">
        <v>0.18932112745450699</v>
      </c>
      <c r="S614">
        <v>0.36584292503812299</v>
      </c>
      <c r="T614">
        <v>0.45008786988091298</v>
      </c>
      <c r="U614">
        <v>0.36733323168725102</v>
      </c>
      <c r="V614">
        <v>0.45396740115651502</v>
      </c>
      <c r="W614">
        <v>0.22073547456696699</v>
      </c>
      <c r="X614">
        <v>0.25855781836520902</v>
      </c>
      <c r="Y614">
        <v>0.316490524909181</v>
      </c>
      <c r="Z614">
        <v>0.36116695998100401</v>
      </c>
      <c r="AA614">
        <v>0.49732338429147899</v>
      </c>
      <c r="AB614">
        <v>0.148167418808551</v>
      </c>
      <c r="AC614">
        <v>0.25464188019802497</v>
      </c>
      <c r="AD614">
        <v>0.305072551188729</v>
      </c>
      <c r="AE614">
        <v>0.416492089845933</v>
      </c>
      <c r="AF614">
        <v>0.53936108111359304</v>
      </c>
      <c r="AG614">
        <v>0.52061659385802705</v>
      </c>
      <c r="AH614">
        <v>0.26107332530890898</v>
      </c>
      <c r="AI614">
        <v>0.77116156352255805</v>
      </c>
      <c r="AJ614">
        <v>0.543799230244846</v>
      </c>
      <c r="AK614">
        <v>1.70931332397811</v>
      </c>
      <c r="AL614">
        <v>0.60942850721441899</v>
      </c>
      <c r="AM614">
        <v>0.85010931193530004</v>
      </c>
      <c r="AN614">
        <v>0.50873251585805501</v>
      </c>
      <c r="AO614">
        <v>1.07607150664907</v>
      </c>
      <c r="AP614">
        <v>0.42242643286220499</v>
      </c>
      <c r="AQ614">
        <v>0.86959519499175097</v>
      </c>
      <c r="AR614">
        <v>0.30486080918215003</v>
      </c>
      <c r="AS614">
        <v>0.70267605331676897</v>
      </c>
      <c r="AT614">
        <v>0.38184532255452702</v>
      </c>
      <c r="AU614">
        <v>0.56321418634989595</v>
      </c>
      <c r="AV614">
        <v>0.29973739875316402</v>
      </c>
      <c r="AW614">
        <v>0.37714899584782602</v>
      </c>
    </row>
    <row r="615" spans="1:49" x14ac:dyDescent="0.2">
      <c r="A615" t="s">
        <v>966</v>
      </c>
      <c r="B615">
        <v>0.10126081708642699</v>
      </c>
      <c r="C615">
        <v>6.2359152921793698E-2</v>
      </c>
      <c r="D615">
        <v>0.20366801502316201</v>
      </c>
      <c r="E615">
        <v>0.12336254599593501</v>
      </c>
      <c r="F615">
        <v>0.13402410030637299</v>
      </c>
      <c r="G615">
        <v>0.15813423410078001</v>
      </c>
      <c r="H615">
        <v>0.19113541253409999</v>
      </c>
      <c r="I615">
        <v>7.6814660725449305E-2</v>
      </c>
      <c r="J615">
        <v>8.8572394478417305E-2</v>
      </c>
      <c r="K615">
        <v>9.1164960677819304E-2</v>
      </c>
      <c r="L615">
        <v>0.16206102526441801</v>
      </c>
      <c r="M615">
        <v>0.174724347162351</v>
      </c>
      <c r="N615">
        <v>6.4855290364476903E-2</v>
      </c>
      <c r="O615">
        <v>9.0976287159123106E-2</v>
      </c>
      <c r="P615">
        <v>7.4990028022178606E-2</v>
      </c>
      <c r="Q615">
        <v>0.39846475058227998</v>
      </c>
      <c r="R615">
        <v>0.27241621257448101</v>
      </c>
      <c r="S615">
        <v>0.24022676342586699</v>
      </c>
      <c r="T615">
        <v>0.13494942629266399</v>
      </c>
      <c r="U615">
        <v>0.49085752486068501</v>
      </c>
      <c r="V615">
        <v>1.1922755895988899</v>
      </c>
      <c r="W615">
        <v>9.3700857700586102E-2</v>
      </c>
      <c r="X615">
        <v>0.45398939730544702</v>
      </c>
      <c r="Y615">
        <v>0.32745004735375299</v>
      </c>
      <c r="Z615">
        <v>0.11281225317351699</v>
      </c>
      <c r="AA615">
        <v>0.123109839269777</v>
      </c>
      <c r="AB615">
        <v>9.6653259148079207E-2</v>
      </c>
      <c r="AC615">
        <v>0.11301458177754301</v>
      </c>
      <c r="AD615">
        <v>0.17525550551314201</v>
      </c>
      <c r="AE615">
        <v>8.5824638512266405E-2</v>
      </c>
      <c r="AF615">
        <v>9.4309530140456899E-2</v>
      </c>
      <c r="AG615">
        <v>0.19723722029912899</v>
      </c>
      <c r="AH615">
        <v>0.12953920732548199</v>
      </c>
      <c r="AI615">
        <v>0.20096629761614501</v>
      </c>
      <c r="AJ615">
        <v>0.16794804915067599</v>
      </c>
      <c r="AK615">
        <v>0.19858809454335299</v>
      </c>
      <c r="AL615">
        <v>0.212799363210146</v>
      </c>
      <c r="AM615">
        <v>0.246919543926644</v>
      </c>
      <c r="AN615">
        <v>0.25110524433849701</v>
      </c>
      <c r="AO615">
        <v>0.24888323238090601</v>
      </c>
      <c r="AP615">
        <v>0.160947081538651</v>
      </c>
      <c r="AQ615">
        <v>0.20391433533494399</v>
      </c>
      <c r="AR615">
        <v>0.13690272967522399</v>
      </c>
      <c r="AS615">
        <v>0.15611352824255201</v>
      </c>
      <c r="AT615">
        <v>0.17885702487581101</v>
      </c>
      <c r="AU615">
        <v>0.120400001723002</v>
      </c>
      <c r="AV615">
        <v>0.247038921796389</v>
      </c>
      <c r="AW615">
        <v>0.19224824992816</v>
      </c>
    </row>
    <row r="616" spans="1:49" x14ac:dyDescent="0.2">
      <c r="A616" t="s">
        <v>1696</v>
      </c>
      <c r="B616">
        <v>1.4589610265219199</v>
      </c>
      <c r="C616">
        <v>1.59732548462083</v>
      </c>
      <c r="D616">
        <v>0.87655186001604701</v>
      </c>
      <c r="E616">
        <v>1.2514997498554199</v>
      </c>
      <c r="F616">
        <v>0.65297951005847799</v>
      </c>
      <c r="G616">
        <v>0.80299757670679195</v>
      </c>
      <c r="H616">
        <v>0.90275518105075303</v>
      </c>
      <c r="I616">
        <v>0.96752054590180803</v>
      </c>
      <c r="J616">
        <v>0.64870152191154096</v>
      </c>
      <c r="K616">
        <v>0.74829371750447704</v>
      </c>
      <c r="L616">
        <v>0.98268434739532196</v>
      </c>
      <c r="M616">
        <v>0.90799107263924395</v>
      </c>
      <c r="N616">
        <v>0.59224882493704301</v>
      </c>
      <c r="O616">
        <v>1.1967383948957799</v>
      </c>
      <c r="P616">
        <v>0.89262565932687898</v>
      </c>
      <c r="Q616">
        <v>0.89583207815626398</v>
      </c>
      <c r="R616">
        <v>0.87781739325915997</v>
      </c>
      <c r="S616">
        <v>0.71221488071586903</v>
      </c>
      <c r="T616">
        <v>0.79246895138052798</v>
      </c>
      <c r="U616">
        <v>0.66099341360375297</v>
      </c>
      <c r="V616">
        <v>0.42409875927706903</v>
      </c>
      <c r="W616">
        <v>0.317035008080786</v>
      </c>
      <c r="X616">
        <v>0.23687038296299601</v>
      </c>
      <c r="Y616">
        <v>0.29437140386234201</v>
      </c>
      <c r="Z616">
        <v>0.60410016434188596</v>
      </c>
      <c r="AA616">
        <v>1.3335718122782301</v>
      </c>
      <c r="AB616">
        <v>1.27783128987546</v>
      </c>
      <c r="AC616">
        <v>1.48294790900083</v>
      </c>
      <c r="AD616">
        <v>0.93333046762602501</v>
      </c>
      <c r="AE616">
        <v>0.56903279346899005</v>
      </c>
      <c r="AF616">
        <v>0.27946123393015299</v>
      </c>
      <c r="AG616">
        <v>0.51963469977266996</v>
      </c>
      <c r="AH616">
        <v>0.36701419125073598</v>
      </c>
      <c r="AI616">
        <v>0.36466229806946299</v>
      </c>
      <c r="AJ616">
        <v>0.93268348294544501</v>
      </c>
      <c r="AK616">
        <v>0.42044077903565502</v>
      </c>
      <c r="AL616">
        <v>0.52059691027323596</v>
      </c>
      <c r="AM616">
        <v>0.48550136296521601</v>
      </c>
      <c r="AN616">
        <v>0.33861840398507798</v>
      </c>
      <c r="AO616">
        <v>0.41926785063935501</v>
      </c>
      <c r="AP616">
        <v>0.99815501803458995</v>
      </c>
      <c r="AQ616">
        <v>1.0478633048816901</v>
      </c>
      <c r="AR616">
        <v>0.79089096846990303</v>
      </c>
      <c r="AS616">
        <v>0.31861400689809499</v>
      </c>
      <c r="AT616">
        <v>0.64880533839473498</v>
      </c>
      <c r="AU616">
        <v>0.48802615453215298</v>
      </c>
      <c r="AV616">
        <v>0.445726807923497</v>
      </c>
      <c r="AW616">
        <v>0.39977292042505203</v>
      </c>
    </row>
    <row r="617" spans="1:49" x14ac:dyDescent="0.2">
      <c r="A617" t="s">
        <v>1697</v>
      </c>
      <c r="B617">
        <v>0.537073476305855</v>
      </c>
      <c r="C617">
        <v>0.69950538572386001</v>
      </c>
      <c r="D617">
        <v>0.80523547496081105</v>
      </c>
      <c r="E617">
        <v>0.74689124200769097</v>
      </c>
      <c r="F617">
        <v>1.04839764998257</v>
      </c>
      <c r="G617">
        <v>0.83405651003640302</v>
      </c>
      <c r="H617">
        <v>0.68534122322930402</v>
      </c>
      <c r="I617">
        <v>0.54451692727266099</v>
      </c>
      <c r="J617">
        <v>0.61805807147223901</v>
      </c>
      <c r="K617">
        <v>0.72303480061888603</v>
      </c>
      <c r="L617">
        <v>0.60619637266059001</v>
      </c>
      <c r="M617">
        <v>0.48428615038866901</v>
      </c>
      <c r="N617">
        <v>0.97554947958562999</v>
      </c>
      <c r="O617">
        <v>0.77761157248338397</v>
      </c>
      <c r="P617">
        <v>0.74375170476975805</v>
      </c>
      <c r="Q617">
        <v>0.76884915349306804</v>
      </c>
      <c r="R617">
        <v>0.83677436667559901</v>
      </c>
      <c r="S617">
        <v>0.74826361139098696</v>
      </c>
      <c r="T617">
        <v>0.48697904040237699</v>
      </c>
      <c r="U617">
        <v>0.81275877679821096</v>
      </c>
      <c r="V617">
        <v>0.69471710603575298</v>
      </c>
      <c r="W617">
        <v>0.48747874473324099</v>
      </c>
      <c r="X617">
        <v>1.47185507910638</v>
      </c>
      <c r="Y617">
        <v>0.82975151174667505</v>
      </c>
      <c r="Z617">
        <v>0.77949837307427094</v>
      </c>
      <c r="AA617">
        <v>0.73923492567127702</v>
      </c>
      <c r="AB617">
        <v>0.48826554105410702</v>
      </c>
      <c r="AC617">
        <v>0.59178853686605803</v>
      </c>
      <c r="AD617">
        <v>0.67320101630284201</v>
      </c>
      <c r="AE617">
        <v>0.62222005858059504</v>
      </c>
      <c r="AF617">
        <v>0.65611213903531895</v>
      </c>
      <c r="AG617">
        <v>0.659479649551586</v>
      </c>
      <c r="AH617">
        <v>2.4984527723682501</v>
      </c>
      <c r="AI617">
        <v>0.59778698247531303</v>
      </c>
      <c r="AJ617">
        <v>0.70026186687555703</v>
      </c>
      <c r="AK617">
        <v>0.75564614884094505</v>
      </c>
      <c r="AL617">
        <v>0.76070261032798603</v>
      </c>
      <c r="AM617">
        <v>0.70352035895852605</v>
      </c>
      <c r="AN617">
        <v>0.77937555353250598</v>
      </c>
      <c r="AO617">
        <v>0.76186425306213101</v>
      </c>
      <c r="AP617">
        <v>0.50698719065259301</v>
      </c>
      <c r="AQ617">
        <v>0.77834040574950603</v>
      </c>
      <c r="AR617">
        <v>0.63755754481569804</v>
      </c>
      <c r="AS617">
        <v>0.53078291817404899</v>
      </c>
      <c r="AT617">
        <v>0.61674285370807702</v>
      </c>
      <c r="AU617">
        <v>0.72635635152290601</v>
      </c>
      <c r="AV617">
        <v>0.76746174065958706</v>
      </c>
      <c r="AW617">
        <v>0.59258609092924097</v>
      </c>
    </row>
    <row r="618" spans="1:49" x14ac:dyDescent="0.2">
      <c r="A618" t="s">
        <v>967</v>
      </c>
      <c r="B618">
        <v>1.27755693391799</v>
      </c>
      <c r="C618">
        <v>0.78116512028053797</v>
      </c>
      <c r="D618">
        <v>3.2009232944000101</v>
      </c>
      <c r="E618">
        <v>1.92780503030482</v>
      </c>
      <c r="F618">
        <v>3.2576146811518099</v>
      </c>
      <c r="G618">
        <v>2.0949070990165901</v>
      </c>
      <c r="H618">
        <v>0.98238121810111001</v>
      </c>
      <c r="I618">
        <v>1.0457234589346101</v>
      </c>
      <c r="J618">
        <v>0.98029336484956797</v>
      </c>
      <c r="K618">
        <v>1.21833089163991</v>
      </c>
      <c r="L618">
        <v>1.1092618594469199</v>
      </c>
      <c r="M618">
        <v>0.78480981549873996</v>
      </c>
      <c r="N618">
        <v>2.0733292210552698</v>
      </c>
      <c r="O618">
        <v>2.0143593066649301</v>
      </c>
      <c r="P618">
        <v>1.0701199354606501</v>
      </c>
      <c r="Q618">
        <v>0.39367352879862799</v>
      </c>
      <c r="R618">
        <v>0.48489685444092301</v>
      </c>
      <c r="S618">
        <v>1.54120921480956</v>
      </c>
      <c r="T618">
        <v>0.55281073311682205</v>
      </c>
      <c r="U618">
        <v>0.52498784212411898</v>
      </c>
      <c r="V618">
        <v>0.34729256757600202</v>
      </c>
      <c r="W618">
        <v>0.47819664416950303</v>
      </c>
      <c r="X618">
        <v>0.50125041586808206</v>
      </c>
      <c r="Y618">
        <v>0.50945796017920297</v>
      </c>
      <c r="Z618">
        <v>0.36939287732551401</v>
      </c>
      <c r="AA618">
        <v>0.14627583682158499</v>
      </c>
      <c r="AB618">
        <v>0.51908105723091502</v>
      </c>
      <c r="AC618">
        <v>0.36107726210582602</v>
      </c>
      <c r="AD618">
        <v>0.102350305727419</v>
      </c>
      <c r="AE618">
        <v>0.47524321075730103</v>
      </c>
      <c r="AF618">
        <v>1.6573160913771301</v>
      </c>
      <c r="AG618">
        <v>0.67260009306545598</v>
      </c>
      <c r="AH618">
        <v>0.58440594024064096</v>
      </c>
      <c r="AI618">
        <v>0.12424132698210701</v>
      </c>
      <c r="AJ618">
        <v>0.38934434058570799</v>
      </c>
      <c r="AK618">
        <v>0.17139054226032399</v>
      </c>
      <c r="AL618">
        <v>0.45082731065679299</v>
      </c>
      <c r="AM618">
        <v>0.43851242379476102</v>
      </c>
      <c r="AN618">
        <v>0.56162261064938701</v>
      </c>
      <c r="AO618">
        <v>0.42003206125943299</v>
      </c>
      <c r="AP618">
        <v>0.75027024129442199</v>
      </c>
      <c r="AQ618">
        <v>0.42460706710676899</v>
      </c>
      <c r="AR618">
        <v>0.482415416534757</v>
      </c>
      <c r="AS618">
        <v>0.52529089865689904</v>
      </c>
      <c r="AT618">
        <v>0.34471785978675001</v>
      </c>
      <c r="AU618">
        <v>0.42199624615473103</v>
      </c>
      <c r="AV618">
        <v>0.111867580782864</v>
      </c>
      <c r="AW618">
        <v>0.63727466629913698</v>
      </c>
    </row>
    <row r="619" spans="1:49" x14ac:dyDescent="0.2">
      <c r="A619" t="s">
        <v>1698</v>
      </c>
      <c r="B619">
        <v>3.2021852626713798</v>
      </c>
      <c r="C619">
        <v>1.5044732531865599</v>
      </c>
      <c r="D619">
        <v>6.1387327929022604</v>
      </c>
      <c r="E619">
        <v>4.7400222360698603</v>
      </c>
      <c r="F619">
        <v>3.4303979571751699</v>
      </c>
      <c r="G619">
        <v>4.0706878603810397</v>
      </c>
      <c r="H619">
        <v>1.67417544928091</v>
      </c>
      <c r="I619">
        <v>1.8895574388507601</v>
      </c>
      <c r="J619">
        <v>1.9655973215717599</v>
      </c>
      <c r="K619">
        <v>2.1374831115224402</v>
      </c>
      <c r="L619">
        <v>1.4921252826210301</v>
      </c>
      <c r="M619">
        <v>1.8785804150834</v>
      </c>
      <c r="N619">
        <v>2.1302103743898599</v>
      </c>
      <c r="O619">
        <v>3.3823036793536398</v>
      </c>
      <c r="P619">
        <v>2.0884841735114699</v>
      </c>
      <c r="Q619">
        <v>1.9467986839954601</v>
      </c>
      <c r="R619">
        <v>2.8565566796290902</v>
      </c>
      <c r="S619">
        <v>2.5917087732233499</v>
      </c>
      <c r="T619">
        <v>1.5309970505630199</v>
      </c>
      <c r="U619">
        <v>2.36945648242909</v>
      </c>
      <c r="V619">
        <v>2.1514329759175901</v>
      </c>
      <c r="W619">
        <v>1.62116084068005</v>
      </c>
      <c r="X619">
        <v>1.44997824307266</v>
      </c>
      <c r="Y619">
        <v>1.35277183894207</v>
      </c>
      <c r="Z619">
        <v>1.45983274699867</v>
      </c>
      <c r="AA619">
        <v>1.61662445791996</v>
      </c>
      <c r="AB619">
        <v>1.50554458265553</v>
      </c>
      <c r="AC619">
        <v>1.6048694269549499</v>
      </c>
      <c r="AD619">
        <v>1.5231327833063499</v>
      </c>
      <c r="AE619">
        <v>1.2933602596138201</v>
      </c>
      <c r="AF619">
        <v>1.59232605417853</v>
      </c>
      <c r="AG619">
        <v>1.42908987351495</v>
      </c>
      <c r="AH619">
        <v>2.5841599873696</v>
      </c>
      <c r="AI619">
        <v>1.72635434018849</v>
      </c>
      <c r="AJ619">
        <v>1.32868478569607</v>
      </c>
      <c r="AK619">
        <v>1.59528140117169</v>
      </c>
      <c r="AL619">
        <v>1.76995887591172</v>
      </c>
      <c r="AM619">
        <v>1.5034205637292699</v>
      </c>
      <c r="AN619">
        <v>1.7941713626504401</v>
      </c>
      <c r="AO619">
        <v>1.48054495778288</v>
      </c>
      <c r="AP619">
        <v>1.43849913906541</v>
      </c>
      <c r="AQ619">
        <v>1.8807116222676701</v>
      </c>
      <c r="AR619">
        <v>2.3962612538983401</v>
      </c>
      <c r="AS619">
        <v>2.21767769437011</v>
      </c>
      <c r="AT619">
        <v>1.45441088407397</v>
      </c>
      <c r="AU619">
        <v>2.0345042075752802</v>
      </c>
      <c r="AV619">
        <v>1.6102030796297699</v>
      </c>
      <c r="AW619">
        <v>1.52227157280509</v>
      </c>
    </row>
    <row r="620" spans="1:49" x14ac:dyDescent="0.2">
      <c r="A620" t="s">
        <v>1699</v>
      </c>
      <c r="B620">
        <v>0.57209065585609997</v>
      </c>
      <c r="C620">
        <v>0.70952601816798</v>
      </c>
      <c r="D620">
        <v>0.72073301064392004</v>
      </c>
      <c r="E620">
        <v>0.295077711440629</v>
      </c>
      <c r="F620">
        <v>0.466396076050414</v>
      </c>
      <c r="G620">
        <v>0.30404484738741</v>
      </c>
      <c r="H620">
        <v>0.72281361196641702</v>
      </c>
      <c r="I620">
        <v>0.70585148573896594</v>
      </c>
      <c r="J620">
        <v>0.90974492243631699</v>
      </c>
      <c r="K620">
        <v>0.46435468551280001</v>
      </c>
      <c r="L620">
        <v>0.79556623564455597</v>
      </c>
      <c r="M620">
        <v>0.85210488491644298</v>
      </c>
      <c r="N620">
        <v>0.77094879223468504</v>
      </c>
      <c r="O620">
        <v>1.8861457107870001</v>
      </c>
      <c r="P620">
        <v>2.1101608770565501</v>
      </c>
      <c r="Q620">
        <v>1.75110038943595</v>
      </c>
      <c r="R620">
        <v>1.7845529384004799</v>
      </c>
      <c r="S620">
        <v>1.14637458652512</v>
      </c>
      <c r="T620">
        <v>1.4139691470642901</v>
      </c>
      <c r="U620">
        <v>1.04561379850533</v>
      </c>
      <c r="V620">
        <v>0.78667450290757501</v>
      </c>
      <c r="W620">
        <v>1.09193141911281</v>
      </c>
      <c r="X620">
        <v>1.1575428203192699</v>
      </c>
      <c r="Y620">
        <v>0.85729088877800097</v>
      </c>
      <c r="Z620">
        <v>1.4824915326968</v>
      </c>
      <c r="AA620">
        <v>1.4040481765915001</v>
      </c>
      <c r="AB620">
        <v>0.68419616384441195</v>
      </c>
      <c r="AC620">
        <v>0.89325720221330196</v>
      </c>
      <c r="AD620">
        <v>1.40331258679279</v>
      </c>
      <c r="AE620">
        <v>1.1534439196567301</v>
      </c>
      <c r="AF620">
        <v>1.8263712897266</v>
      </c>
      <c r="AG620">
        <v>1.3312746257735799</v>
      </c>
      <c r="AH620">
        <v>0.95938273110122196</v>
      </c>
      <c r="AI620">
        <v>2.0557295418358201</v>
      </c>
      <c r="AJ620">
        <v>1.6183941711421601</v>
      </c>
      <c r="AK620">
        <v>1.86974015545822</v>
      </c>
      <c r="AL620">
        <v>1.93721510910679</v>
      </c>
      <c r="AM620">
        <v>1.6468856265751199</v>
      </c>
      <c r="AN620">
        <v>1.09302466612121</v>
      </c>
      <c r="AO620">
        <v>1.4276327467409</v>
      </c>
      <c r="AP620">
        <v>1.1722110355481501</v>
      </c>
      <c r="AQ620">
        <v>2.1060022083332401</v>
      </c>
      <c r="AR620">
        <v>2.1355868136699301</v>
      </c>
      <c r="AS620">
        <v>1.0433935402699701</v>
      </c>
      <c r="AT620">
        <v>1.3753427465535499</v>
      </c>
      <c r="AU620">
        <v>1.54829085607268</v>
      </c>
      <c r="AV620">
        <v>2.1911377565991899</v>
      </c>
      <c r="AW620">
        <v>1.4619782024135199</v>
      </c>
    </row>
    <row r="621" spans="1:49" x14ac:dyDescent="0.2">
      <c r="A621" t="s">
        <v>1700</v>
      </c>
      <c r="B621">
        <v>0.24936813248769599</v>
      </c>
      <c r="C621">
        <v>0.202807447141303</v>
      </c>
      <c r="D621">
        <v>0.213499968805623</v>
      </c>
      <c r="E621">
        <v>0.38463092078479899</v>
      </c>
      <c r="F621">
        <v>0.31948661666883599</v>
      </c>
      <c r="G621">
        <v>0.37195868499323098</v>
      </c>
      <c r="H621">
        <v>0.18813183076288301</v>
      </c>
      <c r="I621">
        <v>0.15436445621621001</v>
      </c>
      <c r="J621">
        <v>0.19323320020381901</v>
      </c>
      <c r="K621">
        <v>0.21559549466111899</v>
      </c>
      <c r="L621">
        <v>0.17839798027368001</v>
      </c>
      <c r="M621">
        <v>0.18612908737787501</v>
      </c>
      <c r="N621">
        <v>0.18381713077211001</v>
      </c>
      <c r="O621">
        <v>0.27013219184902199</v>
      </c>
      <c r="P621">
        <v>0.23409644693381601</v>
      </c>
      <c r="Q621">
        <v>0.27395459008718198</v>
      </c>
      <c r="R621">
        <v>0.299605114316502</v>
      </c>
      <c r="S621">
        <v>0.22696344182542899</v>
      </c>
      <c r="T621">
        <v>0.23536309768029201</v>
      </c>
      <c r="U621">
        <v>0.53447546116759803</v>
      </c>
      <c r="V621">
        <v>0.44221335578728899</v>
      </c>
      <c r="W621">
        <v>0.43069700183395898</v>
      </c>
      <c r="X621">
        <v>0.38033031317495097</v>
      </c>
      <c r="Y621">
        <v>0.26352887313119</v>
      </c>
      <c r="Z621">
        <v>0.34441020158205399</v>
      </c>
      <c r="AA621">
        <v>0.290468250411136</v>
      </c>
      <c r="AB621">
        <v>0.25056847726366999</v>
      </c>
      <c r="AC621">
        <v>0.29548085303153199</v>
      </c>
      <c r="AD621">
        <v>0.302063578651801</v>
      </c>
      <c r="AE621">
        <v>0.27185003853871498</v>
      </c>
      <c r="AF621">
        <v>0.42382638803295702</v>
      </c>
      <c r="AG621">
        <v>0.28564624993877302</v>
      </c>
      <c r="AH621">
        <v>0.33403891875729902</v>
      </c>
      <c r="AI621">
        <v>0.35202455241077202</v>
      </c>
      <c r="AJ621">
        <v>0.30350533146605202</v>
      </c>
      <c r="AK621">
        <v>0.26078271818433901</v>
      </c>
      <c r="AL621">
        <v>0.26827164507059198</v>
      </c>
      <c r="AM621">
        <v>0.27859657327249898</v>
      </c>
      <c r="AN621">
        <v>0.39296733004485701</v>
      </c>
      <c r="AO621">
        <v>0.333667205512581</v>
      </c>
      <c r="AP621">
        <v>0.248377298647251</v>
      </c>
      <c r="AQ621">
        <v>0.27022782963476699</v>
      </c>
      <c r="AR621">
        <v>0.55890512434918105</v>
      </c>
      <c r="AS621">
        <v>1.4194357800675499</v>
      </c>
      <c r="AT621">
        <v>1.0715167031447199</v>
      </c>
      <c r="AU621">
        <v>0.40044791658131501</v>
      </c>
      <c r="AV621">
        <v>0.35692992464893503</v>
      </c>
      <c r="AW621">
        <v>0.37420390225931</v>
      </c>
    </row>
    <row r="622" spans="1:49" x14ac:dyDescent="0.2">
      <c r="A622" t="s">
        <v>1701</v>
      </c>
      <c r="B622">
        <v>0.12839014617253799</v>
      </c>
      <c r="C622">
        <v>8.5924025289646197E-2</v>
      </c>
      <c r="D622">
        <v>7.4820642497975695E-2</v>
      </c>
      <c r="E622">
        <v>9.2357328441252107E-2</v>
      </c>
      <c r="F622">
        <v>9.1747579605138296E-2</v>
      </c>
      <c r="G622">
        <v>8.9196698039709296E-2</v>
      </c>
      <c r="H622">
        <v>0.11545590073489199</v>
      </c>
      <c r="I622">
        <v>0.34070656297753099</v>
      </c>
      <c r="J622">
        <v>0.184165054380107</v>
      </c>
      <c r="K622">
        <v>0.25382316757164303</v>
      </c>
      <c r="L622">
        <v>0.167498354679223</v>
      </c>
      <c r="M622">
        <v>0.144158984574599</v>
      </c>
      <c r="N622">
        <v>0.138400368220186</v>
      </c>
      <c r="O622">
        <v>9.1388107784270298E-2</v>
      </c>
      <c r="P622">
        <v>0.26007408503602297</v>
      </c>
      <c r="Q622">
        <v>0.150846393901193</v>
      </c>
      <c r="R622">
        <v>0.31287714846523601</v>
      </c>
      <c r="S622">
        <v>0.37328603082485001</v>
      </c>
      <c r="T622">
        <v>0.17226144784188499</v>
      </c>
      <c r="U622">
        <v>5.3520267893759098E-2</v>
      </c>
      <c r="V622">
        <v>0.13287730922308599</v>
      </c>
      <c r="W622">
        <v>0.182251493987753</v>
      </c>
      <c r="X622">
        <v>0.10912511662711601</v>
      </c>
      <c r="Y622">
        <v>0.23977745498311001</v>
      </c>
      <c r="Z622">
        <v>0.12246454076522401</v>
      </c>
      <c r="AA622">
        <v>0.16576903978065299</v>
      </c>
      <c r="AB622">
        <v>6.7420247308557807E-2</v>
      </c>
      <c r="AC622">
        <v>0.153934672393956</v>
      </c>
      <c r="AD622">
        <v>0.121169873372373</v>
      </c>
      <c r="AE622">
        <v>0.15926007261609601</v>
      </c>
      <c r="AF622">
        <v>0.19334537474455801</v>
      </c>
      <c r="AG622">
        <v>0.30379872280555897</v>
      </c>
      <c r="AH622">
        <v>7.3410022226376298E-2</v>
      </c>
      <c r="AI622">
        <v>9.7827672961041404E-2</v>
      </c>
      <c r="AJ622">
        <v>0.32570721771078998</v>
      </c>
      <c r="AK622">
        <v>0.21190691815613699</v>
      </c>
      <c r="AL622">
        <v>0.10314146165980501</v>
      </c>
      <c r="AM622">
        <v>0.166113990727179</v>
      </c>
      <c r="AN622">
        <v>0.40101376788669302</v>
      </c>
      <c r="AO622">
        <v>8.6203997605825894E-2</v>
      </c>
      <c r="AP622">
        <v>0.55691468168336999</v>
      </c>
      <c r="AQ622">
        <v>8.9651171998513302E-2</v>
      </c>
      <c r="AR622">
        <v>8.4645621711846503E-2</v>
      </c>
      <c r="AS622">
        <v>0.16814596235893101</v>
      </c>
      <c r="AT622">
        <v>5.8538340454657299E-2</v>
      </c>
      <c r="AU622">
        <v>0.11505557250842199</v>
      </c>
      <c r="AV622">
        <v>0.25073913395608999</v>
      </c>
      <c r="AW622">
        <v>9.6412638449273905E-2</v>
      </c>
    </row>
    <row r="623" spans="1:49" x14ac:dyDescent="0.2">
      <c r="A623" t="s">
        <v>1702</v>
      </c>
      <c r="B623">
        <v>1.5488625909616101</v>
      </c>
      <c r="C623">
        <v>1.70599904208919</v>
      </c>
      <c r="D623">
        <v>1.7517984641247999</v>
      </c>
      <c r="E623">
        <v>1.2259602582310201</v>
      </c>
      <c r="F623">
        <v>1.36504901595912</v>
      </c>
      <c r="G623">
        <v>1.0307619986769501</v>
      </c>
      <c r="H623">
        <v>1.8400982472440499</v>
      </c>
      <c r="I623">
        <v>1.62636378581798</v>
      </c>
      <c r="J623">
        <v>1.4579872915837799</v>
      </c>
      <c r="K623">
        <v>1.59078737766897</v>
      </c>
      <c r="L623">
        <v>1.64289481785592</v>
      </c>
      <c r="M623">
        <v>1.5742388620221901</v>
      </c>
      <c r="N623">
        <v>0.97674496012224299</v>
      </c>
      <c r="O623">
        <v>1.5128367794798201</v>
      </c>
      <c r="P623">
        <v>1.5258166059221401</v>
      </c>
      <c r="Q623">
        <v>1.2734349758354899</v>
      </c>
      <c r="R623">
        <v>1.3676678462337</v>
      </c>
      <c r="S623">
        <v>1.3525390549816101</v>
      </c>
      <c r="T623">
        <v>1.4567023625561899</v>
      </c>
      <c r="U623">
        <v>1.3661503835125099</v>
      </c>
      <c r="V623">
        <v>1.3742755543682601</v>
      </c>
      <c r="W623">
        <v>1.3405555656702499</v>
      </c>
      <c r="X623">
        <v>1.0754291758813599</v>
      </c>
      <c r="Y623">
        <v>1.01300765119154</v>
      </c>
      <c r="Z623">
        <v>2.11890322818279</v>
      </c>
      <c r="AA623">
        <v>1.91797372596452</v>
      </c>
      <c r="AB623">
        <v>1.44240520069989</v>
      </c>
      <c r="AC623">
        <v>1.45050006576281</v>
      </c>
      <c r="AD623">
        <v>2.25723454337809</v>
      </c>
      <c r="AE623">
        <v>1.8793904296346999</v>
      </c>
      <c r="AF623">
        <v>2.4119078159441201</v>
      </c>
      <c r="AG623">
        <v>1.73234362132256</v>
      </c>
      <c r="AH623">
        <v>1.8186539640608099</v>
      </c>
      <c r="AI623">
        <v>2.2105318547494002</v>
      </c>
      <c r="AJ623">
        <v>2.2389030700627002</v>
      </c>
      <c r="AK623">
        <v>2.1328874684809702</v>
      </c>
      <c r="AL623">
        <v>2.62120929021878</v>
      </c>
      <c r="AM623">
        <v>1.89075007750843</v>
      </c>
      <c r="AN623">
        <v>2.0301140904660202</v>
      </c>
      <c r="AO623">
        <v>1.71325506563342</v>
      </c>
      <c r="AP623">
        <v>2.1942276049769101</v>
      </c>
      <c r="AQ623">
        <v>1.9193124193136299</v>
      </c>
      <c r="AR623">
        <v>1.8892155005322</v>
      </c>
      <c r="AS623">
        <v>1.35437084196024</v>
      </c>
      <c r="AT623">
        <v>1.83830759801181</v>
      </c>
      <c r="AU623">
        <v>1.8282163565843199</v>
      </c>
      <c r="AV623">
        <v>1.90087163292797</v>
      </c>
      <c r="AW623">
        <v>1.8081153621721699</v>
      </c>
    </row>
    <row r="624" spans="1:49" x14ac:dyDescent="0.2">
      <c r="A624" t="s">
        <v>1703</v>
      </c>
      <c r="B624">
        <v>0.51938579256990403</v>
      </c>
      <c r="C624">
        <v>0.40864239403266001</v>
      </c>
      <c r="D624">
        <v>0.48384338275146099</v>
      </c>
      <c r="E624">
        <v>0.43829417191591802</v>
      </c>
      <c r="F624">
        <v>0.37420713707562098</v>
      </c>
      <c r="G624">
        <v>0.34571202828362602</v>
      </c>
      <c r="H624">
        <v>0.42693142010106799</v>
      </c>
      <c r="I624">
        <v>0.38827541165977097</v>
      </c>
      <c r="J624">
        <v>0.409124491405291</v>
      </c>
      <c r="K624">
        <v>0.47647051971392101</v>
      </c>
      <c r="L624">
        <v>0.50443780070475597</v>
      </c>
      <c r="M624">
        <v>0.465056899978191</v>
      </c>
      <c r="N624">
        <v>0.60006485789421604</v>
      </c>
      <c r="O624">
        <v>0.60192030886190395</v>
      </c>
      <c r="P624">
        <v>0.799105263049535</v>
      </c>
      <c r="Q624">
        <v>1.3578364393645601</v>
      </c>
      <c r="R624">
        <v>0.77175020361075397</v>
      </c>
      <c r="S624">
        <v>2.0218041249129501</v>
      </c>
      <c r="T624">
        <v>0.34111426451689703</v>
      </c>
      <c r="U624">
        <v>0.54100380932990599</v>
      </c>
      <c r="V624">
        <v>0.41063567570524001</v>
      </c>
      <c r="W624">
        <v>0.90206042437922695</v>
      </c>
      <c r="X624">
        <v>0.383859939394609</v>
      </c>
      <c r="Y624">
        <v>0.37575035799371898</v>
      </c>
      <c r="Z624">
        <v>0.73468281890721598</v>
      </c>
      <c r="AA624">
        <v>0.69989980982297895</v>
      </c>
      <c r="AB624">
        <v>0.40701827890931802</v>
      </c>
      <c r="AC624">
        <v>0.65269030493239699</v>
      </c>
      <c r="AD624">
        <v>0.68690302397849001</v>
      </c>
      <c r="AE624">
        <v>0.53976289444778203</v>
      </c>
      <c r="AF624">
        <v>0.92344085830168299</v>
      </c>
      <c r="AG624">
        <v>1.1817068377078099</v>
      </c>
      <c r="AH624">
        <v>0.63380737500831397</v>
      </c>
      <c r="AI624">
        <v>0.88752351038497701</v>
      </c>
      <c r="AJ624">
        <v>0.86410910450919998</v>
      </c>
      <c r="AK624">
        <v>0.76927291591119595</v>
      </c>
      <c r="AL624">
        <v>1.0894202587972699</v>
      </c>
      <c r="AM624">
        <v>0.64427770254111805</v>
      </c>
      <c r="AN624">
        <v>0.61843930557187599</v>
      </c>
      <c r="AO624">
        <v>0.64662576093021695</v>
      </c>
      <c r="AP624">
        <v>0.75873035532535005</v>
      </c>
      <c r="AQ624">
        <v>0.72622600138670901</v>
      </c>
      <c r="AR624">
        <v>0.61756771535143495</v>
      </c>
      <c r="AS624">
        <v>0.56916580909249304</v>
      </c>
      <c r="AT624">
        <v>0.81160523750175295</v>
      </c>
      <c r="AU624">
        <v>0.77279007993954496</v>
      </c>
      <c r="AV624">
        <v>0.83188883341920905</v>
      </c>
      <c r="AW624">
        <v>0.62137495912553398</v>
      </c>
    </row>
    <row r="625" spans="1:49" x14ac:dyDescent="0.2">
      <c r="A625" t="s">
        <v>1704</v>
      </c>
      <c r="B625">
        <v>0.777181225161381</v>
      </c>
      <c r="C625">
        <v>0.52641553984456202</v>
      </c>
      <c r="D625">
        <v>0.67684599298080195</v>
      </c>
      <c r="E625">
        <v>0.80008410750632397</v>
      </c>
      <c r="F625">
        <v>0.61934886947000101</v>
      </c>
      <c r="G625">
        <v>0.55165326974260498</v>
      </c>
      <c r="H625">
        <v>0.76949178841212196</v>
      </c>
      <c r="I625">
        <v>0.51023794825234703</v>
      </c>
      <c r="J625">
        <v>0.524116598507821</v>
      </c>
      <c r="K625">
        <v>0.54969732252528802</v>
      </c>
      <c r="L625">
        <v>0.65557235357224297</v>
      </c>
      <c r="M625">
        <v>0.61811193399744002</v>
      </c>
      <c r="N625">
        <v>0.72090159618308103</v>
      </c>
      <c r="O625">
        <v>0.97618087510027796</v>
      </c>
      <c r="P625">
        <v>0.61811183455183605</v>
      </c>
      <c r="Q625">
        <v>0.78530562075641497</v>
      </c>
      <c r="R625">
        <v>0.77462037433087005</v>
      </c>
      <c r="S625">
        <v>0.52589576767143598</v>
      </c>
      <c r="T625">
        <v>0.97506964170278199</v>
      </c>
      <c r="U625">
        <v>0.93317808307908701</v>
      </c>
      <c r="V625">
        <v>0.95337225063574005</v>
      </c>
      <c r="W625">
        <v>0.839128109102244</v>
      </c>
      <c r="X625">
        <v>1.53172756571944</v>
      </c>
      <c r="Y625">
        <v>0.97400468974524401</v>
      </c>
      <c r="Z625">
        <v>1.0159327558545701</v>
      </c>
      <c r="AA625">
        <v>1.1769448428384299</v>
      </c>
      <c r="AB625">
        <v>0.83232927311527904</v>
      </c>
      <c r="AC625">
        <v>1.0484172288862501</v>
      </c>
      <c r="AD625">
        <v>1.2989898585667199</v>
      </c>
      <c r="AE625">
        <v>0.98307898849152497</v>
      </c>
      <c r="AF625">
        <v>1.1158292022681799</v>
      </c>
      <c r="AG625">
        <v>1.04076054868338</v>
      </c>
      <c r="AH625">
        <v>0.94847544199196998</v>
      </c>
      <c r="AI625">
        <v>1.2859950732040899</v>
      </c>
      <c r="AJ625">
        <v>1.0344847680104701</v>
      </c>
      <c r="AK625">
        <v>1.4412104723321899</v>
      </c>
      <c r="AL625">
        <v>0.69698095805045601</v>
      </c>
      <c r="AM625">
        <v>1.4440150773557401</v>
      </c>
      <c r="AN625">
        <v>0.713020392337539</v>
      </c>
      <c r="AO625">
        <v>1.1734022600395699</v>
      </c>
      <c r="AP625">
        <v>0.58133674944056102</v>
      </c>
      <c r="AQ625">
        <v>0.77326018200755198</v>
      </c>
      <c r="AR625">
        <v>1.4673395900794399</v>
      </c>
      <c r="AS625">
        <v>0.96828048835883096</v>
      </c>
      <c r="AT625">
        <v>1.1577745645977799</v>
      </c>
      <c r="AU625">
        <v>1.01060146991425</v>
      </c>
      <c r="AV625">
        <v>1.1016563806939701</v>
      </c>
      <c r="AW625">
        <v>1.0156234318821</v>
      </c>
    </row>
    <row r="626" spans="1:49" x14ac:dyDescent="0.2">
      <c r="A626" t="s">
        <v>1705</v>
      </c>
      <c r="B626">
        <v>6.4371949253990897</v>
      </c>
      <c r="C626">
        <v>9.6812723074142806</v>
      </c>
      <c r="D626">
        <v>12.4680929542151</v>
      </c>
      <c r="E626">
        <v>7.9304729519306703</v>
      </c>
      <c r="F626">
        <v>7.3778354934555104</v>
      </c>
      <c r="G626">
        <v>6.3727347572274198</v>
      </c>
      <c r="H626">
        <v>9.0040841025196503</v>
      </c>
      <c r="I626">
        <v>8.4370676221461505</v>
      </c>
      <c r="J626">
        <v>9.3544390037130807</v>
      </c>
      <c r="K626">
        <v>8.8285066240367804</v>
      </c>
      <c r="L626">
        <v>8.1018625627696697</v>
      </c>
      <c r="M626">
        <v>9.2843971815883108</v>
      </c>
      <c r="N626">
        <v>6.8783792348727602</v>
      </c>
      <c r="O626">
        <v>8.7752719117766098</v>
      </c>
      <c r="P626">
        <v>10.8771522592459</v>
      </c>
      <c r="Q626">
        <v>14.695148453484199</v>
      </c>
      <c r="R626">
        <v>9.4261670757234199</v>
      </c>
      <c r="S626">
        <v>10.1272675553402</v>
      </c>
      <c r="T626">
        <v>9.5618267258254104</v>
      </c>
      <c r="U626">
        <v>4.5484974771756796</v>
      </c>
      <c r="V626">
        <v>7.6048622446225904</v>
      </c>
      <c r="W626">
        <v>9.0480087341832505</v>
      </c>
      <c r="X626">
        <v>4.6703849730140501</v>
      </c>
      <c r="Y626">
        <v>4.5326256940417204</v>
      </c>
      <c r="Z626">
        <v>11.1644530206674</v>
      </c>
      <c r="AA626">
        <v>12.93732553916</v>
      </c>
      <c r="AB626">
        <v>12.2885371754651</v>
      </c>
      <c r="AC626">
        <v>10.848749914438701</v>
      </c>
      <c r="AD626">
        <v>17.0240162869787</v>
      </c>
      <c r="AE626">
        <v>15.4908042472548</v>
      </c>
      <c r="AF626">
        <v>14.900648663395</v>
      </c>
      <c r="AG626">
        <v>11.757681574502699</v>
      </c>
      <c r="AH626">
        <v>16.4543899016317</v>
      </c>
      <c r="AI626">
        <v>18.4127091100579</v>
      </c>
      <c r="AJ626">
        <v>10.345533060615701</v>
      </c>
      <c r="AK626">
        <v>20.845004505374298</v>
      </c>
      <c r="AL626">
        <v>17.338364645930501</v>
      </c>
      <c r="AM626">
        <v>14.7642722725161</v>
      </c>
      <c r="AN626">
        <v>12.032865112599101</v>
      </c>
      <c r="AO626">
        <v>14.393340688557901</v>
      </c>
      <c r="AP626">
        <v>15.557006744272099</v>
      </c>
      <c r="AQ626">
        <v>15.5349671325994</v>
      </c>
      <c r="AR626">
        <v>17.934990610775198</v>
      </c>
      <c r="AS626">
        <v>12.755416629520701</v>
      </c>
      <c r="AT626">
        <v>15.294904856767699</v>
      </c>
      <c r="AU626">
        <v>25.225807192110601</v>
      </c>
      <c r="AV626">
        <v>23.5373153106258</v>
      </c>
      <c r="AW626">
        <v>23.386607839507398</v>
      </c>
    </row>
    <row r="627" spans="1:49" x14ac:dyDescent="0.2">
      <c r="A627" t="s">
        <v>1706</v>
      </c>
      <c r="B627">
        <v>0.32221382214938399</v>
      </c>
      <c r="C627">
        <v>0.23961656337342699</v>
      </c>
      <c r="D627">
        <v>0.286954459642491</v>
      </c>
      <c r="E627">
        <v>0.257080192225834</v>
      </c>
      <c r="F627">
        <v>0.30716139785178698</v>
      </c>
      <c r="G627">
        <v>0.21768888928668401</v>
      </c>
      <c r="H627">
        <v>0.52658821977701697</v>
      </c>
      <c r="I627">
        <v>0.210024987389963</v>
      </c>
      <c r="J627">
        <v>0.277561390891296</v>
      </c>
      <c r="K627">
        <v>0.32545812326349599</v>
      </c>
      <c r="L627">
        <v>0.40212598947675199</v>
      </c>
      <c r="M627">
        <v>0.37696375897794998</v>
      </c>
      <c r="N627">
        <v>0.33920037078576298</v>
      </c>
      <c r="O627">
        <v>0.58867559254584101</v>
      </c>
      <c r="P627">
        <v>0.38458765913603499</v>
      </c>
      <c r="Q627">
        <v>0.37200557431673598</v>
      </c>
      <c r="R627">
        <v>0.257513593619212</v>
      </c>
      <c r="S627">
        <v>0.26502233692799898</v>
      </c>
      <c r="T627">
        <v>0.36999424157345101</v>
      </c>
      <c r="U627">
        <v>0.343085710650055</v>
      </c>
      <c r="V627">
        <v>0.356052352527645</v>
      </c>
      <c r="W627">
        <v>0.600041687415379</v>
      </c>
      <c r="X627">
        <v>0.35095105793749898</v>
      </c>
      <c r="Y627">
        <v>0.314294075565974</v>
      </c>
      <c r="Z627">
        <v>0.70251469389717502</v>
      </c>
      <c r="AA627">
        <v>0.41733683855556403</v>
      </c>
      <c r="AB627">
        <v>0.45562180599103902</v>
      </c>
      <c r="AC627">
        <v>0.68989344792013596</v>
      </c>
      <c r="AD627">
        <v>0.397654266397303</v>
      </c>
      <c r="AE627">
        <v>0.47710254678050501</v>
      </c>
      <c r="AF627">
        <v>0.57481561632906697</v>
      </c>
      <c r="AG627">
        <v>0.430475835272289</v>
      </c>
      <c r="AH627">
        <v>0.465120835380534</v>
      </c>
      <c r="AI627">
        <v>0.61174442363382397</v>
      </c>
      <c r="AJ627">
        <v>0.53443130597972999</v>
      </c>
      <c r="AK627">
        <v>0.35887866962003201</v>
      </c>
      <c r="AL627">
        <v>0.86757103789624401</v>
      </c>
      <c r="AM627">
        <v>0.890252642279455</v>
      </c>
      <c r="AN627">
        <v>0.54994734329606398</v>
      </c>
      <c r="AO627">
        <v>0.71350680943516698</v>
      </c>
      <c r="AP627">
        <v>0.57562736458754105</v>
      </c>
      <c r="AQ627">
        <v>0.64290212014816694</v>
      </c>
      <c r="AR627">
        <v>0.60743740802814705</v>
      </c>
      <c r="AS627">
        <v>0.50554602908074797</v>
      </c>
      <c r="AT627">
        <v>0.53029021695286804</v>
      </c>
      <c r="AU627">
        <v>0.416101972306687</v>
      </c>
      <c r="AV627">
        <v>0.487260710418075</v>
      </c>
      <c r="AW627">
        <v>0.57930852004894595</v>
      </c>
    </row>
    <row r="628" spans="1:49" x14ac:dyDescent="0.2">
      <c r="A628" t="s">
        <v>1707</v>
      </c>
      <c r="B628">
        <v>1.32690209658919</v>
      </c>
      <c r="C628">
        <v>1.0144425797571801</v>
      </c>
      <c r="D628">
        <v>1.08698890247077</v>
      </c>
      <c r="E628">
        <v>1.39323153104125</v>
      </c>
      <c r="F628">
        <v>1.3017454746241199</v>
      </c>
      <c r="G628">
        <v>1.65790447645246</v>
      </c>
      <c r="H628">
        <v>2.48584175496871</v>
      </c>
      <c r="I628">
        <v>5.4127584504635102</v>
      </c>
      <c r="J628">
        <v>3.7296939902716999</v>
      </c>
      <c r="K628">
        <v>3.4206572783030502</v>
      </c>
      <c r="L628">
        <v>2.81206154514692</v>
      </c>
      <c r="M628">
        <v>2.9350674999710602</v>
      </c>
      <c r="N628">
        <v>1.6269599462423301</v>
      </c>
      <c r="O628">
        <v>2.06830137309605</v>
      </c>
      <c r="P628">
        <v>1.03945484893323</v>
      </c>
      <c r="Q628">
        <v>1.35949120996339</v>
      </c>
      <c r="R628">
        <v>1.27265155677402</v>
      </c>
      <c r="S628">
        <v>1.7975452435208901</v>
      </c>
      <c r="T628">
        <v>1.4194766630923901</v>
      </c>
      <c r="U628">
        <v>2.6775919313043599</v>
      </c>
      <c r="V628">
        <v>2.6031232943054898</v>
      </c>
      <c r="W628">
        <v>3.4456901361765002</v>
      </c>
      <c r="X628">
        <v>2.4378185650059501</v>
      </c>
      <c r="Y628">
        <v>1.90923995444567</v>
      </c>
      <c r="Z628">
        <v>1.5783052286582999</v>
      </c>
      <c r="AA628">
        <v>1.3234985595906099</v>
      </c>
      <c r="AB628">
        <v>1.25993931591706</v>
      </c>
      <c r="AC628">
        <v>1.16827451463417</v>
      </c>
      <c r="AD628">
        <v>1.32524608795622</v>
      </c>
      <c r="AE628">
        <v>1.3679688848070499</v>
      </c>
      <c r="AF628">
        <v>1.79887632482965</v>
      </c>
      <c r="AG628">
        <v>1.56432431257466</v>
      </c>
      <c r="AH628">
        <v>1.8560946801396201</v>
      </c>
      <c r="AI628">
        <v>1.7545889655498199</v>
      </c>
      <c r="AJ628">
        <v>1.61771962825376</v>
      </c>
      <c r="AK628">
        <v>1.5223179506309199</v>
      </c>
      <c r="AL628">
        <v>1.4946675009857999</v>
      </c>
      <c r="AM628">
        <v>1.3114190490773801</v>
      </c>
      <c r="AN628">
        <v>1.81530245900666</v>
      </c>
      <c r="AO628">
        <v>1.4853991626734</v>
      </c>
      <c r="AP628">
        <v>1.94679064758316</v>
      </c>
      <c r="AQ628">
        <v>1.4133519376503001</v>
      </c>
      <c r="AR628">
        <v>1.58140776088738</v>
      </c>
      <c r="AS628">
        <v>1.4111710928308401</v>
      </c>
      <c r="AT628">
        <v>1.3665009759368001</v>
      </c>
      <c r="AU628">
        <v>1.5094931642415199</v>
      </c>
      <c r="AV628">
        <v>1.2091126614025101</v>
      </c>
      <c r="AW628">
        <v>1.671843809956</v>
      </c>
    </row>
    <row r="629" spans="1:49" x14ac:dyDescent="0.2">
      <c r="A629" t="s">
        <v>1708</v>
      </c>
      <c r="B629">
        <v>0.69462948560066895</v>
      </c>
      <c r="C629">
        <v>0.28994316056217301</v>
      </c>
      <c r="D629">
        <v>0.596588099839791</v>
      </c>
      <c r="E629">
        <v>0.20421497888644499</v>
      </c>
      <c r="F629">
        <v>0.22302510205822401</v>
      </c>
      <c r="G629">
        <v>0.28303367565832399</v>
      </c>
      <c r="H629">
        <v>0.30518032611227303</v>
      </c>
      <c r="I629">
        <v>0.27679340485881698</v>
      </c>
      <c r="J629">
        <v>0.34670918007378299</v>
      </c>
      <c r="K629">
        <v>0.52175086649634805</v>
      </c>
      <c r="L629">
        <v>0.25910695580315402</v>
      </c>
      <c r="M629">
        <v>0.33071602808366501</v>
      </c>
      <c r="N629">
        <v>0.62554895126725496</v>
      </c>
      <c r="O629">
        <v>0.42971721554428799</v>
      </c>
      <c r="P629">
        <v>0.57328584139655503</v>
      </c>
      <c r="Q629">
        <v>0.454665545150923</v>
      </c>
      <c r="R629">
        <v>0.62713195746151695</v>
      </c>
      <c r="S629">
        <v>0.68571315473794503</v>
      </c>
      <c r="T629">
        <v>0.53736514446636996</v>
      </c>
      <c r="U629">
        <v>0.68642991150171995</v>
      </c>
      <c r="V629">
        <v>0.56045674258507205</v>
      </c>
      <c r="W629">
        <v>0.50489399197301499</v>
      </c>
      <c r="X629">
        <v>0.42763642272785901</v>
      </c>
      <c r="Y629">
        <v>0.30854141318312001</v>
      </c>
      <c r="Z629">
        <v>0.47372335075935201</v>
      </c>
      <c r="AA629">
        <v>0.46148883792630202</v>
      </c>
      <c r="AB629">
        <v>0.36865111651658899</v>
      </c>
      <c r="AC629">
        <v>0.315842778295156</v>
      </c>
      <c r="AD629">
        <v>0.384827417088419</v>
      </c>
      <c r="AE629">
        <v>0.50111175786907503</v>
      </c>
      <c r="AF629">
        <v>0.68252899854179205</v>
      </c>
      <c r="AG629">
        <v>0.33584225599352702</v>
      </c>
      <c r="AH629">
        <v>0.48796932401398302</v>
      </c>
      <c r="AI629">
        <v>0.82955994448607295</v>
      </c>
      <c r="AJ629">
        <v>0.60076619316832303</v>
      </c>
      <c r="AK629">
        <v>0.46954494349924603</v>
      </c>
      <c r="AL629">
        <v>0.297431072448329</v>
      </c>
      <c r="AM629">
        <v>0.50010774275817804</v>
      </c>
      <c r="AN629">
        <v>0.89891538842496999</v>
      </c>
      <c r="AO629">
        <v>0.38475517868196901</v>
      </c>
      <c r="AP629">
        <v>0.69507654613204295</v>
      </c>
      <c r="AQ629">
        <v>0.62221858538890495</v>
      </c>
      <c r="AR629">
        <v>0.239802243346843</v>
      </c>
      <c r="AS629">
        <v>0.56896171803022799</v>
      </c>
      <c r="AT629">
        <v>0.32890346188756697</v>
      </c>
      <c r="AU629">
        <v>0.555876235122717</v>
      </c>
      <c r="AV629">
        <v>0.34193381761349301</v>
      </c>
      <c r="AW629">
        <v>0.34164274275474099</v>
      </c>
    </row>
    <row r="630" spans="1:49" x14ac:dyDescent="0.2">
      <c r="A630" t="s">
        <v>1709</v>
      </c>
      <c r="B630">
        <v>6.7779486632098198</v>
      </c>
      <c r="C630">
        <v>0.225380419207658</v>
      </c>
      <c r="D630">
        <v>3.6522538251107801</v>
      </c>
      <c r="E630">
        <v>7.2085432136482996</v>
      </c>
      <c r="F630">
        <v>12.892111178514501</v>
      </c>
      <c r="G630">
        <v>9.8914196366088305</v>
      </c>
      <c r="H630">
        <v>6.1357643171468501</v>
      </c>
      <c r="I630">
        <v>13.561702897572401</v>
      </c>
      <c r="J630">
        <v>4.6583401041637904</v>
      </c>
      <c r="K630">
        <v>3.7894375682533998</v>
      </c>
      <c r="L630">
        <v>3.2966205678586</v>
      </c>
      <c r="M630">
        <v>2.48309433963174</v>
      </c>
      <c r="N630">
        <v>8.1041800409216297E-2</v>
      </c>
      <c r="O630">
        <v>0.23807030133045901</v>
      </c>
      <c r="P630">
        <v>1.7363773318934701</v>
      </c>
      <c r="Q630">
        <v>3.9388876031755699E-2</v>
      </c>
      <c r="R630">
        <v>0.293610562987072</v>
      </c>
      <c r="S630">
        <v>7.5639199133929996E-2</v>
      </c>
      <c r="T630">
        <v>7.1105385854967604E-2</v>
      </c>
      <c r="U630">
        <v>0.12723633735914</v>
      </c>
      <c r="V630">
        <v>0.12558953323418501</v>
      </c>
      <c r="W630">
        <v>6.1683067692563098E-2</v>
      </c>
      <c r="X630">
        <v>0.12657454561209899</v>
      </c>
      <c r="Y630">
        <v>0.26798215331542902</v>
      </c>
      <c r="Z630">
        <v>5.6377590056755897E-2</v>
      </c>
      <c r="AA630">
        <v>4.48831417576517E-2</v>
      </c>
      <c r="AB630">
        <v>3.30414606649099E-2</v>
      </c>
      <c r="AC630">
        <v>5.15982225531217E-2</v>
      </c>
      <c r="AD630">
        <v>3.6384934471608898E-2</v>
      </c>
      <c r="AE630">
        <v>6.7894764809345295E-2</v>
      </c>
      <c r="AF630">
        <v>3.4934100804705E-2</v>
      </c>
      <c r="AG630">
        <v>4.1220661791029199E-2</v>
      </c>
      <c r="AH630">
        <v>4.3011411659395898E-2</v>
      </c>
      <c r="AI630">
        <v>3.7348289898045499E-2</v>
      </c>
      <c r="AJ630">
        <v>2.9184324447304399E-2</v>
      </c>
      <c r="AK630">
        <v>3.7212096978131201E-2</v>
      </c>
      <c r="AL630">
        <v>4.0060544098947798E-2</v>
      </c>
      <c r="AM630">
        <v>4.2539111763194103E-2</v>
      </c>
      <c r="AN630">
        <v>4.09341885092942E-2</v>
      </c>
      <c r="AO630">
        <v>3.7743100154582897E-2</v>
      </c>
      <c r="AP630">
        <v>4.0837986508184099E-2</v>
      </c>
      <c r="AQ630">
        <v>4.8032867551928503E-2</v>
      </c>
      <c r="AR630">
        <v>4.4548785861992103E-2</v>
      </c>
      <c r="AS630">
        <v>2.96920669432842E-2</v>
      </c>
      <c r="AT630">
        <v>3.4468161738590401E-2</v>
      </c>
      <c r="AU630">
        <v>4.6426711075268301E-2</v>
      </c>
      <c r="AV630">
        <v>4.3095242456523297E-2</v>
      </c>
      <c r="AW630">
        <v>3.2061519690196001E-2</v>
      </c>
    </row>
    <row r="631" spans="1:49" x14ac:dyDescent="0.2">
      <c r="A631" t="s">
        <v>968</v>
      </c>
      <c r="B631">
        <v>0.56904034433282602</v>
      </c>
      <c r="C631">
        <v>0.39159036874631797</v>
      </c>
      <c r="D631">
        <v>0.82357749578358197</v>
      </c>
      <c r="E631">
        <v>2.8481245702630398</v>
      </c>
      <c r="F631">
        <v>1.01275297968679</v>
      </c>
      <c r="G631">
        <v>1.2311445091884901</v>
      </c>
      <c r="H631">
        <v>0.52285135500072999</v>
      </c>
      <c r="I631">
        <v>0.404403413813894</v>
      </c>
      <c r="J631">
        <v>0.34000425840403897</v>
      </c>
      <c r="K631">
        <v>0.507403456304379</v>
      </c>
      <c r="L631">
        <v>0.33191472182905302</v>
      </c>
      <c r="M631">
        <v>0.52412005784482496</v>
      </c>
      <c r="N631">
        <v>3.70371821945613</v>
      </c>
      <c r="O631">
        <v>0.44310579091355501</v>
      </c>
      <c r="P631">
        <v>0.331514711239486</v>
      </c>
      <c r="Q631">
        <v>0.36158624961263303</v>
      </c>
      <c r="R631">
        <v>0.42784941952640099</v>
      </c>
      <c r="S631">
        <v>0.43646079618331002</v>
      </c>
      <c r="T631">
        <v>0.33847158076410799</v>
      </c>
      <c r="U631">
        <v>0.29786006466757903</v>
      </c>
      <c r="V631">
        <v>0.32392830672512801</v>
      </c>
      <c r="W631">
        <v>0.25339655035828001</v>
      </c>
      <c r="X631">
        <v>0.41492874101842803</v>
      </c>
      <c r="Y631">
        <v>0.33707867060407498</v>
      </c>
      <c r="Z631">
        <v>0.28226033246080101</v>
      </c>
      <c r="AA631">
        <v>0.18504226171174701</v>
      </c>
      <c r="AB631">
        <v>0.26198291594595202</v>
      </c>
      <c r="AC631">
        <v>0.21425811823826499</v>
      </c>
      <c r="AD631">
        <v>0.21684641752234801</v>
      </c>
      <c r="AE631">
        <v>0.189168363669631</v>
      </c>
      <c r="AF631">
        <v>0.40413045333547598</v>
      </c>
      <c r="AG631">
        <v>0.29135966910793798</v>
      </c>
      <c r="AH631">
        <v>0.61539751542274901</v>
      </c>
      <c r="AI631">
        <v>0.28130343688028298</v>
      </c>
      <c r="AJ631">
        <v>0.40136253302171998</v>
      </c>
      <c r="AK631">
        <v>0.33248286793450099</v>
      </c>
      <c r="AL631">
        <v>0.30133777389472499</v>
      </c>
      <c r="AM631">
        <v>0.29514452312760697</v>
      </c>
      <c r="AN631">
        <v>0.34647385076550702</v>
      </c>
      <c r="AO631">
        <v>0.26494490453452602</v>
      </c>
      <c r="AP631">
        <v>0.32272934756135702</v>
      </c>
      <c r="AQ631">
        <v>0.21087200893660701</v>
      </c>
      <c r="AR631">
        <v>0.430774672270827</v>
      </c>
      <c r="AS631">
        <v>1.0918077651446301</v>
      </c>
      <c r="AT631">
        <v>0.39586589146206003</v>
      </c>
      <c r="AU631">
        <v>0.57538076115392001</v>
      </c>
      <c r="AV631">
        <v>0.47549434939172902</v>
      </c>
      <c r="AW631">
        <v>0.44256630790715501</v>
      </c>
    </row>
    <row r="632" spans="1:49" x14ac:dyDescent="0.2">
      <c r="A632" t="s">
        <v>1710</v>
      </c>
      <c r="B632">
        <v>0.50922665688139401</v>
      </c>
      <c r="C632">
        <v>0.369379706303894</v>
      </c>
      <c r="D632">
        <v>0.49693543336908602</v>
      </c>
      <c r="E632">
        <v>0.45933183539168698</v>
      </c>
      <c r="F632">
        <v>0.67199672868696003</v>
      </c>
      <c r="G632">
        <v>0.38003454235474399</v>
      </c>
      <c r="H632">
        <v>0.58981475236251202</v>
      </c>
      <c r="I632">
        <v>1.55464238131294</v>
      </c>
      <c r="J632">
        <v>0.54704409521069397</v>
      </c>
      <c r="K632">
        <v>0.665042173310052</v>
      </c>
      <c r="L632">
        <v>0.29405883812174499</v>
      </c>
      <c r="M632">
        <v>0.49538733404975299</v>
      </c>
      <c r="N632">
        <v>0.83697634627364903</v>
      </c>
      <c r="O632">
        <v>0.75228587522804902</v>
      </c>
      <c r="P632">
        <v>0.658262473502641</v>
      </c>
      <c r="Q632">
        <v>0.46007919574682599</v>
      </c>
      <c r="R632">
        <v>0.28492818614933602</v>
      </c>
      <c r="S632">
        <v>0.41400619940552202</v>
      </c>
      <c r="T632">
        <v>0.76985894903404495</v>
      </c>
      <c r="U632">
        <v>0.517689422743279</v>
      </c>
      <c r="V632">
        <v>0.45914646710492302</v>
      </c>
      <c r="W632">
        <v>0.58129389127817499</v>
      </c>
      <c r="X632">
        <v>0.51535493070610805</v>
      </c>
      <c r="Y632">
        <v>0.42976872708493302</v>
      </c>
      <c r="Z632">
        <v>0.567663575623783</v>
      </c>
      <c r="AA632">
        <v>0.51650224430815395</v>
      </c>
      <c r="AB632">
        <v>0.37213762606364598</v>
      </c>
      <c r="AC632">
        <v>0.30971397666513101</v>
      </c>
      <c r="AD632">
        <v>0.61192237451398901</v>
      </c>
      <c r="AE632">
        <v>0.697564759237704</v>
      </c>
      <c r="AF632">
        <v>0.43915057197644303</v>
      </c>
      <c r="AG632">
        <v>0.54574761785289005</v>
      </c>
      <c r="AH632">
        <v>0.40412358391865799</v>
      </c>
      <c r="AI632">
        <v>0.41773533490479497</v>
      </c>
      <c r="AJ632">
        <v>0.34677279186186899</v>
      </c>
      <c r="AK632">
        <v>0.68612828996738295</v>
      </c>
      <c r="AL632">
        <v>0.35111950136416498</v>
      </c>
      <c r="AM632">
        <v>0.45618101137413603</v>
      </c>
      <c r="AN632">
        <v>0.40261502093388801</v>
      </c>
      <c r="AO632">
        <v>0.36916705526365901</v>
      </c>
      <c r="AP632">
        <v>0.32922930630355002</v>
      </c>
      <c r="AQ632">
        <v>0.435844626784404</v>
      </c>
      <c r="AR632">
        <v>0.37283037387058898</v>
      </c>
      <c r="AS632">
        <v>1.13607912031781</v>
      </c>
      <c r="AT632">
        <v>0.61099242064241299</v>
      </c>
      <c r="AU632">
        <v>0.72503239120074903</v>
      </c>
      <c r="AV632">
        <v>0.54433315794347303</v>
      </c>
      <c r="AW632">
        <v>0.31931594051942203</v>
      </c>
    </row>
    <row r="633" spans="1:49" x14ac:dyDescent="0.2">
      <c r="A633" t="s">
        <v>1711</v>
      </c>
      <c r="B633">
        <v>4.5257104558106401E-2</v>
      </c>
      <c r="C633">
        <v>6.6668456833615705E-2</v>
      </c>
      <c r="D633">
        <v>4.9764220414200103E-2</v>
      </c>
      <c r="E633">
        <v>0.109079173741421</v>
      </c>
      <c r="F633">
        <v>7.2944093690449296E-2</v>
      </c>
      <c r="G633">
        <v>8.4588654128302798E-2</v>
      </c>
      <c r="H633">
        <v>6.2206397071750102E-2</v>
      </c>
      <c r="I633">
        <v>5.5874761482259797E-2</v>
      </c>
      <c r="J633">
        <v>7.5629568588113205E-2</v>
      </c>
      <c r="K633">
        <v>5.4411597343799301E-2</v>
      </c>
      <c r="L633">
        <v>7.4756837339632301E-2</v>
      </c>
      <c r="M633">
        <v>7.4167096009059005E-2</v>
      </c>
      <c r="N633">
        <v>6.7282757646742797E-2</v>
      </c>
      <c r="O633">
        <v>6.28277362153567E-2</v>
      </c>
      <c r="P633">
        <v>7.5544788468354301E-2</v>
      </c>
      <c r="Q633">
        <v>0.11406877180276601</v>
      </c>
      <c r="R633">
        <v>7.1770135647135594E-2</v>
      </c>
      <c r="S633">
        <v>5.8888597229514998E-2</v>
      </c>
      <c r="T633">
        <v>0.100616968108777</v>
      </c>
      <c r="U633">
        <v>8.2933381859214103E-2</v>
      </c>
      <c r="V633">
        <v>5.3754431176161202E-2</v>
      </c>
      <c r="W633">
        <v>0.12401886643544099</v>
      </c>
      <c r="X633">
        <v>7.6902355099354794E-2</v>
      </c>
      <c r="Y633">
        <v>0.13764294095903901</v>
      </c>
      <c r="Z633">
        <v>9.3544577662744405E-2</v>
      </c>
      <c r="AA633">
        <v>8.3678504764208905E-2</v>
      </c>
      <c r="AB633">
        <v>5.4056638527556197E-2</v>
      </c>
      <c r="AC633">
        <v>9.7886518984307294E-2</v>
      </c>
      <c r="AD633">
        <v>9.9548832547322802E-2</v>
      </c>
      <c r="AE633">
        <v>0.16307864109002901</v>
      </c>
      <c r="AF633">
        <v>4.7203288493711901E-2</v>
      </c>
      <c r="AG633">
        <v>6.0941309377961501E-2</v>
      </c>
      <c r="AH633">
        <v>0.15458269037577399</v>
      </c>
      <c r="AI633">
        <v>5.4710941906162297E-2</v>
      </c>
      <c r="AJ633">
        <v>4.40388245751945E-2</v>
      </c>
      <c r="AK633">
        <v>9.4691416668415407E-2</v>
      </c>
      <c r="AL633">
        <v>4.16720927858183E-2</v>
      </c>
      <c r="AM633">
        <v>9.9536025093898806E-2</v>
      </c>
      <c r="AN633">
        <v>5.6654758708590401E-2</v>
      </c>
      <c r="AO633">
        <v>0.10213564930066001</v>
      </c>
      <c r="AP633">
        <v>5.9009841162645398E-2</v>
      </c>
      <c r="AQ633">
        <v>6.6742131516432504E-2</v>
      </c>
      <c r="AR633">
        <v>3.5891050387864401E-2</v>
      </c>
      <c r="AS633">
        <v>0.29723743301567002</v>
      </c>
      <c r="AT633">
        <v>9.4211732552124894E-2</v>
      </c>
      <c r="AU633">
        <v>9.88558210841958E-2</v>
      </c>
      <c r="AV633">
        <v>5.4926269070428503E-2</v>
      </c>
      <c r="AW633">
        <v>6.4392522459812904E-2</v>
      </c>
    </row>
    <row r="634" spans="1:49" x14ac:dyDescent="0.2">
      <c r="A634" t="s">
        <v>1712</v>
      </c>
      <c r="B634">
        <v>7.0816700292525403E-2</v>
      </c>
      <c r="C634">
        <v>9.9877679796357602E-2</v>
      </c>
      <c r="D634">
        <v>7.0164095692749007E-2</v>
      </c>
      <c r="E634">
        <v>6.2624123737558102E-2</v>
      </c>
      <c r="F634">
        <v>7.3173980267883798E-2</v>
      </c>
      <c r="G634">
        <v>7.4546515561790899E-2</v>
      </c>
      <c r="H634">
        <v>8.08018702076998E-2</v>
      </c>
      <c r="I634">
        <v>7.2354380049508005E-2</v>
      </c>
      <c r="J634">
        <v>0.13891686652482901</v>
      </c>
      <c r="K634">
        <v>0.24523812470270701</v>
      </c>
      <c r="L634">
        <v>0.14827982021407701</v>
      </c>
      <c r="M634">
        <v>0.17927016547025901</v>
      </c>
      <c r="N634">
        <v>7.7483726429863703E-2</v>
      </c>
      <c r="O634">
        <v>0.147504235175481</v>
      </c>
      <c r="P634">
        <v>6.7309504209719498E-2</v>
      </c>
      <c r="Q634">
        <v>0.12179479582776399</v>
      </c>
      <c r="R634">
        <v>0.11921768665118999</v>
      </c>
      <c r="S634">
        <v>0.119283925823058</v>
      </c>
      <c r="T634">
        <v>0.385477970884326</v>
      </c>
      <c r="U634">
        <v>0.13280186065302599</v>
      </c>
      <c r="V634">
        <v>0.24068880056540401</v>
      </c>
      <c r="W634">
        <v>0.73296611748912099</v>
      </c>
      <c r="X634">
        <v>0.290454908512989</v>
      </c>
      <c r="Y634">
        <v>0.27068427245783</v>
      </c>
      <c r="Z634">
        <v>0.208713669191121</v>
      </c>
      <c r="AA634">
        <v>0.26741715309155301</v>
      </c>
      <c r="AB634">
        <v>0.40058658738778902</v>
      </c>
      <c r="AC634">
        <v>0.225087959308783</v>
      </c>
      <c r="AD634">
        <v>0.22871787520116199</v>
      </c>
      <c r="AE634">
        <v>0.25419474090503902</v>
      </c>
      <c r="AF634">
        <v>0.40572858990466698</v>
      </c>
      <c r="AG634">
        <v>0.48069304884946701</v>
      </c>
      <c r="AH634">
        <v>0.32956787043776797</v>
      </c>
      <c r="AI634">
        <v>0.29058935246719397</v>
      </c>
      <c r="AJ634">
        <v>0.37497292524237602</v>
      </c>
      <c r="AK634">
        <v>0.58291432978829605</v>
      </c>
      <c r="AL634">
        <v>0.46469588038382398</v>
      </c>
      <c r="AM634">
        <v>0.61698923287140806</v>
      </c>
      <c r="AN634">
        <v>0.65082477721583398</v>
      </c>
      <c r="AO634">
        <v>0.59266507660620105</v>
      </c>
      <c r="AP634">
        <v>0.446283176220719</v>
      </c>
      <c r="AQ634">
        <v>0.65151342702346804</v>
      </c>
      <c r="AR634">
        <v>0.111387389586258</v>
      </c>
      <c r="AS634">
        <v>0.124069027142423</v>
      </c>
      <c r="AT634">
        <v>0.12580678167868001</v>
      </c>
      <c r="AU634">
        <v>0.13074428436951999</v>
      </c>
      <c r="AV634">
        <v>0.12306742993855201</v>
      </c>
      <c r="AW634">
        <v>9.2931595126468702E-2</v>
      </c>
    </row>
    <row r="635" spans="1:49" x14ac:dyDescent="0.2">
      <c r="A635" t="s">
        <v>1713</v>
      </c>
      <c r="B635">
        <v>8.6363199179455605E-2</v>
      </c>
      <c r="C635">
        <v>0.131405149459769</v>
      </c>
      <c r="D635">
        <v>0.15761614203962901</v>
      </c>
      <c r="E635">
        <v>0.13673967288257899</v>
      </c>
      <c r="F635">
        <v>0.16467002333985101</v>
      </c>
      <c r="G635">
        <v>0.109612231713951</v>
      </c>
      <c r="H635">
        <v>1.13337424962153</v>
      </c>
      <c r="I635">
        <v>0.81587006785316196</v>
      </c>
      <c r="J635">
        <v>1.34692060732993</v>
      </c>
      <c r="K635">
        <v>1.1900004087710501</v>
      </c>
      <c r="L635">
        <v>1.0926585018525199</v>
      </c>
      <c r="M635">
        <v>1.1133673532938799</v>
      </c>
      <c r="N635">
        <v>0.131861623673696</v>
      </c>
      <c r="O635">
        <v>0.17185273027282999</v>
      </c>
      <c r="P635">
        <v>0.34121263626695802</v>
      </c>
      <c r="Q635">
        <v>0.146361255585399</v>
      </c>
      <c r="R635">
        <v>0.27326430306323202</v>
      </c>
      <c r="S635">
        <v>0.15582923308198601</v>
      </c>
      <c r="T635">
        <v>2.23923769557218</v>
      </c>
      <c r="U635">
        <v>0.148777675976169</v>
      </c>
      <c r="V635">
        <v>0.179432576017763</v>
      </c>
      <c r="W635">
        <v>1.1204583010028899</v>
      </c>
      <c r="X635">
        <v>0.400370248784715</v>
      </c>
      <c r="Y635">
        <v>0.75804264493859197</v>
      </c>
      <c r="Z635">
        <v>0.73038421547459598</v>
      </c>
      <c r="AA635">
        <v>0.81471727183875997</v>
      </c>
      <c r="AB635">
        <v>1.55642208636859</v>
      </c>
      <c r="AC635">
        <v>1.4329984397969799</v>
      </c>
      <c r="AD635">
        <v>1.3367613894171</v>
      </c>
      <c r="AE635">
        <v>1.1842638592019501</v>
      </c>
      <c r="AF635">
        <v>1.6413001602420001</v>
      </c>
      <c r="AG635">
        <v>0.85265181904597498</v>
      </c>
      <c r="AH635">
        <v>0.94306727418528302</v>
      </c>
      <c r="AI635">
        <v>1.23714837261903</v>
      </c>
      <c r="AJ635">
        <v>1.54152550276603</v>
      </c>
      <c r="AK635">
        <v>1.47674397952513</v>
      </c>
      <c r="AL635">
        <v>0.68423424149720402</v>
      </c>
      <c r="AM635">
        <v>0.396503331478403</v>
      </c>
      <c r="AN635">
        <v>0.27543812185536798</v>
      </c>
      <c r="AO635">
        <v>0.41675151047813302</v>
      </c>
      <c r="AP635">
        <v>0.517779583237021</v>
      </c>
      <c r="AQ635">
        <v>0.48057968403007001</v>
      </c>
      <c r="AR635">
        <v>0.87945765847041102</v>
      </c>
      <c r="AS635">
        <v>0.46860631866558999</v>
      </c>
      <c r="AT635">
        <v>0.79707459182090101</v>
      </c>
      <c r="AU635">
        <v>1.1349645972750899</v>
      </c>
      <c r="AV635">
        <v>0.64790870750288299</v>
      </c>
      <c r="AW635">
        <v>0.89506894820109495</v>
      </c>
    </row>
    <row r="636" spans="1:49" x14ac:dyDescent="0.2">
      <c r="A636" t="s">
        <v>970</v>
      </c>
      <c r="B636">
        <v>1.55078228164101</v>
      </c>
      <c r="C636">
        <v>1.7150133915310299</v>
      </c>
      <c r="D636">
        <v>1.9576133505302</v>
      </c>
      <c r="E636">
        <v>1.35154733008235</v>
      </c>
      <c r="F636">
        <v>1.7270321654877501</v>
      </c>
      <c r="G636">
        <v>1.5735308895456199</v>
      </c>
      <c r="H636">
        <v>1.6141217413058</v>
      </c>
      <c r="I636">
        <v>1.89114100479794</v>
      </c>
      <c r="J636">
        <v>1.75133339875081</v>
      </c>
      <c r="K636">
        <v>1.54957891287497</v>
      </c>
      <c r="L636">
        <v>2.0577982473223599</v>
      </c>
      <c r="M636">
        <v>1.5341636631053099</v>
      </c>
      <c r="N636">
        <v>2.1597460291486699</v>
      </c>
      <c r="O636">
        <v>1.5783875711201101</v>
      </c>
      <c r="P636">
        <v>1.61138590994513</v>
      </c>
      <c r="Q636">
        <v>1.98919097537816</v>
      </c>
      <c r="R636">
        <v>1.80349382515399</v>
      </c>
      <c r="S636">
        <v>1.8648201313374699</v>
      </c>
      <c r="T636">
        <v>1.7363364385765001</v>
      </c>
      <c r="U636">
        <v>2.40300710887663</v>
      </c>
      <c r="V636">
        <v>2.25679381707827</v>
      </c>
      <c r="W636">
        <v>2.53442191783259</v>
      </c>
      <c r="X636">
        <v>1.73063985111869</v>
      </c>
      <c r="Y636">
        <v>1.9126801322432401</v>
      </c>
      <c r="Z636">
        <v>2.4969190708400602</v>
      </c>
      <c r="AA636">
        <v>2.26042005258001</v>
      </c>
      <c r="AB636">
        <v>1.9568452357186801</v>
      </c>
      <c r="AC636">
        <v>1.7259527005567901</v>
      </c>
      <c r="AD636">
        <v>1.9289441791741599</v>
      </c>
      <c r="AE636">
        <v>2.2680857842085702</v>
      </c>
      <c r="AF636">
        <v>2.8713852192446199</v>
      </c>
      <c r="AG636">
        <v>1.5891592866337201</v>
      </c>
      <c r="AH636">
        <v>1.9567848280765701</v>
      </c>
      <c r="AI636">
        <v>3.1395195251304</v>
      </c>
      <c r="AJ636">
        <v>3.4870904328164301</v>
      </c>
      <c r="AK636">
        <v>2.4831493260922302</v>
      </c>
      <c r="AL636">
        <v>3.8370151838617601</v>
      </c>
      <c r="AM636">
        <v>2.0608535524366598</v>
      </c>
      <c r="AN636">
        <v>3.2098365373889299</v>
      </c>
      <c r="AO636">
        <v>2.5743380213258602</v>
      </c>
      <c r="AP636">
        <v>6.0761310026393804</v>
      </c>
      <c r="AQ636">
        <v>2.8248213795461701</v>
      </c>
      <c r="AR636">
        <v>2.2630918419751</v>
      </c>
      <c r="AS636">
        <v>2.0520377285487901</v>
      </c>
      <c r="AT636">
        <v>1.5477749895288999</v>
      </c>
      <c r="AU636">
        <v>2.3514769619432698</v>
      </c>
      <c r="AV636">
        <v>1.75620650192577</v>
      </c>
      <c r="AW636">
        <v>2.50238279939625</v>
      </c>
    </row>
    <row r="637" spans="1:49" x14ac:dyDescent="0.2">
      <c r="A637" t="s">
        <v>1714</v>
      </c>
      <c r="B637">
        <v>0.96163193133157299</v>
      </c>
      <c r="C637">
        <v>1.4292586321740399</v>
      </c>
      <c r="D637">
        <v>1.5165940155986799</v>
      </c>
      <c r="E637">
        <v>1.8739303739639499</v>
      </c>
      <c r="F637">
        <v>1.2279755695001899</v>
      </c>
      <c r="G637">
        <v>1.57065646857888</v>
      </c>
      <c r="H637">
        <v>1.9049088108762899</v>
      </c>
      <c r="I637">
        <v>1.8317508133171101</v>
      </c>
      <c r="J637">
        <v>1.7920003442594199</v>
      </c>
      <c r="K637">
        <v>1.9321616036854701</v>
      </c>
      <c r="L637">
        <v>1.2268441745302801</v>
      </c>
      <c r="M637">
        <v>1.38865613323276</v>
      </c>
      <c r="N637">
        <v>1.1817326693171399</v>
      </c>
      <c r="O637">
        <v>1.8373657046937499</v>
      </c>
      <c r="P637">
        <v>1.3074789018155799</v>
      </c>
      <c r="Q637">
        <v>3.7938556532345298</v>
      </c>
      <c r="R637">
        <v>2.03173771894732</v>
      </c>
      <c r="S637">
        <v>1.11612571021572</v>
      </c>
      <c r="T637">
        <v>1.7341179272215399</v>
      </c>
      <c r="U637">
        <v>2.3483776261027698</v>
      </c>
      <c r="V637">
        <v>1.6357510570091101</v>
      </c>
      <c r="W637">
        <v>1.86960957303247</v>
      </c>
      <c r="X637">
        <v>1.7360819326397201</v>
      </c>
      <c r="Y637">
        <v>1.1266540411397701</v>
      </c>
      <c r="Z637">
        <v>2.1029324123908402</v>
      </c>
      <c r="AA637">
        <v>3.1671458664092298</v>
      </c>
      <c r="AB637">
        <v>2.5850746821100299</v>
      </c>
      <c r="AC637">
        <v>3.2928630244952299</v>
      </c>
      <c r="AD637">
        <v>3.1115271027056699</v>
      </c>
      <c r="AE637">
        <v>2.2003456204826599</v>
      </c>
      <c r="AF637">
        <v>1.63590475131082</v>
      </c>
      <c r="AG637">
        <v>2.4708486889903898</v>
      </c>
      <c r="AH637">
        <v>2.1226915905042998</v>
      </c>
      <c r="AI637">
        <v>2.2275088855504901</v>
      </c>
      <c r="AJ637">
        <v>2.2200556878334599</v>
      </c>
      <c r="AK637">
        <v>2.6033301743322501</v>
      </c>
      <c r="AL637">
        <v>1.1774353372222199</v>
      </c>
      <c r="AM637">
        <v>2.44388513949432</v>
      </c>
      <c r="AN637">
        <v>2.2744771174289098</v>
      </c>
      <c r="AO637">
        <v>2.6252226932302101</v>
      </c>
      <c r="AP637">
        <v>1.48615841472448</v>
      </c>
      <c r="AQ637">
        <v>2.55976359481514</v>
      </c>
      <c r="AR637">
        <v>2.3389723134249398</v>
      </c>
      <c r="AS637">
        <v>1.8339893683611701</v>
      </c>
      <c r="AT637">
        <v>2.6339044297630698</v>
      </c>
      <c r="AU637">
        <v>4.0602735044076503</v>
      </c>
      <c r="AV637">
        <v>2.61154468286467</v>
      </c>
      <c r="AW637">
        <v>2.6544280047781399</v>
      </c>
    </row>
    <row r="638" spans="1:49" x14ac:dyDescent="0.2">
      <c r="A638" t="s">
        <v>1715</v>
      </c>
      <c r="B638">
        <v>0.490530429732915</v>
      </c>
      <c r="C638">
        <v>0.63999727708218601</v>
      </c>
      <c r="D638">
        <v>0.38415603738270698</v>
      </c>
      <c r="E638">
        <v>0.44763033168597899</v>
      </c>
      <c r="F638">
        <v>0.33263882899362501</v>
      </c>
      <c r="G638">
        <v>0.31551997205047499</v>
      </c>
      <c r="H638">
        <v>0.58598754879145798</v>
      </c>
      <c r="I638">
        <v>0.52444152484921702</v>
      </c>
      <c r="J638">
        <v>0.36183361905418099</v>
      </c>
      <c r="K638">
        <v>0.47530088157498401</v>
      </c>
      <c r="L638">
        <v>0.43547010759159399</v>
      </c>
      <c r="M638">
        <v>0.62000979384357702</v>
      </c>
      <c r="N638">
        <v>0.440485858754257</v>
      </c>
      <c r="O638">
        <v>0.54086912184377001</v>
      </c>
      <c r="P638">
        <v>0.30087724564843699</v>
      </c>
      <c r="Q638">
        <v>0.50324988821013805</v>
      </c>
      <c r="R638">
        <v>0.43274852563599697</v>
      </c>
      <c r="S638">
        <v>0.32744122145924698</v>
      </c>
      <c r="T638">
        <v>0.46127152814126499</v>
      </c>
      <c r="U638">
        <v>0.445511798849064</v>
      </c>
      <c r="V638">
        <v>0.354936648939984</v>
      </c>
      <c r="W638">
        <v>0.84313741956771504</v>
      </c>
      <c r="X638">
        <v>0.28105293661473701</v>
      </c>
      <c r="Y638">
        <v>0.33738036960844198</v>
      </c>
      <c r="Z638">
        <v>0.73552303242662198</v>
      </c>
      <c r="AA638">
        <v>0.65674357923425497</v>
      </c>
      <c r="AB638">
        <v>0.592310714927203</v>
      </c>
      <c r="AC638">
        <v>0.420273192009811</v>
      </c>
      <c r="AD638">
        <v>0.52717106585115503</v>
      </c>
      <c r="AE638">
        <v>0.45514530371006301</v>
      </c>
      <c r="AF638">
        <v>0.575569101480774</v>
      </c>
      <c r="AG638">
        <v>0.50555576952696202</v>
      </c>
      <c r="AH638">
        <v>0.69861876187919403</v>
      </c>
      <c r="AI638">
        <v>0.78242323489214005</v>
      </c>
      <c r="AJ638">
        <v>0.49306399576697202</v>
      </c>
      <c r="AK638">
        <v>0.44187478689527099</v>
      </c>
      <c r="AL638">
        <v>0.70077424287039003</v>
      </c>
      <c r="AM638">
        <v>0.76462831503887196</v>
      </c>
      <c r="AN638">
        <v>0.62161606107112</v>
      </c>
      <c r="AO638">
        <v>0.99612469107997703</v>
      </c>
      <c r="AP638">
        <v>0.92893122720874099</v>
      </c>
      <c r="AQ638">
        <v>0.95039290221679995</v>
      </c>
      <c r="AR638">
        <v>1.3982916061252599</v>
      </c>
      <c r="AS638">
        <v>0.596764549369868</v>
      </c>
      <c r="AT638">
        <v>0.72257935167783105</v>
      </c>
      <c r="AU638">
        <v>0.53667691052497402</v>
      </c>
      <c r="AV638">
        <v>0.40066897291681702</v>
      </c>
      <c r="AW638">
        <v>0.47225205409184001</v>
      </c>
    </row>
    <row r="639" spans="1:49" x14ac:dyDescent="0.2">
      <c r="A639" t="s">
        <v>1716</v>
      </c>
      <c r="B639">
        <v>4.7938537690869696</v>
      </c>
      <c r="C639">
        <v>5.5669015853430697</v>
      </c>
      <c r="D639">
        <v>6.3715968205233002</v>
      </c>
      <c r="E639">
        <v>8.33631746830536</v>
      </c>
      <c r="F639">
        <v>6.4887035045856196</v>
      </c>
      <c r="G639">
        <v>7.5432848131230799</v>
      </c>
      <c r="H639">
        <v>10.627478827659999</v>
      </c>
      <c r="I639">
        <v>10.5304027227163</v>
      </c>
      <c r="J639">
        <v>9.4138689368725696</v>
      </c>
      <c r="K639">
        <v>9.7531988428995398</v>
      </c>
      <c r="L639">
        <v>6.6967087368777998</v>
      </c>
      <c r="M639">
        <v>7.6337428151817601</v>
      </c>
      <c r="N639">
        <v>5.5827859378531297</v>
      </c>
      <c r="O639">
        <v>6.6482950898004098</v>
      </c>
      <c r="P639">
        <v>5.5511293882399801</v>
      </c>
      <c r="Q639">
        <v>17.754846557004001</v>
      </c>
      <c r="R639">
        <v>7.2394494125109397</v>
      </c>
      <c r="S639">
        <v>6.5052608589460199</v>
      </c>
      <c r="T639">
        <v>8.5713656632842401</v>
      </c>
      <c r="U639">
        <v>10.902698924362999</v>
      </c>
      <c r="V639">
        <v>7.6299084818441401</v>
      </c>
      <c r="W639">
        <v>12.198128939089999</v>
      </c>
      <c r="X639">
        <v>8.2148895616240196</v>
      </c>
      <c r="Y639">
        <v>6.6811191261282001</v>
      </c>
      <c r="Z639">
        <v>10.9723583694957</v>
      </c>
      <c r="AA639">
        <v>12.652979082585301</v>
      </c>
      <c r="AB639">
        <v>11.0868188333424</v>
      </c>
      <c r="AC639">
        <v>13.604480662260601</v>
      </c>
      <c r="AD639">
        <v>13.684044275363201</v>
      </c>
      <c r="AE639">
        <v>11.038078292181501</v>
      </c>
      <c r="AF639">
        <v>10.908146889911301</v>
      </c>
      <c r="AG639">
        <v>13.3536134825996</v>
      </c>
      <c r="AH639">
        <v>13.659416962670701</v>
      </c>
      <c r="AI639">
        <v>12.7560040316294</v>
      </c>
      <c r="AJ639">
        <v>14.2897277097686</v>
      </c>
      <c r="AK639">
        <v>13.9806705603492</v>
      </c>
      <c r="AL639">
        <v>7.2077077863977701</v>
      </c>
      <c r="AM639">
        <v>11.5203140208387</v>
      </c>
      <c r="AN639">
        <v>13.8696873843971</v>
      </c>
      <c r="AO639">
        <v>12.6980403302785</v>
      </c>
      <c r="AP639">
        <v>11.772264508845501</v>
      </c>
      <c r="AQ639">
        <v>12.1240626984565</v>
      </c>
      <c r="AR639">
        <v>8.2798897942582901</v>
      </c>
      <c r="AS639">
        <v>11.7794835798201</v>
      </c>
      <c r="AT639">
        <v>12.260364726055499</v>
      </c>
      <c r="AU639">
        <v>16.849568076482999</v>
      </c>
      <c r="AV639">
        <v>11.373459256473501</v>
      </c>
      <c r="AW639">
        <v>13.6133386904452</v>
      </c>
    </row>
    <row r="640" spans="1:49" x14ac:dyDescent="0.2">
      <c r="A640" t="s">
        <v>1717</v>
      </c>
      <c r="B640">
        <v>1.77743908610478</v>
      </c>
      <c r="C640">
        <v>2.0347170629038902</v>
      </c>
      <c r="D640">
        <v>1.1147963997522901</v>
      </c>
      <c r="E640">
        <v>4.6732768354972798</v>
      </c>
      <c r="F640">
        <v>2.77597648584646</v>
      </c>
      <c r="G640">
        <v>2.8139637380456302</v>
      </c>
      <c r="H640">
        <v>1.3382209470845901</v>
      </c>
      <c r="I640">
        <v>2.3256416837946499</v>
      </c>
      <c r="J640">
        <v>1.9028654606867901</v>
      </c>
      <c r="K640">
        <v>1.80007769622703</v>
      </c>
      <c r="L640">
        <v>2.40798889801711</v>
      </c>
      <c r="M640">
        <v>1.2227716955101799</v>
      </c>
      <c r="N640">
        <v>11.068348899391699</v>
      </c>
      <c r="O640">
        <v>3.8274562685147102</v>
      </c>
      <c r="P640">
        <v>7.49052462285142</v>
      </c>
      <c r="Q640">
        <v>2.5552203877281201</v>
      </c>
      <c r="R640">
        <v>3.2773715455751402</v>
      </c>
      <c r="S640">
        <v>3.35976599684775</v>
      </c>
      <c r="T640">
        <v>2.0986780962789999</v>
      </c>
      <c r="U640">
        <v>2.8409113519425402</v>
      </c>
      <c r="V640">
        <v>2.3198429289170601</v>
      </c>
      <c r="W640">
        <v>3.1092294894293002</v>
      </c>
      <c r="X640">
        <v>2.4571110722979599</v>
      </c>
      <c r="Y640">
        <v>7.6646108110301299</v>
      </c>
      <c r="Z640">
        <v>0.64546000667173398</v>
      </c>
      <c r="AA640">
        <v>1.36659041096165</v>
      </c>
      <c r="AB640">
        <v>0.88229293787238205</v>
      </c>
      <c r="AC640">
        <v>1.1632261051850299</v>
      </c>
      <c r="AD640">
        <v>1.18332043048673</v>
      </c>
      <c r="AE640">
        <v>1.69397142947325</v>
      </c>
      <c r="AF640">
        <v>1.35769664275567</v>
      </c>
      <c r="AG640">
        <v>1.2564631441252601</v>
      </c>
      <c r="AH640">
        <v>82.874352970553502</v>
      </c>
      <c r="AI640">
        <v>1.72828307942626</v>
      </c>
      <c r="AJ640">
        <v>1.00189267295303</v>
      </c>
      <c r="AK640">
        <v>1.31351450333053</v>
      </c>
      <c r="AL640">
        <v>0.98380983838907599</v>
      </c>
      <c r="AM640">
        <v>2.1608924493393298</v>
      </c>
      <c r="AN640">
        <v>1.5533838866482701</v>
      </c>
      <c r="AO640">
        <v>1.4294689923050501</v>
      </c>
      <c r="AP640">
        <v>1.2832402821475299</v>
      </c>
      <c r="AQ640">
        <v>3.2759707568389902</v>
      </c>
      <c r="AR640">
        <v>0.84114571270425698</v>
      </c>
      <c r="AS640">
        <v>3.8848483677070398</v>
      </c>
      <c r="AT640">
        <v>1.13861205809405</v>
      </c>
      <c r="AU640">
        <v>1.6268400368773199</v>
      </c>
      <c r="AV640">
        <v>2.1583795569812598</v>
      </c>
      <c r="AW640">
        <v>0.887434512932332</v>
      </c>
    </row>
    <row r="641" spans="1:49" x14ac:dyDescent="0.2">
      <c r="A641" t="s">
        <v>1718</v>
      </c>
      <c r="B641">
        <v>0.25714127950775001</v>
      </c>
      <c r="C641">
        <v>0.27740155057730898</v>
      </c>
      <c r="D641">
        <v>0.23163372666797399</v>
      </c>
      <c r="E641">
        <v>0.16980914773852401</v>
      </c>
      <c r="F641">
        <v>0.17267363773379199</v>
      </c>
      <c r="G641">
        <v>0.11878061987534901</v>
      </c>
      <c r="H641">
        <v>0.11037177177009599</v>
      </c>
      <c r="I641">
        <v>0.18443891340781901</v>
      </c>
      <c r="J641">
        <v>0.14391683302168101</v>
      </c>
      <c r="K641">
        <v>0.12660275318247999</v>
      </c>
      <c r="L641">
        <v>0.23374765737111</v>
      </c>
      <c r="M641">
        <v>0.23183562921847001</v>
      </c>
      <c r="N641">
        <v>0.14359144401171201</v>
      </c>
      <c r="O641">
        <v>0.19448349122998099</v>
      </c>
      <c r="P641">
        <v>0.21481449539592801</v>
      </c>
      <c r="Q641">
        <v>0.19516106698834401</v>
      </c>
      <c r="R641">
        <v>0.149971723151682</v>
      </c>
      <c r="S641">
        <v>0.172543776835407</v>
      </c>
      <c r="T641">
        <v>1.70100807567512</v>
      </c>
      <c r="U641">
        <v>0.109424492748043</v>
      </c>
      <c r="V641">
        <v>0.21537835911151501</v>
      </c>
      <c r="W641">
        <v>9.9483697830937801E-2</v>
      </c>
      <c r="X641">
        <v>6.2749133338605198E-2</v>
      </c>
      <c r="Y641">
        <v>6.4792492875339697E-2</v>
      </c>
      <c r="Z641">
        <v>0.12113135065291</v>
      </c>
      <c r="AA641">
        <v>0.209116059857134</v>
      </c>
      <c r="AB641">
        <v>0.27713002982706297</v>
      </c>
      <c r="AC641">
        <v>0.23119651646050399</v>
      </c>
      <c r="AD641">
        <v>0.273662630691279</v>
      </c>
      <c r="AE641">
        <v>0.14039328021458</v>
      </c>
      <c r="AF641">
        <v>0.226253157509333</v>
      </c>
      <c r="AG641">
        <v>5.5627272422221798E-2</v>
      </c>
      <c r="AH641">
        <v>6.38631458035544E-2</v>
      </c>
      <c r="AI641">
        <v>7.5043573790599602E-2</v>
      </c>
      <c r="AJ641">
        <v>0.106140764489489</v>
      </c>
      <c r="AK641">
        <v>0.11822355613288001</v>
      </c>
      <c r="AL641">
        <v>0.108128002257036</v>
      </c>
      <c r="AM641">
        <v>0.111186263144349</v>
      </c>
      <c r="AN641">
        <v>0.121125559345949</v>
      </c>
      <c r="AO641">
        <v>7.2482259953004599E-2</v>
      </c>
      <c r="AP641">
        <v>0.27905694206605602</v>
      </c>
      <c r="AQ641">
        <v>0.28449097001009899</v>
      </c>
      <c r="AR641">
        <v>0.16547187240199501</v>
      </c>
      <c r="AS641">
        <v>9.0186643640246006E-2</v>
      </c>
      <c r="AT641">
        <v>8.9723847507395094E-2</v>
      </c>
      <c r="AU641">
        <v>0.11704974887441</v>
      </c>
      <c r="AV641">
        <v>0.144692996215185</v>
      </c>
      <c r="AW641">
        <v>0.108041434374145</v>
      </c>
    </row>
    <row r="642" spans="1:49" x14ac:dyDescent="0.2">
      <c r="A642" t="s">
        <v>973</v>
      </c>
      <c r="B642">
        <v>0.64346776765740599</v>
      </c>
      <c r="C642">
        <v>0.89548312095622995</v>
      </c>
      <c r="D642">
        <v>0.91720427774925595</v>
      </c>
      <c r="E642">
        <v>0.61886755568933305</v>
      </c>
      <c r="F642">
        <v>0.62608044954380204</v>
      </c>
      <c r="G642">
        <v>0.27872151446959398</v>
      </c>
      <c r="H642">
        <v>0.82919787623660302</v>
      </c>
      <c r="I642">
        <v>0.40919478483020899</v>
      </c>
      <c r="J642">
        <v>0.65172098546848101</v>
      </c>
      <c r="K642">
        <v>0.59387810611046399</v>
      </c>
      <c r="L642">
        <v>0.66102734025796095</v>
      </c>
      <c r="M642">
        <v>0.569199269824745</v>
      </c>
      <c r="N642">
        <v>0.73651633023895802</v>
      </c>
      <c r="O642">
        <v>0.76676341247620206</v>
      </c>
      <c r="P642">
        <v>0.61303324647018798</v>
      </c>
      <c r="Q642">
        <v>1.3173832328417201</v>
      </c>
      <c r="R642">
        <v>0.99843308715308199</v>
      </c>
      <c r="S642">
        <v>0.56339810303338</v>
      </c>
      <c r="T642">
        <v>1.25565847092418</v>
      </c>
      <c r="U642">
        <v>1.31732333134984</v>
      </c>
      <c r="V642">
        <v>1.1830519734717699</v>
      </c>
      <c r="W642">
        <v>0.853507638619593</v>
      </c>
      <c r="X642">
        <v>0.98593254621280602</v>
      </c>
      <c r="Y642">
        <v>1.1027859102450599</v>
      </c>
      <c r="Z642">
        <v>0.701642254751628</v>
      </c>
      <c r="AA642">
        <v>0.77103431833046499</v>
      </c>
      <c r="AB642">
        <v>0.69056848689168904</v>
      </c>
      <c r="AC642">
        <v>1.4033353999714999</v>
      </c>
      <c r="AD642">
        <v>0.72198084292445697</v>
      </c>
      <c r="AE642">
        <v>0.61239797266870599</v>
      </c>
      <c r="AF642">
        <v>0.94726279484548004</v>
      </c>
      <c r="AG642">
        <v>1.0965712570791899</v>
      </c>
      <c r="AH642">
        <v>0.71723109207608804</v>
      </c>
      <c r="AI642">
        <v>0.90171273890886605</v>
      </c>
      <c r="AJ642">
        <v>0.65119187224642605</v>
      </c>
      <c r="AK642">
        <v>0.74207108471113903</v>
      </c>
      <c r="AL642">
        <v>0.86511251292845603</v>
      </c>
      <c r="AM642">
        <v>1.0064480824790301</v>
      </c>
      <c r="AN642">
        <v>1.0501047779554999</v>
      </c>
      <c r="AO642">
        <v>0.92473374088690297</v>
      </c>
      <c r="AP642">
        <v>0.74827152354646298</v>
      </c>
      <c r="AQ642">
        <v>0.95993709566677798</v>
      </c>
      <c r="AR642">
        <v>0.95949281259543695</v>
      </c>
      <c r="AS642">
        <v>0.74468253068961998</v>
      </c>
      <c r="AT642">
        <v>0.69872799744575198</v>
      </c>
      <c r="AU642">
        <v>0.88932941230624696</v>
      </c>
      <c r="AV642">
        <v>0.67065057927975602</v>
      </c>
      <c r="AW642">
        <v>0.725006741573478</v>
      </c>
    </row>
    <row r="643" spans="1:49" x14ac:dyDescent="0.2">
      <c r="A643" t="s">
        <v>1719</v>
      </c>
      <c r="B643">
        <v>0.12121365861328499</v>
      </c>
      <c r="C643">
        <v>0.22700960075792401</v>
      </c>
      <c r="D643">
        <v>6.5657255053459998E-2</v>
      </c>
      <c r="E643">
        <v>9.5468324881849503E-2</v>
      </c>
      <c r="F643">
        <v>0.18285288444419501</v>
      </c>
      <c r="G643">
        <v>0.161194433660657</v>
      </c>
      <c r="H643">
        <v>0.19932983102878199</v>
      </c>
      <c r="I643">
        <v>0.27135880869736001</v>
      </c>
      <c r="J643">
        <v>0.16321240135655499</v>
      </c>
      <c r="K643">
        <v>0.19283666104654201</v>
      </c>
      <c r="L643">
        <v>0.231894838335062</v>
      </c>
      <c r="M643">
        <v>0.31383148126849703</v>
      </c>
      <c r="N643">
        <v>0.26021004627177802</v>
      </c>
      <c r="O643">
        <v>0.16944078450542099</v>
      </c>
      <c r="P643">
        <v>0.172046036790621</v>
      </c>
      <c r="Q643">
        <v>0.23913539339763201</v>
      </c>
      <c r="R643">
        <v>0.124486055242476</v>
      </c>
      <c r="S643">
        <v>0.20232034909702501</v>
      </c>
      <c r="T643">
        <v>0.24151042153030999</v>
      </c>
      <c r="U643">
        <v>0.25535110342261902</v>
      </c>
      <c r="V643">
        <v>0.33247925167343401</v>
      </c>
      <c r="W643">
        <v>0.89768754028046804</v>
      </c>
      <c r="X643">
        <v>0.18381559740784501</v>
      </c>
      <c r="Y643">
        <v>0.34162555443181702</v>
      </c>
      <c r="Z643">
        <v>0.67683238120589395</v>
      </c>
      <c r="AA643">
        <v>0.50818314028678102</v>
      </c>
      <c r="AB643">
        <v>0.342980898195891</v>
      </c>
      <c r="AC643">
        <v>0.51770260831521997</v>
      </c>
      <c r="AD643">
        <v>0.52200848201718997</v>
      </c>
      <c r="AE643">
        <v>0.35378035495100302</v>
      </c>
      <c r="AF643">
        <v>0.37988568831285402</v>
      </c>
      <c r="AG643">
        <v>0.46554266408119599</v>
      </c>
      <c r="AH643">
        <v>0.57433939645839505</v>
      </c>
      <c r="AI643">
        <v>0.662116453907451</v>
      </c>
      <c r="AJ643">
        <v>0.42395529143584498</v>
      </c>
      <c r="AK643">
        <v>0.52211975869611305</v>
      </c>
      <c r="AL643">
        <v>0.28559203039876002</v>
      </c>
      <c r="AM643">
        <v>0.58642531773719397</v>
      </c>
      <c r="AN643">
        <v>0.30663993344181101</v>
      </c>
      <c r="AO643">
        <v>0.474511235437726</v>
      </c>
      <c r="AP643">
        <v>0.31019010677995101</v>
      </c>
      <c r="AQ643">
        <v>0.71105535814968601</v>
      </c>
      <c r="AR643">
        <v>0.52097272763703895</v>
      </c>
      <c r="AS643">
        <v>0.46984351786180201</v>
      </c>
      <c r="AT643">
        <v>0.54845724944031604</v>
      </c>
      <c r="AU643">
        <v>0.51732587861869805</v>
      </c>
      <c r="AV643">
        <v>0.49456189978582599</v>
      </c>
      <c r="AW643">
        <v>0.72947565925925295</v>
      </c>
    </row>
    <row r="644" spans="1:49" x14ac:dyDescent="0.2">
      <c r="A644" t="s">
        <v>1720</v>
      </c>
      <c r="B644">
        <v>3.5701213796004203E-2</v>
      </c>
      <c r="C644">
        <v>3.5713136243258697E-2</v>
      </c>
      <c r="D644">
        <v>3.1517272050016101E-2</v>
      </c>
      <c r="E644">
        <v>0.33694143792025399</v>
      </c>
      <c r="F644">
        <v>3.1864947218929303E-2</v>
      </c>
      <c r="G644">
        <v>3.7552780256509502E-2</v>
      </c>
      <c r="H644">
        <v>5.2252896916014098E-2</v>
      </c>
      <c r="I644">
        <v>6.3098945687094996E-2</v>
      </c>
      <c r="J644">
        <v>5.5759858823442303E-2</v>
      </c>
      <c r="K644">
        <v>5.00787130795773E-2</v>
      </c>
      <c r="L644">
        <v>6.0291713576136302E-2</v>
      </c>
      <c r="M644">
        <v>5.8105393081041498E-2</v>
      </c>
      <c r="N644">
        <v>4.6814853756162803E-2</v>
      </c>
      <c r="O644">
        <v>5.4077666681951103E-2</v>
      </c>
      <c r="P644">
        <v>6.3495765571281504E-2</v>
      </c>
      <c r="Q644">
        <v>4.7474622241581103E-2</v>
      </c>
      <c r="R644">
        <v>4.6326996688235603E-2</v>
      </c>
      <c r="S644">
        <v>6.0708205751354098E-2</v>
      </c>
      <c r="T644">
        <v>5.7619659460709703E-2</v>
      </c>
      <c r="U644">
        <v>3.6030708322293603E-2</v>
      </c>
      <c r="V644">
        <v>3.9665259496145702E-2</v>
      </c>
      <c r="W644">
        <v>4.6904241633388098E-2</v>
      </c>
      <c r="X644">
        <v>3.7916490813530497E-2</v>
      </c>
      <c r="Y644">
        <v>4.9453097730291003E-2</v>
      </c>
      <c r="Z644">
        <v>6.5043636542254701E-2</v>
      </c>
      <c r="AA644">
        <v>6.3919800576174399E-2</v>
      </c>
      <c r="AB644">
        <v>6.7802989485606993E-2</v>
      </c>
      <c r="AC644">
        <v>7.1597787520812306E-2</v>
      </c>
      <c r="AD644">
        <v>5.7921138038012202E-2</v>
      </c>
      <c r="AE644">
        <v>6.2927772109471203E-2</v>
      </c>
      <c r="AF644">
        <v>0.59960407001090799</v>
      </c>
      <c r="AG644">
        <v>5.2588477707786303E-2</v>
      </c>
      <c r="AH644">
        <v>4.4724078203406202E-2</v>
      </c>
      <c r="AI644">
        <v>5.6279477138262098E-2</v>
      </c>
      <c r="AJ644">
        <v>5.45631442514024E-2</v>
      </c>
      <c r="AK644">
        <v>4.7098249280216803E-2</v>
      </c>
      <c r="AL644">
        <v>4.8248859625445999E-2</v>
      </c>
      <c r="AM644">
        <v>4.8973994239578197E-2</v>
      </c>
      <c r="AN644">
        <v>5.0010493519866701E-2</v>
      </c>
      <c r="AO644">
        <v>4.4599964230354602E-2</v>
      </c>
      <c r="AP644">
        <v>5.9745580296089597E-2</v>
      </c>
      <c r="AQ644">
        <v>5.8528872329181698E-2</v>
      </c>
      <c r="AR644">
        <v>4.0984020218286198E-2</v>
      </c>
      <c r="AS644">
        <v>4.9773456471732001E-2</v>
      </c>
      <c r="AT644">
        <v>4.6016201181736299E-2</v>
      </c>
      <c r="AU644">
        <v>5.6876936159550799E-2</v>
      </c>
      <c r="AV644">
        <v>5.5581848773430302E-2</v>
      </c>
      <c r="AW644">
        <v>4.5600304890119098E-2</v>
      </c>
    </row>
    <row r="645" spans="1:49" x14ac:dyDescent="0.2">
      <c r="A645" t="s">
        <v>1721</v>
      </c>
      <c r="B645">
        <v>3.5147926982423999E-2</v>
      </c>
      <c r="C645">
        <v>0.111307975499461</v>
      </c>
      <c r="D645">
        <v>1.0655536087153099E-2</v>
      </c>
      <c r="E645">
        <v>1.5941342793017701E-2</v>
      </c>
      <c r="F645">
        <v>4.3755494155032201E-2</v>
      </c>
      <c r="G645">
        <v>1.33029585178457E-2</v>
      </c>
      <c r="H645">
        <v>0.13041168468443401</v>
      </c>
      <c r="I645">
        <v>4.64594805657483E-2</v>
      </c>
      <c r="J645">
        <v>2.8764981055260701E-2</v>
      </c>
      <c r="K645">
        <v>2.1271380830489701E-2</v>
      </c>
      <c r="L645">
        <v>0.208764536249574</v>
      </c>
      <c r="M645">
        <v>2.6914552920271201E-2</v>
      </c>
      <c r="N645">
        <v>5.6232159554392203E-2</v>
      </c>
      <c r="O645">
        <v>6.7583051325928803E-2</v>
      </c>
      <c r="P645">
        <v>2.2855211298578201E-2</v>
      </c>
      <c r="Q645">
        <v>3.6740891163564597E-2</v>
      </c>
      <c r="R645">
        <v>0.104722362913258</v>
      </c>
      <c r="S645">
        <v>3.5300189254228703E-2</v>
      </c>
      <c r="T645">
        <v>0.21189706434039399</v>
      </c>
      <c r="U645">
        <v>0.57871178077099195</v>
      </c>
      <c r="V645">
        <v>0.38442632688683098</v>
      </c>
      <c r="W645">
        <v>0.29951126809050799</v>
      </c>
      <c r="X645">
        <v>0.24546585901637799</v>
      </c>
      <c r="Y645">
        <v>0.25955351058815002</v>
      </c>
      <c r="Z645">
        <v>0.248622374547291</v>
      </c>
      <c r="AA645">
        <v>0.105858154099203</v>
      </c>
      <c r="AB645">
        <v>0.77434580390722196</v>
      </c>
      <c r="AC645">
        <v>0.98419413722440896</v>
      </c>
      <c r="AD645">
        <v>0.58408375341089203</v>
      </c>
      <c r="AE645">
        <v>0.27727675199865298</v>
      </c>
      <c r="AF645">
        <v>7.7501841932453103E-2</v>
      </c>
      <c r="AG645">
        <v>9.1759069897275503E-2</v>
      </c>
      <c r="AH645">
        <v>5.8087839239825703E-2</v>
      </c>
      <c r="AI645">
        <v>0.22773755319311501</v>
      </c>
      <c r="AJ645">
        <v>3.0169862287322002E-2</v>
      </c>
      <c r="AK645">
        <v>2.6939758258239199E-2</v>
      </c>
      <c r="AL645">
        <v>1.6732322394019599E-2</v>
      </c>
      <c r="AM645">
        <v>5.3245847604368103E-2</v>
      </c>
      <c r="AN645">
        <v>0.10296992227514799</v>
      </c>
      <c r="AO645">
        <v>6.4853940833773299E-2</v>
      </c>
      <c r="AP645">
        <v>2.7314714627042599E-2</v>
      </c>
      <c r="AQ645">
        <v>3.8651911039963502E-2</v>
      </c>
      <c r="AR645">
        <v>3.8666336228110998E-2</v>
      </c>
      <c r="AS645">
        <v>2.83965768132355E-2</v>
      </c>
      <c r="AT645">
        <v>2.88476373520948E-2</v>
      </c>
      <c r="AU645">
        <v>3.5592235778697703E-2</v>
      </c>
      <c r="AV645">
        <v>2.3837521827047899E-2</v>
      </c>
      <c r="AW645">
        <v>2.4827979956571999E-2</v>
      </c>
    </row>
    <row r="646" spans="1:49" x14ac:dyDescent="0.2">
      <c r="A646" t="s">
        <v>1722</v>
      </c>
      <c r="B646">
        <v>0.220400331014525</v>
      </c>
      <c r="C646">
        <v>0.247990137830258</v>
      </c>
      <c r="D646">
        <v>0.275418990132619</v>
      </c>
      <c r="E646">
        <v>0.189266393988854</v>
      </c>
      <c r="F646">
        <v>0.23312505919808299</v>
      </c>
      <c r="G646">
        <v>0.23066673686318101</v>
      </c>
      <c r="H646">
        <v>0.212898093708942</v>
      </c>
      <c r="I646">
        <v>0.195269879020745</v>
      </c>
      <c r="J646">
        <v>0.199530792402698</v>
      </c>
      <c r="K646">
        <v>0.22071180556272699</v>
      </c>
      <c r="L646">
        <v>0.20324452951782601</v>
      </c>
      <c r="M646">
        <v>0.19948844534771301</v>
      </c>
      <c r="N646">
        <v>0.24245961515862499</v>
      </c>
      <c r="O646">
        <v>0.27864405617690502</v>
      </c>
      <c r="P646">
        <v>0.23503144695862899</v>
      </c>
      <c r="Q646">
        <v>0.25160446733058101</v>
      </c>
      <c r="R646">
        <v>0.27069292601533301</v>
      </c>
      <c r="S646">
        <v>0.19487282220995999</v>
      </c>
      <c r="T646">
        <v>0.19012779890699999</v>
      </c>
      <c r="U646">
        <v>0.31313126890700799</v>
      </c>
      <c r="V646">
        <v>0.23703915434227599</v>
      </c>
      <c r="W646">
        <v>0.18476968105556199</v>
      </c>
      <c r="X646">
        <v>0.200918024806712</v>
      </c>
      <c r="Y646">
        <v>0.214420402466729</v>
      </c>
      <c r="Z646">
        <v>0.236007878935479</v>
      </c>
      <c r="AA646">
        <v>0.23738576757905999</v>
      </c>
      <c r="AB646">
        <v>0.17721184521637201</v>
      </c>
      <c r="AC646">
        <v>0.21339458177291401</v>
      </c>
      <c r="AD646">
        <v>0.25892104623891798</v>
      </c>
      <c r="AE646">
        <v>0.218089611975499</v>
      </c>
      <c r="AF646">
        <v>0.25505995748051302</v>
      </c>
      <c r="AG646">
        <v>0.247868340237556</v>
      </c>
      <c r="AH646">
        <v>0.82485476484620501</v>
      </c>
      <c r="AI646">
        <v>0.26543260455928902</v>
      </c>
      <c r="AJ646">
        <v>0.23321991210259899</v>
      </c>
      <c r="AK646">
        <v>0.27935644318872899</v>
      </c>
      <c r="AL646">
        <v>0.28123974853207301</v>
      </c>
      <c r="AM646">
        <v>0.25359630521318699</v>
      </c>
      <c r="AN646">
        <v>0.287099750710893</v>
      </c>
      <c r="AO646">
        <v>0.300326520429754</v>
      </c>
      <c r="AP646">
        <v>0.20580408200536399</v>
      </c>
      <c r="AQ646">
        <v>0.29315713723645198</v>
      </c>
      <c r="AR646">
        <v>0.25089200118066901</v>
      </c>
      <c r="AS646">
        <v>0.22242078387914499</v>
      </c>
      <c r="AT646">
        <v>0.23527238222715099</v>
      </c>
      <c r="AU646">
        <v>0.29175347583157002</v>
      </c>
      <c r="AV646">
        <v>0.29293953898049402</v>
      </c>
      <c r="AW646">
        <v>0.226094092239991</v>
      </c>
    </row>
    <row r="647" spans="1:49" x14ac:dyDescent="0.2">
      <c r="A647" t="s">
        <v>1723</v>
      </c>
      <c r="B647">
        <v>0.115980314561099</v>
      </c>
      <c r="C647">
        <v>0.11404991469770399</v>
      </c>
      <c r="D647">
        <v>8.6331014116559496E-2</v>
      </c>
      <c r="E647">
        <v>8.8286838099864595E-2</v>
      </c>
      <c r="F647">
        <v>0.11049820921923301</v>
      </c>
      <c r="G647">
        <v>0.108742910815709</v>
      </c>
      <c r="H647">
        <v>7.1445961218012999E-2</v>
      </c>
      <c r="I647">
        <v>6.1795346261488499E-2</v>
      </c>
      <c r="J647">
        <v>0.10295048476096701</v>
      </c>
      <c r="K647">
        <v>5.6174558919844401E-2</v>
      </c>
      <c r="L647">
        <v>9.1118491522947306E-2</v>
      </c>
      <c r="M647">
        <v>8.6998394227553399E-2</v>
      </c>
      <c r="N647">
        <v>1.03918741750359</v>
      </c>
      <c r="O647">
        <v>6.3640077983950299E-2</v>
      </c>
      <c r="P647">
        <v>4.94572437678647E-2</v>
      </c>
      <c r="Q647">
        <v>5.6065105487442597E-2</v>
      </c>
      <c r="R647">
        <v>5.1623950525382302E-2</v>
      </c>
      <c r="S647">
        <v>6.1535825628390502E-2</v>
      </c>
      <c r="T647">
        <v>7.11467303487512E-2</v>
      </c>
      <c r="U647">
        <v>0.113249130564771</v>
      </c>
      <c r="V647">
        <v>0.13294314773854901</v>
      </c>
      <c r="W647">
        <v>0.107346682517903</v>
      </c>
      <c r="X647">
        <v>0.136078859095913</v>
      </c>
      <c r="Y647">
        <v>9.7296911446016807E-2</v>
      </c>
      <c r="Z647">
        <v>0.11310590055650301</v>
      </c>
      <c r="AA647">
        <v>7.2217381424370994E-2</v>
      </c>
      <c r="AB647">
        <v>6.0690332757772303E-2</v>
      </c>
      <c r="AC647">
        <v>8.9148725400791898E-2</v>
      </c>
      <c r="AD647">
        <v>8.2875297436152198E-2</v>
      </c>
      <c r="AE647">
        <v>7.6985637926827805E-2</v>
      </c>
      <c r="AF647">
        <v>9.4385285864561103E-2</v>
      </c>
      <c r="AG647">
        <v>7.0059156451039495E-2</v>
      </c>
      <c r="AH647">
        <v>0.122153311680434</v>
      </c>
      <c r="AI647">
        <v>9.3334952392451195E-2</v>
      </c>
      <c r="AJ647">
        <v>8.86575195537425E-2</v>
      </c>
      <c r="AK647">
        <v>9.4848298663654504E-2</v>
      </c>
      <c r="AL647">
        <v>0.12534972714578599</v>
      </c>
      <c r="AM647">
        <v>0.10357391712904999</v>
      </c>
      <c r="AN647">
        <v>8.7115541207268998E-2</v>
      </c>
      <c r="AO647">
        <v>0.11056151153367599</v>
      </c>
      <c r="AP647">
        <v>9.64394334335512E-2</v>
      </c>
      <c r="AQ647">
        <v>8.7568547745982397E-2</v>
      </c>
      <c r="AR647">
        <v>8.1338100828124094E-2</v>
      </c>
      <c r="AS647">
        <v>0.123046171773964</v>
      </c>
      <c r="AT647">
        <v>9.5532588616126096E-2</v>
      </c>
      <c r="AU647">
        <v>7.6855964298390297E-2</v>
      </c>
      <c r="AV647">
        <v>8.0169723405782295E-2</v>
      </c>
      <c r="AW647">
        <v>8.5308579079976896E-2</v>
      </c>
    </row>
    <row r="648" spans="1:49" x14ac:dyDescent="0.2">
      <c r="A648" t="s">
        <v>1724</v>
      </c>
      <c r="B648">
        <v>2.8504127270722202</v>
      </c>
      <c r="C648">
        <v>2.2241339915698002</v>
      </c>
      <c r="D648">
        <v>1.9180524801624499</v>
      </c>
      <c r="E648">
        <v>2.6150763877881902</v>
      </c>
      <c r="F648">
        <v>1.5334415967338599</v>
      </c>
      <c r="G648">
        <v>2.0058923736567098</v>
      </c>
      <c r="H648">
        <v>1.3165363834183299</v>
      </c>
      <c r="I648">
        <v>2.2959595209672901</v>
      </c>
      <c r="J648">
        <v>1.2265761474346899</v>
      </c>
      <c r="K648">
        <v>1.9759548736847701</v>
      </c>
      <c r="L648">
        <v>1.1127051323964301</v>
      </c>
      <c r="M648">
        <v>1.5232335638557299</v>
      </c>
      <c r="N648">
        <v>2.66263182214725</v>
      </c>
      <c r="O648">
        <v>2.27058453319674</v>
      </c>
      <c r="P648">
        <v>1.2381756155621499</v>
      </c>
      <c r="Q648">
        <v>3.41965749645935</v>
      </c>
      <c r="R648">
        <v>1.5628369579942401</v>
      </c>
      <c r="S648">
        <v>3.1435839888710602</v>
      </c>
      <c r="T648">
        <v>1.60186855009891</v>
      </c>
      <c r="U648">
        <v>3.0434902582909</v>
      </c>
      <c r="V648">
        <v>2.4593590760441999</v>
      </c>
      <c r="W648">
        <v>2.3499275876100998</v>
      </c>
      <c r="X648">
        <v>2.4515411463486898</v>
      </c>
      <c r="Y648">
        <v>2.2248375794093</v>
      </c>
      <c r="Z648">
        <v>2.35290609858066</v>
      </c>
      <c r="AA648">
        <v>2.16399542458768</v>
      </c>
      <c r="AB648">
        <v>1.2815662709247799</v>
      </c>
      <c r="AC648">
        <v>1.7345488999413801</v>
      </c>
      <c r="AD648">
        <v>2.83218600184667</v>
      </c>
      <c r="AE648">
        <v>2.1737368298777899</v>
      </c>
      <c r="AF648">
        <v>3.5686896069934502</v>
      </c>
      <c r="AG648">
        <v>2.45004873196272</v>
      </c>
      <c r="AH648">
        <v>2.8951798357222298</v>
      </c>
      <c r="AI648">
        <v>3.0465095599303602</v>
      </c>
      <c r="AJ648">
        <v>2.6702510778217801</v>
      </c>
      <c r="AK648">
        <v>2.9287692105365202</v>
      </c>
      <c r="AL648">
        <v>3.6795047214599199</v>
      </c>
      <c r="AM648">
        <v>1.8339815806920201</v>
      </c>
      <c r="AN648">
        <v>2.72741071918712</v>
      </c>
      <c r="AO648">
        <v>2.3928146978757399</v>
      </c>
      <c r="AP648">
        <v>4.1510024816243902</v>
      </c>
      <c r="AQ648">
        <v>2.4512090300924401</v>
      </c>
      <c r="AR648">
        <v>3.0120079304003302</v>
      </c>
      <c r="AS648">
        <v>2.6745043724730699</v>
      </c>
      <c r="AT648">
        <v>2.3240232555826701</v>
      </c>
      <c r="AU648">
        <v>3.6447630683521601</v>
      </c>
      <c r="AV648">
        <v>1.84270996831263</v>
      </c>
      <c r="AW648">
        <v>2.8741081310653902</v>
      </c>
    </row>
    <row r="649" spans="1:49" x14ac:dyDescent="0.2">
      <c r="A649" t="s">
        <v>978</v>
      </c>
      <c r="B649">
        <v>0.73899060921867299</v>
      </c>
      <c r="C649">
        <v>0.896081902629002</v>
      </c>
      <c r="D649">
        <v>0.89587256598891596</v>
      </c>
      <c r="E649">
        <v>0.64401328586167905</v>
      </c>
      <c r="F649">
        <v>0.86937388531449999</v>
      </c>
      <c r="G649">
        <v>0.83466430920913504</v>
      </c>
      <c r="H649">
        <v>0.88799797447871598</v>
      </c>
      <c r="I649">
        <v>0.48520100661181798</v>
      </c>
      <c r="J649">
        <v>0.50101838893758099</v>
      </c>
      <c r="K649">
        <v>0.44747210296961298</v>
      </c>
      <c r="L649">
        <v>0.47097052593940703</v>
      </c>
      <c r="M649">
        <v>0.54280981707270504</v>
      </c>
      <c r="N649">
        <v>3.3577437683365701</v>
      </c>
      <c r="O649">
        <v>2.3116349913155601</v>
      </c>
      <c r="P649">
        <v>0.60514898042580301</v>
      </c>
      <c r="Q649">
        <v>2.4824190598773699</v>
      </c>
      <c r="R649">
        <v>1.4812641870410499</v>
      </c>
      <c r="S649">
        <v>1.25809746363132</v>
      </c>
      <c r="T649">
        <v>0.83302747658625698</v>
      </c>
      <c r="U649">
        <v>1.91052354767501</v>
      </c>
      <c r="V649">
        <v>1.4386727381039199</v>
      </c>
      <c r="W649">
        <v>0.92925126826925097</v>
      </c>
      <c r="X649">
        <v>2.2045024384526202</v>
      </c>
      <c r="Y649">
        <v>1.2136210769484499</v>
      </c>
      <c r="Z649">
        <v>0.60373000280294198</v>
      </c>
      <c r="AA649">
        <v>0.88797874730917703</v>
      </c>
      <c r="AB649">
        <v>0.58274163065902695</v>
      </c>
      <c r="AC649">
        <v>0.68805326848528303</v>
      </c>
      <c r="AD649">
        <v>1.01930156128872</v>
      </c>
      <c r="AE649">
        <v>0.75935261134685195</v>
      </c>
      <c r="AF649">
        <v>0.72526333076587701</v>
      </c>
      <c r="AG649">
        <v>0.49430384565851199</v>
      </c>
      <c r="AH649">
        <v>0.59381919910895997</v>
      </c>
      <c r="AI649">
        <v>0.64068693838513902</v>
      </c>
      <c r="AJ649">
        <v>1.6378906157605999</v>
      </c>
      <c r="AK649">
        <v>0.86758237176034902</v>
      </c>
      <c r="AL649">
        <v>1.0146852403578901</v>
      </c>
      <c r="AM649">
        <v>0.56132200441790303</v>
      </c>
      <c r="AN649">
        <v>1.95285816189759</v>
      </c>
      <c r="AO649">
        <v>0.58767958387255204</v>
      </c>
      <c r="AP649">
        <v>4.1857372386930498</v>
      </c>
      <c r="AQ649">
        <v>1.5130232446496501</v>
      </c>
      <c r="AR649">
        <v>1.06263748125264</v>
      </c>
      <c r="AS649">
        <v>0.63111304300740401</v>
      </c>
      <c r="AT649">
        <v>1.22908873043753</v>
      </c>
      <c r="AU649">
        <v>1.2314467926383099</v>
      </c>
      <c r="AV649">
        <v>0.82896007385058701</v>
      </c>
      <c r="AW649">
        <v>1.3712539411889799</v>
      </c>
    </row>
    <row r="650" spans="1:49" x14ac:dyDescent="0.2">
      <c r="A650" t="s">
        <v>1725</v>
      </c>
      <c r="B650">
        <v>2.1317778889377598E-2</v>
      </c>
      <c r="C650">
        <v>2.27297639606437E-2</v>
      </c>
      <c r="D650">
        <v>2.3539301358217898E-2</v>
      </c>
      <c r="E650">
        <v>3.5009940805607397E-2</v>
      </c>
      <c r="F650">
        <v>2.64271637507646E-2</v>
      </c>
      <c r="G650">
        <v>3.3132248438574201E-2</v>
      </c>
      <c r="H650">
        <v>4.97009605093294E-2</v>
      </c>
      <c r="I650">
        <v>2.3068398952959E-2</v>
      </c>
      <c r="J650">
        <v>6.0704339665419597E-2</v>
      </c>
      <c r="K650">
        <v>4.9306859967714903E-2</v>
      </c>
      <c r="L650">
        <v>2.4800275079772401E-2</v>
      </c>
      <c r="M650">
        <v>5.0342223444479001E-2</v>
      </c>
      <c r="N650">
        <v>2.3015965201277098E-2</v>
      </c>
      <c r="O650">
        <v>2.9448927528828502E-2</v>
      </c>
      <c r="P650">
        <v>2.42930355058198E-2</v>
      </c>
      <c r="Q650">
        <v>3.8499200627213903E-2</v>
      </c>
      <c r="R650">
        <v>3.4670470804833299E-2</v>
      </c>
      <c r="S650">
        <v>2.9324619838208301E-2</v>
      </c>
      <c r="T650">
        <v>5.3522281797549497E-2</v>
      </c>
      <c r="U650">
        <v>3.9388772278874599E-2</v>
      </c>
      <c r="V650">
        <v>2.5268705913892402E-2</v>
      </c>
      <c r="W650">
        <v>4.7399790236045798E-2</v>
      </c>
      <c r="X650">
        <v>7.5708002479759201E-2</v>
      </c>
      <c r="Y650">
        <v>4.9566325576164201E-2</v>
      </c>
      <c r="Z650">
        <v>5.7881064264355797E-2</v>
      </c>
      <c r="AA650">
        <v>3.06549363602714E-2</v>
      </c>
      <c r="AB650">
        <v>2.3204445457579499E-2</v>
      </c>
      <c r="AC650">
        <v>4.9726873598659897E-2</v>
      </c>
      <c r="AD650">
        <v>4.6066546084896597E-2</v>
      </c>
      <c r="AE650">
        <v>4.3672314847881297E-2</v>
      </c>
      <c r="AF650">
        <v>2.4297558067186899E-2</v>
      </c>
      <c r="AG650">
        <v>2.9647682593556799E-2</v>
      </c>
      <c r="AH650">
        <v>8.3923111948310994E-2</v>
      </c>
      <c r="AI650">
        <v>3.2981801385525401E-2</v>
      </c>
      <c r="AJ650">
        <v>2.1302745588142401E-2</v>
      </c>
      <c r="AK650">
        <v>3.2723088645492303E-2</v>
      </c>
      <c r="AL650">
        <v>2.0688703784820999E-2</v>
      </c>
      <c r="AM650">
        <v>6.4242536014291099E-2</v>
      </c>
      <c r="AN650">
        <v>2.5557619654784602E-2</v>
      </c>
      <c r="AO650">
        <v>9.5477979019806897E-2</v>
      </c>
      <c r="AP650">
        <v>2.3191024471141099E-2</v>
      </c>
      <c r="AQ650">
        <v>3.2503876870554199E-2</v>
      </c>
      <c r="AR650">
        <v>1.7966276466333201E-2</v>
      </c>
      <c r="AS650">
        <v>0.359188776828612</v>
      </c>
      <c r="AT650">
        <v>4.1945501804574001E-2</v>
      </c>
      <c r="AU650">
        <v>5.76540402484731E-2</v>
      </c>
      <c r="AV650">
        <v>2.33884937178464E-2</v>
      </c>
      <c r="AW650">
        <v>3.5111194417110698E-2</v>
      </c>
    </row>
    <row r="651" spans="1:49" x14ac:dyDescent="0.2">
      <c r="A651" t="s">
        <v>1726</v>
      </c>
      <c r="B651">
        <v>0.80354506384788604</v>
      </c>
      <c r="C651">
        <v>0.79158909037324299</v>
      </c>
      <c r="D651">
        <v>0.59228917282126603</v>
      </c>
      <c r="E651">
        <v>1.05912145365523</v>
      </c>
      <c r="F651">
        <v>1.4383623055464201</v>
      </c>
      <c r="G651">
        <v>0.40427934566755702</v>
      </c>
      <c r="H651">
        <v>0.44405257803194098</v>
      </c>
      <c r="I651">
        <v>0.51725358342778505</v>
      </c>
      <c r="J651">
        <v>0.66448020185714896</v>
      </c>
      <c r="K651">
        <v>0.56342123776747199</v>
      </c>
      <c r="L651">
        <v>0.46152173061187601</v>
      </c>
      <c r="M651">
        <v>0.49260391551836702</v>
      </c>
      <c r="N651">
        <v>4.0141302852202898</v>
      </c>
      <c r="O651">
        <v>0.68483057118075197</v>
      </c>
      <c r="P651">
        <v>0.39559966912502298</v>
      </c>
      <c r="Q651">
        <v>0.56848224358505794</v>
      </c>
      <c r="R651">
        <v>0.54011370174957096</v>
      </c>
      <c r="S651">
        <v>0.60604410091227701</v>
      </c>
      <c r="T651">
        <v>0.58629319358128995</v>
      </c>
      <c r="U651">
        <v>0.63231607948337998</v>
      </c>
      <c r="V651">
        <v>0.54750373145266196</v>
      </c>
      <c r="W651">
        <v>0.67819702859647402</v>
      </c>
      <c r="X651">
        <v>0.50926681416441599</v>
      </c>
      <c r="Y651">
        <v>0.53749260708079505</v>
      </c>
      <c r="Z651">
        <v>0.57106146830604798</v>
      </c>
      <c r="AA651">
        <v>0.47269839470768898</v>
      </c>
      <c r="AB651">
        <v>0.504178143441399</v>
      </c>
      <c r="AC651">
        <v>0.52799768222685395</v>
      </c>
      <c r="AD651">
        <v>0.48555189952365102</v>
      </c>
      <c r="AE651">
        <v>0.45540065363731103</v>
      </c>
      <c r="AF651">
        <v>0.75336046472675999</v>
      </c>
      <c r="AG651">
        <v>0.66466498147650399</v>
      </c>
      <c r="AH651">
        <v>0.68583130895289701</v>
      </c>
      <c r="AI651">
        <v>0.69959802074375799</v>
      </c>
      <c r="AJ651">
        <v>0.69099506796162002</v>
      </c>
      <c r="AK651">
        <v>0.59105762056299205</v>
      </c>
      <c r="AL651">
        <v>0.82734316799820196</v>
      </c>
      <c r="AM651">
        <v>1.86069415201808</v>
      </c>
      <c r="AN651">
        <v>0.88045135726255497</v>
      </c>
      <c r="AO651">
        <v>0.84325525632718501</v>
      </c>
      <c r="AP651">
        <v>0.77395150012025904</v>
      </c>
      <c r="AQ651">
        <v>0.56114869333447503</v>
      </c>
      <c r="AR651">
        <v>0.51150114669659497</v>
      </c>
      <c r="AS651">
        <v>0.61234953903939704</v>
      </c>
      <c r="AT651">
        <v>0.45426171001766502</v>
      </c>
      <c r="AU651">
        <v>0.53133703016348099</v>
      </c>
      <c r="AV651">
        <v>0.49730813718233402</v>
      </c>
      <c r="AW651">
        <v>0.55012701706776101</v>
      </c>
    </row>
    <row r="652" spans="1:49" x14ac:dyDescent="0.2">
      <c r="A652" t="s">
        <v>1727</v>
      </c>
      <c r="B652">
        <v>3.6174376567430097E-2</v>
      </c>
      <c r="C652">
        <v>3.2303293794471097E-2</v>
      </c>
      <c r="D652">
        <v>4.6308791573729399E-2</v>
      </c>
      <c r="E652">
        <v>3.1865263789164697E-2</v>
      </c>
      <c r="F652">
        <v>5.7652946259520499E-2</v>
      </c>
      <c r="G652">
        <v>4.6467496744167197E-2</v>
      </c>
      <c r="H652">
        <v>4.3587666615072199E-2</v>
      </c>
      <c r="I652">
        <v>5.2185373028976099E-2</v>
      </c>
      <c r="J652">
        <v>5.6636710820352799E-2</v>
      </c>
      <c r="K652">
        <v>6.7162080109228306E-2</v>
      </c>
      <c r="L652">
        <v>4.42753139520504E-2</v>
      </c>
      <c r="M652">
        <v>3.58505630693731E-2</v>
      </c>
      <c r="N652">
        <v>3.7049281564958902E-2</v>
      </c>
      <c r="O652">
        <v>2.3569481215281799E-2</v>
      </c>
      <c r="P652">
        <v>5.0500371687127302E-2</v>
      </c>
      <c r="Q652">
        <v>6.2188210757862503E-2</v>
      </c>
      <c r="R652">
        <v>3.6377588309108803E-2</v>
      </c>
      <c r="S652">
        <v>4.94509664400423E-2</v>
      </c>
      <c r="T652">
        <v>3.4163919748990697E-2</v>
      </c>
      <c r="U652">
        <v>6.8406358831831604E-2</v>
      </c>
      <c r="V652">
        <v>6.2795863994378004E-2</v>
      </c>
      <c r="W652">
        <v>7.3123911229030406E-2</v>
      </c>
      <c r="X652">
        <v>4.1137815470382497</v>
      </c>
      <c r="Y652">
        <v>5.2999783668838701E-2</v>
      </c>
      <c r="Z652">
        <v>5.9543008223092303E-2</v>
      </c>
      <c r="AA652">
        <v>6.9366151780810598E-2</v>
      </c>
      <c r="AB652">
        <v>4.2660988564241602E-2</v>
      </c>
      <c r="AC652">
        <v>5.6804890219112801E-2</v>
      </c>
      <c r="AD652">
        <v>4.1319113892302299E-2</v>
      </c>
      <c r="AE652">
        <v>4.5758765991827502E-2</v>
      </c>
      <c r="AF652">
        <v>8.9562970646645299E-2</v>
      </c>
      <c r="AG652">
        <v>8.6925651095375103E-2</v>
      </c>
      <c r="AH652">
        <v>0.113917875419559</v>
      </c>
      <c r="AI652">
        <v>5.3538119392551702E-2</v>
      </c>
      <c r="AJ652">
        <v>5.9605251858716901E-2</v>
      </c>
      <c r="AK652">
        <v>7.2070388925690496E-2</v>
      </c>
      <c r="AL652">
        <v>0.12278384206467299</v>
      </c>
      <c r="AM652">
        <v>6.0855739871513603E-2</v>
      </c>
      <c r="AN652">
        <v>8.0439611121273E-2</v>
      </c>
      <c r="AO652">
        <v>6.1295346374464502E-2</v>
      </c>
      <c r="AP652">
        <v>6.9495640416615503E-2</v>
      </c>
      <c r="AQ652">
        <v>6.4665844224544994E-2</v>
      </c>
      <c r="AR652">
        <v>5.4219289633745497E-2</v>
      </c>
      <c r="AS652">
        <v>4.07810927205065E-2</v>
      </c>
      <c r="AT652">
        <v>6.1657082944869199E-2</v>
      </c>
      <c r="AU652">
        <v>5.98605302685613E-2</v>
      </c>
      <c r="AV652">
        <v>6.4545077381108401E-2</v>
      </c>
      <c r="AW652">
        <v>5.9055141467257703E-2</v>
      </c>
    </row>
    <row r="653" spans="1:49" x14ac:dyDescent="0.2">
      <c r="A653" t="s">
        <v>979</v>
      </c>
      <c r="B653">
        <v>8.2021273063132796</v>
      </c>
      <c r="C653">
        <v>5.4470041194889198</v>
      </c>
      <c r="D653">
        <v>4.5113951538754096</v>
      </c>
      <c r="E653">
        <v>10.895137031808799</v>
      </c>
      <c r="F653">
        <v>6.3032156810933504</v>
      </c>
      <c r="G653">
        <v>6.5743282067859097</v>
      </c>
      <c r="H653">
        <v>13.948037408259299</v>
      </c>
      <c r="I653">
        <v>12.237862053831099</v>
      </c>
      <c r="J653">
        <v>7.2741868408938304</v>
      </c>
      <c r="K653">
        <v>10.166706064337401</v>
      </c>
      <c r="L653">
        <v>9.2513006444018195</v>
      </c>
      <c r="M653">
        <v>9.4570143231157804</v>
      </c>
      <c r="N653">
        <v>8.9749642728507801</v>
      </c>
      <c r="O653">
        <v>7.9773737179214699</v>
      </c>
      <c r="P653">
        <v>5.6616872975537502</v>
      </c>
      <c r="Q653">
        <v>7.1082233391195597</v>
      </c>
      <c r="R653">
        <v>4.41688387518069</v>
      </c>
      <c r="S653">
        <v>9.6496947040414103</v>
      </c>
      <c r="T653">
        <v>16.532750164798799</v>
      </c>
      <c r="U653">
        <v>4.8348085022812901</v>
      </c>
      <c r="V653">
        <v>4.8933834946992896</v>
      </c>
      <c r="W653">
        <v>11.6229366985296</v>
      </c>
      <c r="X653">
        <v>15.3986089327546</v>
      </c>
      <c r="Y653">
        <v>8.7678925797248706</v>
      </c>
      <c r="Z653">
        <v>11.0144109524554</v>
      </c>
      <c r="AA653">
        <v>9.9598302064002606</v>
      </c>
      <c r="AB653">
        <v>7.0868444529005199</v>
      </c>
      <c r="AC653">
        <v>6.0239153233661096</v>
      </c>
      <c r="AD653">
        <v>8.6602984723555299</v>
      </c>
      <c r="AE653">
        <v>10.148472878613299</v>
      </c>
      <c r="AF653">
        <v>7.41330334865195</v>
      </c>
      <c r="AG653">
        <v>6.6745337483799299</v>
      </c>
      <c r="AH653">
        <v>10.791888512970599</v>
      </c>
      <c r="AI653">
        <v>8.7574743944389297</v>
      </c>
      <c r="AJ653">
        <v>5.8279211284916501</v>
      </c>
      <c r="AK653">
        <v>6.6977151255968304</v>
      </c>
      <c r="AL653">
        <v>5.9316746125841204</v>
      </c>
      <c r="AM653">
        <v>10.1192357937379</v>
      </c>
      <c r="AN653">
        <v>6.3996451400376602</v>
      </c>
      <c r="AO653">
        <v>6.4658637139379298</v>
      </c>
      <c r="AP653">
        <v>5.4533483050681202</v>
      </c>
      <c r="AQ653">
        <v>6.2307436906523499</v>
      </c>
      <c r="AR653">
        <v>5.1525222021529702</v>
      </c>
      <c r="AS653">
        <v>27.7744800567087</v>
      </c>
      <c r="AT653">
        <v>8.4472118693475302</v>
      </c>
      <c r="AU653">
        <v>5.6648415535811401</v>
      </c>
      <c r="AV653">
        <v>6.9319108303502297</v>
      </c>
      <c r="AW653">
        <v>7.4215946559619397</v>
      </c>
    </row>
    <row r="654" spans="1:49" x14ac:dyDescent="0.2">
      <c r="A654" t="s">
        <v>980</v>
      </c>
      <c r="B654">
        <v>1.6886965958789899</v>
      </c>
      <c r="C654">
        <v>1.15508257505894</v>
      </c>
      <c r="D654">
        <v>0.92989472355027303</v>
      </c>
      <c r="E654">
        <v>2.1419736681003099</v>
      </c>
      <c r="F654">
        <v>1.24677462583044</v>
      </c>
      <c r="G654">
        <v>0.82338168721766403</v>
      </c>
      <c r="H654">
        <v>3.3590895165699499</v>
      </c>
      <c r="I654">
        <v>2.3346548653823498</v>
      </c>
      <c r="J654">
        <v>1.4967742140486799</v>
      </c>
      <c r="K654">
        <v>1.8857329731894099</v>
      </c>
      <c r="L654">
        <v>2.2019720251202402</v>
      </c>
      <c r="M654">
        <v>1.99277129833452</v>
      </c>
      <c r="N654">
        <v>1.4398623093266401</v>
      </c>
      <c r="O654">
        <v>2.4533262672684399</v>
      </c>
      <c r="P654">
        <v>1.2000877467634099</v>
      </c>
      <c r="Q654">
        <v>1.3984744833058</v>
      </c>
      <c r="R654">
        <v>1.27104882178442</v>
      </c>
      <c r="S654">
        <v>1.4820516181757299</v>
      </c>
      <c r="T654">
        <v>3.4787643056249902</v>
      </c>
      <c r="U654">
        <v>1.0732519035249899</v>
      </c>
      <c r="V654">
        <v>1.02336751114529</v>
      </c>
      <c r="W654">
        <v>1.8620114638042899</v>
      </c>
      <c r="X654">
        <v>2.87004629537542</v>
      </c>
      <c r="Y654">
        <v>1.6608187452807699</v>
      </c>
      <c r="Z654">
        <v>2.1038738954232001</v>
      </c>
      <c r="AA654">
        <v>2.3683393979070302</v>
      </c>
      <c r="AB654">
        <v>1.50286799504492</v>
      </c>
      <c r="AC654">
        <v>1.3215287969456699</v>
      </c>
      <c r="AD654">
        <v>1.7214076620440899</v>
      </c>
      <c r="AE654">
        <v>1.81444415220596</v>
      </c>
      <c r="AF654">
        <v>1.03866227249871</v>
      </c>
      <c r="AG654">
        <v>1.2390286331601399</v>
      </c>
      <c r="AH654">
        <v>1.73849297316009</v>
      </c>
      <c r="AI654">
        <v>1.6391254014410099</v>
      </c>
      <c r="AJ654">
        <v>0.84203065120293796</v>
      </c>
      <c r="AK654">
        <v>1.2207131551703601</v>
      </c>
      <c r="AL654">
        <v>0.87837022310805801</v>
      </c>
      <c r="AM654">
        <v>2.07638132345074</v>
      </c>
      <c r="AN654">
        <v>0.826892580145416</v>
      </c>
      <c r="AO654">
        <v>1.3057051144413401</v>
      </c>
      <c r="AP654">
        <v>0.730124100854323</v>
      </c>
      <c r="AQ654">
        <v>1.4446848964902399</v>
      </c>
      <c r="AR654">
        <v>1.52274762200721</v>
      </c>
      <c r="AS654">
        <v>4.7050886690775799</v>
      </c>
      <c r="AT654">
        <v>1.24184585110401</v>
      </c>
      <c r="AU654">
        <v>1.5034431860512301</v>
      </c>
      <c r="AV654">
        <v>1.5320820164090301</v>
      </c>
      <c r="AW654">
        <v>1.3601752518240999</v>
      </c>
    </row>
    <row r="655" spans="1:49" x14ac:dyDescent="0.2">
      <c r="A655" t="s">
        <v>1728</v>
      </c>
      <c r="B655">
        <v>0.102466822931393</v>
      </c>
      <c r="C655">
        <v>2.5972669237113898E-2</v>
      </c>
      <c r="D655">
        <v>2.8773047515962501E-2</v>
      </c>
      <c r="E655">
        <v>2.9190733377500201E-2</v>
      </c>
      <c r="F655">
        <v>2.4196487416048001E-2</v>
      </c>
      <c r="G655">
        <v>2.5253567487046099E-2</v>
      </c>
      <c r="H655">
        <v>0.173911563983627</v>
      </c>
      <c r="I655">
        <v>0.234581190947179</v>
      </c>
      <c r="J655">
        <v>2.38079107716349E-2</v>
      </c>
      <c r="K655">
        <v>0.47446239475150698</v>
      </c>
      <c r="L655">
        <v>0.17361283352031501</v>
      </c>
      <c r="M655">
        <v>0.248026906168168</v>
      </c>
      <c r="N655">
        <v>3.7933344077410197E-2</v>
      </c>
      <c r="O655">
        <v>3.75931449863681E-2</v>
      </c>
      <c r="P655">
        <v>2.93149333868329E-2</v>
      </c>
      <c r="Q655">
        <v>3.6274936634278498E-2</v>
      </c>
      <c r="R655">
        <v>3.9717438625584599E-2</v>
      </c>
      <c r="S655">
        <v>5.0114154150862199E-2</v>
      </c>
      <c r="T655">
        <v>4.0589668727306599E-2</v>
      </c>
      <c r="U655">
        <v>3.0960840210043802E-2</v>
      </c>
      <c r="V655">
        <v>2.8633243940742899E-2</v>
      </c>
      <c r="W655">
        <v>2.39532631538311E-2</v>
      </c>
      <c r="X655">
        <v>2.6701426108168499E-2</v>
      </c>
      <c r="Y655">
        <v>2.86385582934084E-2</v>
      </c>
      <c r="Z655">
        <v>2.8213921597702502E-2</v>
      </c>
      <c r="AA655">
        <v>3.4069455949535997E-2</v>
      </c>
      <c r="AB655">
        <v>0.100621066107829</v>
      </c>
      <c r="AC655">
        <v>3.1469386773540997E-2</v>
      </c>
      <c r="AD655">
        <v>3.6074051587833798E-2</v>
      </c>
      <c r="AE655">
        <v>3.3199369216209397E-2</v>
      </c>
      <c r="AF655">
        <v>2.7197462067709899E-2</v>
      </c>
      <c r="AG655">
        <v>2.6401689288542599E-2</v>
      </c>
      <c r="AH655">
        <v>2.2514498366122598E-2</v>
      </c>
      <c r="AI655">
        <v>4.0342731816358897E-2</v>
      </c>
      <c r="AJ655">
        <v>2.4879772132182201E-2</v>
      </c>
      <c r="AK655">
        <v>2.99009730029818E-2</v>
      </c>
      <c r="AL655">
        <v>2.8036095168907999E-2</v>
      </c>
      <c r="AM655">
        <v>3.4549250032968798E-2</v>
      </c>
      <c r="AN655">
        <v>7.1945094151058306E-2</v>
      </c>
      <c r="AO655">
        <v>3.2223800388814998E-2</v>
      </c>
      <c r="AP655">
        <v>0.121343039991287</v>
      </c>
      <c r="AQ655">
        <v>5.3896587010872903E-2</v>
      </c>
      <c r="AR655">
        <v>3.2583824501859697E-2</v>
      </c>
      <c r="AS655">
        <v>3.1098494716248499E-2</v>
      </c>
      <c r="AT655">
        <v>2.9358079990868102E-2</v>
      </c>
      <c r="AU655">
        <v>3.6746802615478302E-2</v>
      </c>
      <c r="AV655">
        <v>3.1863399234643597E-2</v>
      </c>
      <c r="AW655">
        <v>2.9706503515205599E-2</v>
      </c>
    </row>
    <row r="656" spans="1:49" x14ac:dyDescent="0.2">
      <c r="A656" t="s">
        <v>1729</v>
      </c>
      <c r="B656">
        <v>1.2913474671241401</v>
      </c>
      <c r="C656">
        <v>1.1296543527472001</v>
      </c>
      <c r="D656">
        <v>1.27074348608415</v>
      </c>
      <c r="E656">
        <v>1.60367048704973</v>
      </c>
      <c r="F656">
        <v>1.5511707829382499</v>
      </c>
      <c r="G656">
        <v>2.56298952684093</v>
      </c>
      <c r="H656">
        <v>0.72837089628241303</v>
      </c>
      <c r="I656">
        <v>0.70387024848444002</v>
      </c>
      <c r="J656">
        <v>0.66939997780373495</v>
      </c>
      <c r="K656">
        <v>0.69491183417774405</v>
      </c>
      <c r="L656">
        <v>0.69805090429043404</v>
      </c>
      <c r="M656">
        <v>0.59827704827170602</v>
      </c>
      <c r="N656">
        <v>1.3399165142229299</v>
      </c>
      <c r="O656">
        <v>2.1843639070894598</v>
      </c>
      <c r="P656">
        <v>1.2839541661109699</v>
      </c>
      <c r="Q656">
        <v>1.4485857051314699</v>
      </c>
      <c r="R656">
        <v>2.3917412571840502</v>
      </c>
      <c r="S656">
        <v>1.8970397855046901</v>
      </c>
      <c r="T656">
        <v>1.9105685440056299</v>
      </c>
      <c r="U656">
        <v>1.13270622139463</v>
      </c>
      <c r="V656">
        <v>1.4917389970608901</v>
      </c>
      <c r="W656">
        <v>5.6795524609280399</v>
      </c>
      <c r="X656">
        <v>0.92244102349964296</v>
      </c>
      <c r="Y656">
        <v>2.0756870921447002</v>
      </c>
      <c r="Z656">
        <v>2.4919900658663301</v>
      </c>
      <c r="AA656">
        <v>2.34869144141941</v>
      </c>
      <c r="AB656">
        <v>2.0419849484810402</v>
      </c>
      <c r="AC656">
        <v>2.03273116135684</v>
      </c>
      <c r="AD656">
        <v>1.76502996385748</v>
      </c>
      <c r="AE656">
        <v>1.8558671070932</v>
      </c>
      <c r="AF656">
        <v>0.85036091547813697</v>
      </c>
      <c r="AG656">
        <v>1.23533166432728</v>
      </c>
      <c r="AH656">
        <v>0.86918983497011704</v>
      </c>
      <c r="AI656">
        <v>0.88843825559815903</v>
      </c>
      <c r="AJ656">
        <v>0.79036616391160597</v>
      </c>
      <c r="AK656">
        <v>0.90441698172156604</v>
      </c>
      <c r="AL656">
        <v>1.3724509841543699</v>
      </c>
      <c r="AM656">
        <v>1.83934869485221</v>
      </c>
      <c r="AN656">
        <v>1.30253779892948</v>
      </c>
      <c r="AO656">
        <v>1.0119534910756101</v>
      </c>
      <c r="AP656">
        <v>1.17670186746788</v>
      </c>
      <c r="AQ656">
        <v>2.2691775632011399</v>
      </c>
      <c r="AR656">
        <v>4.8042201385013303</v>
      </c>
      <c r="AS656">
        <v>3.4884827366636202</v>
      </c>
      <c r="AT656">
        <v>4.66231081696119</v>
      </c>
      <c r="AU656">
        <v>3.1930263011898399</v>
      </c>
      <c r="AV656">
        <v>2.4854328796896801</v>
      </c>
      <c r="AW656">
        <v>2.8343663672173198</v>
      </c>
    </row>
    <row r="657" spans="1:49" x14ac:dyDescent="0.2">
      <c r="A657" t="s">
        <v>1730</v>
      </c>
      <c r="B657">
        <v>3.2798291165502298</v>
      </c>
      <c r="C657">
        <v>3.6354066799706</v>
      </c>
      <c r="D657">
        <v>2.4359773599437999</v>
      </c>
      <c r="E657">
        <v>2.6690689046315299</v>
      </c>
      <c r="F657">
        <v>2.59871163325497</v>
      </c>
      <c r="G657">
        <v>2.7453924273358399</v>
      </c>
      <c r="H657">
        <v>3.47729589358641</v>
      </c>
      <c r="I657">
        <v>3.1351345140251499</v>
      </c>
      <c r="J657">
        <v>2.6356008831455902</v>
      </c>
      <c r="K657">
        <v>3.0769940468258299</v>
      </c>
      <c r="L657">
        <v>3.5005947936127</v>
      </c>
      <c r="M657">
        <v>3.6315256086714598</v>
      </c>
      <c r="N657">
        <v>2.7448957141685901</v>
      </c>
      <c r="O657">
        <v>3.2735407597346602</v>
      </c>
      <c r="P657">
        <v>2.7921099342188702</v>
      </c>
      <c r="Q657">
        <v>3.3647044677715998</v>
      </c>
      <c r="R657">
        <v>2.92415728759469</v>
      </c>
      <c r="S657">
        <v>4.0489235645881996</v>
      </c>
      <c r="T657">
        <v>4.1146962557201903</v>
      </c>
      <c r="U657">
        <v>1.68347421863028</v>
      </c>
      <c r="V657">
        <v>2.0608186835564002</v>
      </c>
      <c r="W657">
        <v>3.3361979338204701</v>
      </c>
      <c r="X657">
        <v>2.6718216542805302</v>
      </c>
      <c r="Y657">
        <v>4.1534287065689997</v>
      </c>
      <c r="Z657">
        <v>3.2879269069493899</v>
      </c>
      <c r="AA657">
        <v>4.0422693726957002</v>
      </c>
      <c r="AB657">
        <v>3.7079446258660802</v>
      </c>
      <c r="AC657">
        <v>3.5413151206511402</v>
      </c>
      <c r="AD657">
        <v>3.5088593297860098</v>
      </c>
      <c r="AE657">
        <v>3.5855913895623401</v>
      </c>
      <c r="AF657">
        <v>2.6096112710602499</v>
      </c>
      <c r="AG657">
        <v>5.4982562431678303</v>
      </c>
      <c r="AH657">
        <v>2.6218580486643299</v>
      </c>
      <c r="AI657">
        <v>3.4044760102830498</v>
      </c>
      <c r="AJ657">
        <v>3.3951581278248901</v>
      </c>
      <c r="AK657">
        <v>3.3709350656071702</v>
      </c>
      <c r="AL657">
        <v>2.2010394607697501</v>
      </c>
      <c r="AM657">
        <v>3.50896985908251</v>
      </c>
      <c r="AN657">
        <v>2.7169079698232501</v>
      </c>
      <c r="AO657">
        <v>9.6874915338247192</v>
      </c>
      <c r="AP657">
        <v>2.7850540727357398</v>
      </c>
      <c r="AQ657">
        <v>2.9839615280910299</v>
      </c>
      <c r="AR657">
        <v>2.5603899103149899</v>
      </c>
      <c r="AS657">
        <v>3.45748413476313</v>
      </c>
      <c r="AT657">
        <v>2.7034821209930899</v>
      </c>
      <c r="AU657">
        <v>1.27250993821166</v>
      </c>
      <c r="AV657">
        <v>2.7410538007155898</v>
      </c>
      <c r="AW657">
        <v>2.3369733597878501</v>
      </c>
    </row>
    <row r="658" spans="1:49" x14ac:dyDescent="0.2">
      <c r="A658" t="s">
        <v>981</v>
      </c>
      <c r="B658">
        <v>2.8593494766449901</v>
      </c>
      <c r="C658">
        <v>4.62550025153101</v>
      </c>
      <c r="D658">
        <v>0.74194071539121198</v>
      </c>
      <c r="E658">
        <v>0.77142738070410399</v>
      </c>
      <c r="F658">
        <v>0.616650022518616</v>
      </c>
      <c r="G658">
        <v>0.73639057113112205</v>
      </c>
      <c r="H658">
        <v>0.40584677329076202</v>
      </c>
      <c r="I658">
        <v>0.44145168242133398</v>
      </c>
      <c r="J658">
        <v>0.51137295620732903</v>
      </c>
      <c r="K658">
        <v>0.59622022410144104</v>
      </c>
      <c r="L658">
        <v>0.44056629678680997</v>
      </c>
      <c r="M658">
        <v>0.41726558655448698</v>
      </c>
      <c r="N658">
        <v>0.812923473865654</v>
      </c>
      <c r="O658">
        <v>0.49738737899029101</v>
      </c>
      <c r="P658">
        <v>0.63386157605267002</v>
      </c>
      <c r="Q658">
        <v>3.06903769111883</v>
      </c>
      <c r="R658">
        <v>0.57634624379460397</v>
      </c>
      <c r="S658">
        <v>3.1798019635919901</v>
      </c>
      <c r="T658">
        <v>3.4233097796624299</v>
      </c>
      <c r="U658">
        <v>2.4987204291848899</v>
      </c>
      <c r="V658">
        <v>1.6649378234741099</v>
      </c>
      <c r="W658">
        <v>2.0996601939460802</v>
      </c>
      <c r="X658">
        <v>0.50065198466809702</v>
      </c>
      <c r="Y658">
        <v>0.48524338491232899</v>
      </c>
      <c r="Z658">
        <v>1.6949577507792599</v>
      </c>
      <c r="AA658">
        <v>1.1821521141279501</v>
      </c>
      <c r="AB658">
        <v>1.04155430040816</v>
      </c>
      <c r="AC658">
        <v>0.80862537789446098</v>
      </c>
      <c r="AD658">
        <v>1.05818691108884</v>
      </c>
      <c r="AE658">
        <v>1.2265285087344799</v>
      </c>
      <c r="AF658">
        <v>0.67277281416497203</v>
      </c>
      <c r="AG658">
        <v>0.77814926845036403</v>
      </c>
      <c r="AH658">
        <v>0.70082509783524805</v>
      </c>
      <c r="AI658">
        <v>0.62610255473909304</v>
      </c>
      <c r="AJ658">
        <v>0.66986506913319399</v>
      </c>
      <c r="AK658">
        <v>0.67012296726101195</v>
      </c>
      <c r="AL658">
        <v>0.893624879438074</v>
      </c>
      <c r="AM658">
        <v>0.88646602244964301</v>
      </c>
      <c r="AN658">
        <v>1.0483628234834499</v>
      </c>
      <c r="AO658">
        <v>0.874399541264827</v>
      </c>
      <c r="AP658">
        <v>5.3531533947455801</v>
      </c>
      <c r="AQ658">
        <v>1.2862231610013199</v>
      </c>
      <c r="AR658">
        <v>2.2935514935033998</v>
      </c>
      <c r="AS658">
        <v>2.9421872147488002</v>
      </c>
      <c r="AT658">
        <v>2.0037350979840101</v>
      </c>
      <c r="AU658">
        <v>1.4614651445942699</v>
      </c>
      <c r="AV658">
        <v>1.00208026871741</v>
      </c>
      <c r="AW658">
        <v>1.7902577530472501</v>
      </c>
    </row>
    <row r="659" spans="1:49" x14ac:dyDescent="0.2">
      <c r="A659" t="s">
        <v>1731</v>
      </c>
      <c r="B659">
        <v>936.69199390246297</v>
      </c>
      <c r="C659">
        <v>1427.6611861285201</v>
      </c>
      <c r="D659">
        <v>1118.4822236856501</v>
      </c>
      <c r="E659">
        <v>854.49215106131203</v>
      </c>
      <c r="F659">
        <v>885.21587012131602</v>
      </c>
      <c r="G659">
        <v>1006.44618179998</v>
      </c>
      <c r="H659">
        <v>1083.6285504502</v>
      </c>
      <c r="I659">
        <v>994.05481523118499</v>
      </c>
      <c r="J659">
        <v>724.25690105427498</v>
      </c>
      <c r="K659">
        <v>1068.68659330636</v>
      </c>
      <c r="L659">
        <v>969.33111773288601</v>
      </c>
      <c r="M659">
        <v>1159.02197354635</v>
      </c>
      <c r="N659">
        <v>566.31842580929697</v>
      </c>
      <c r="O659">
        <v>1623.7229971649001</v>
      </c>
      <c r="P659">
        <v>1838.19238731255</v>
      </c>
      <c r="Q659">
        <v>986.87237716417496</v>
      </c>
      <c r="R659">
        <v>2077.5707899791601</v>
      </c>
      <c r="S659">
        <v>1261.5745852124501</v>
      </c>
      <c r="T659">
        <v>577.17265484909899</v>
      </c>
      <c r="U659">
        <v>1053.8048671058</v>
      </c>
      <c r="V659">
        <v>729.61008986207503</v>
      </c>
      <c r="W659">
        <v>428.19615685755599</v>
      </c>
      <c r="X659">
        <v>590.31095902115999</v>
      </c>
      <c r="Y659">
        <v>517.33181911864301</v>
      </c>
      <c r="Z659">
        <v>1169.4878144473601</v>
      </c>
      <c r="AA659">
        <v>1499.2020770218501</v>
      </c>
      <c r="AB659">
        <v>1022.15600775809</v>
      </c>
      <c r="AC659">
        <v>1354.4710417859401</v>
      </c>
      <c r="AD659">
        <v>1471.1140961307501</v>
      </c>
      <c r="AE659">
        <v>895.07094149905799</v>
      </c>
      <c r="AF659">
        <v>266.26432263371601</v>
      </c>
      <c r="AG659">
        <v>786.21495813559795</v>
      </c>
      <c r="AH659">
        <v>714.15040118288505</v>
      </c>
      <c r="AI659">
        <v>1071.7825445288599</v>
      </c>
      <c r="AJ659">
        <v>1694.53980405371</v>
      </c>
      <c r="AK659">
        <v>918.62156754537</v>
      </c>
      <c r="AL659">
        <v>615.98883787321904</v>
      </c>
      <c r="AM659">
        <v>807.22083074458499</v>
      </c>
      <c r="AN659">
        <v>611.46625192371096</v>
      </c>
      <c r="AO659">
        <v>481.43514220512498</v>
      </c>
      <c r="AP659">
        <v>757.88514453665596</v>
      </c>
      <c r="AQ659">
        <v>1198.4951470810499</v>
      </c>
      <c r="AR659">
        <v>1348.6045625296099</v>
      </c>
      <c r="AS659">
        <v>450.74885082449799</v>
      </c>
      <c r="AT659">
        <v>748.96173684941903</v>
      </c>
      <c r="AU659">
        <v>1217.06633977296</v>
      </c>
      <c r="AV659">
        <v>1091.1124151904601</v>
      </c>
      <c r="AW659">
        <v>956.42861761645202</v>
      </c>
    </row>
    <row r="660" spans="1:49" x14ac:dyDescent="0.2">
      <c r="A660" t="s">
        <v>1732</v>
      </c>
      <c r="B660">
        <v>534.17008639287201</v>
      </c>
      <c r="C660">
        <v>454.33267352610699</v>
      </c>
      <c r="D660">
        <v>138.59455212796101</v>
      </c>
      <c r="E660">
        <v>520.16950992886404</v>
      </c>
      <c r="F660">
        <v>399.38809816048598</v>
      </c>
      <c r="G660">
        <v>206.898376268889</v>
      </c>
      <c r="H660">
        <v>1664.14249814699</v>
      </c>
      <c r="I660">
        <v>2337.4306361925101</v>
      </c>
      <c r="J660">
        <v>798.94777309353401</v>
      </c>
      <c r="K660">
        <v>2810.0814134442999</v>
      </c>
      <c r="L660">
        <v>1964.9316989562401</v>
      </c>
      <c r="M660">
        <v>1842.21919158943</v>
      </c>
      <c r="N660">
        <v>211.23767074885899</v>
      </c>
      <c r="O660">
        <v>46.041312813719202</v>
      </c>
      <c r="P660">
        <v>350.03849703554999</v>
      </c>
      <c r="Q660">
        <v>1.6928674531622701</v>
      </c>
      <c r="R660">
        <v>506.50858922305099</v>
      </c>
      <c r="S660">
        <v>59.143495594483397</v>
      </c>
      <c r="T660">
        <v>249.356128202816</v>
      </c>
      <c r="U660">
        <v>11.453234268832899</v>
      </c>
      <c r="V660">
        <v>3.2649399381470499</v>
      </c>
      <c r="W660">
        <v>577.82475008766505</v>
      </c>
      <c r="X660">
        <v>91.687421079375497</v>
      </c>
      <c r="Y660">
        <v>120.189121040945</v>
      </c>
      <c r="Z660">
        <v>538.034011414107</v>
      </c>
      <c r="AA660">
        <v>652.12560550749299</v>
      </c>
      <c r="AB660">
        <v>943.76123804247402</v>
      </c>
      <c r="AC660">
        <v>853.30534942696602</v>
      </c>
      <c r="AD660">
        <v>295.80358160248198</v>
      </c>
      <c r="AE660">
        <v>762.16945106892604</v>
      </c>
      <c r="AF660">
        <v>33.993185549505299</v>
      </c>
      <c r="AG660">
        <v>27.172116008032901</v>
      </c>
      <c r="AH660">
        <v>8.0968084761823995</v>
      </c>
      <c r="AI660">
        <v>469.19616198317499</v>
      </c>
      <c r="AJ660">
        <v>75.554007858802606</v>
      </c>
      <c r="AK660">
        <v>40.261125270919003</v>
      </c>
      <c r="AL660">
        <v>1.9227012673724699</v>
      </c>
      <c r="AM660">
        <v>69.662515289937801</v>
      </c>
      <c r="AN660">
        <v>1.7361958526144099</v>
      </c>
      <c r="AO660">
        <v>14.7079059810467</v>
      </c>
      <c r="AP660">
        <v>4.19908908846336</v>
      </c>
      <c r="AQ660">
        <v>10.0306260444379</v>
      </c>
      <c r="AR660">
        <v>189.179352113677</v>
      </c>
      <c r="AS660">
        <v>5.0095469094838201</v>
      </c>
      <c r="AT660">
        <v>30.228344499217702</v>
      </c>
      <c r="AU660">
        <v>43.4634985040082</v>
      </c>
      <c r="AV660">
        <v>21.1788169924349</v>
      </c>
      <c r="AW660">
        <v>111.620419372773</v>
      </c>
    </row>
    <row r="661" spans="1:49" x14ac:dyDescent="0.2">
      <c r="A661" t="s">
        <v>1733</v>
      </c>
      <c r="B661">
        <v>6.5216879108072696</v>
      </c>
      <c r="C661">
        <v>4.4505550678149097</v>
      </c>
      <c r="D661">
        <v>7.5433917714752496</v>
      </c>
      <c r="E661">
        <v>5.3471651853217299</v>
      </c>
      <c r="F661">
        <v>5.8291163509999704</v>
      </c>
      <c r="G661">
        <v>3.1708542945376199</v>
      </c>
      <c r="H661">
        <v>0.92668020348537095</v>
      </c>
      <c r="I661">
        <v>0.72308901304506501</v>
      </c>
      <c r="J661">
        <v>1.2044700151712999</v>
      </c>
      <c r="K661">
        <v>0.89066002970145297</v>
      </c>
      <c r="L661">
        <v>0.82136000171395496</v>
      </c>
      <c r="M661">
        <v>1.0326736651559201</v>
      </c>
      <c r="N661">
        <v>2.1672609508179601</v>
      </c>
      <c r="O661">
        <v>2.9243654130399799</v>
      </c>
      <c r="P661">
        <v>4.1157139742051596</v>
      </c>
      <c r="Q661">
        <v>3.7180883616841598</v>
      </c>
      <c r="R661">
        <v>3.93730309413833</v>
      </c>
      <c r="S661">
        <v>2.2291745794026498</v>
      </c>
      <c r="T661">
        <v>0.43087244284460102</v>
      </c>
      <c r="U661">
        <v>0.86739833332550498</v>
      </c>
      <c r="V661">
        <v>1.0293141958668099</v>
      </c>
      <c r="W661">
        <v>1.10277137486092</v>
      </c>
      <c r="X661">
        <v>0.87491426967831498</v>
      </c>
      <c r="Y661">
        <v>0.89508852210973</v>
      </c>
      <c r="Z661">
        <v>1.112770778417</v>
      </c>
      <c r="AA661">
        <v>0.74438049271456597</v>
      </c>
      <c r="AB661">
        <v>1.5734580021247</v>
      </c>
      <c r="AC661">
        <v>0.97549300993746502</v>
      </c>
      <c r="AD661">
        <v>0.73500201952441502</v>
      </c>
      <c r="AE661">
        <v>1.15262230679346</v>
      </c>
      <c r="AF661">
        <v>0.47196109941302999</v>
      </c>
      <c r="AG661">
        <v>0.57255712616263699</v>
      </c>
      <c r="AH661">
        <v>0.51318178074487197</v>
      </c>
      <c r="AI661">
        <v>0.67451289181323204</v>
      </c>
      <c r="AJ661">
        <v>0.46276049030827099</v>
      </c>
      <c r="AK661">
        <v>0.57814154176364196</v>
      </c>
      <c r="AL661">
        <v>0.47963248427643101</v>
      </c>
      <c r="AM661">
        <v>0.65823556259790506</v>
      </c>
      <c r="AN661">
        <v>0.51739156939425901</v>
      </c>
      <c r="AO661">
        <v>0.53177349315206701</v>
      </c>
      <c r="AP661">
        <v>0.40319520429491701</v>
      </c>
      <c r="AQ661">
        <v>0.56107600347186604</v>
      </c>
      <c r="AR661">
        <v>1.03572649414136</v>
      </c>
      <c r="AS661">
        <v>0.494189015230102</v>
      </c>
      <c r="AT661">
        <v>0.64917939554696602</v>
      </c>
      <c r="AU661">
        <v>0.62644648554716797</v>
      </c>
      <c r="AV661">
        <v>0.89905784871996897</v>
      </c>
      <c r="AW661">
        <v>0.56256448324989405</v>
      </c>
    </row>
    <row r="662" spans="1:49" x14ac:dyDescent="0.2">
      <c r="A662" t="s">
        <v>1734</v>
      </c>
      <c r="B662">
        <v>2.7682041917461699</v>
      </c>
      <c r="C662">
        <v>1.6937689844180901</v>
      </c>
      <c r="D662">
        <v>3.1692087755012102</v>
      </c>
      <c r="E662">
        <v>4.1647266609143898</v>
      </c>
      <c r="F662">
        <v>2.57591452814866</v>
      </c>
      <c r="G662">
        <v>3.8576511473792499</v>
      </c>
      <c r="H662">
        <v>1.1347020952185201</v>
      </c>
      <c r="I662">
        <v>4.10223600597973</v>
      </c>
      <c r="J662">
        <v>2.0353178950470801</v>
      </c>
      <c r="K662">
        <v>2.1277000817246901</v>
      </c>
      <c r="L662">
        <v>1.5863721268275199</v>
      </c>
      <c r="M662">
        <v>2.5313090030014398</v>
      </c>
      <c r="N662">
        <v>5.1477272651806896</v>
      </c>
      <c r="O662">
        <v>4.55191161951387</v>
      </c>
      <c r="P662">
        <v>2.7105862487206198</v>
      </c>
      <c r="Q662">
        <v>3.4021769129545101</v>
      </c>
      <c r="R662">
        <v>2.30878126174869</v>
      </c>
      <c r="S662">
        <v>2.9434198974872001</v>
      </c>
      <c r="T662">
        <v>0.89136151637213901</v>
      </c>
      <c r="U662">
        <v>0.56600924320143697</v>
      </c>
      <c r="V662">
        <v>0.83396431917355196</v>
      </c>
      <c r="W662">
        <v>0.92299350014501702</v>
      </c>
      <c r="X662">
        <v>1.0188349114303901</v>
      </c>
      <c r="Y662">
        <v>1.25037582810068</v>
      </c>
      <c r="Z662">
        <v>0.91280166398028295</v>
      </c>
      <c r="AA662">
        <v>0.68793091644864102</v>
      </c>
      <c r="AB662">
        <v>0.60984525648511301</v>
      </c>
      <c r="AC662">
        <v>0.749207064314377</v>
      </c>
      <c r="AD662">
        <v>0.77174816515748301</v>
      </c>
      <c r="AE662">
        <v>0.91063916070304995</v>
      </c>
      <c r="AF662">
        <v>0.87467340786909498</v>
      </c>
      <c r="AG662">
        <v>1.03013790173315</v>
      </c>
      <c r="AH662">
        <v>0.64632173832919204</v>
      </c>
      <c r="AI662">
        <v>0.72779602857425896</v>
      </c>
      <c r="AJ662">
        <v>0.68389228162612403</v>
      </c>
      <c r="AK662">
        <v>0.73505332793297495</v>
      </c>
      <c r="AL662">
        <v>0.80331691248152703</v>
      </c>
      <c r="AM662">
        <v>0.73310739451733697</v>
      </c>
      <c r="AN662">
        <v>0.84564034847890701</v>
      </c>
      <c r="AO662">
        <v>0.91432310533266803</v>
      </c>
      <c r="AP662">
        <v>0.98487265925113299</v>
      </c>
      <c r="AQ662">
        <v>0.95302188480127703</v>
      </c>
      <c r="AR662">
        <v>0.58428157956957505</v>
      </c>
      <c r="AS662">
        <v>0.80686144804583704</v>
      </c>
      <c r="AT662">
        <v>0.61517270622264897</v>
      </c>
      <c r="AU662">
        <v>0.39920842707210602</v>
      </c>
      <c r="AV662">
        <v>0.74514043498952998</v>
      </c>
      <c r="AW662">
        <v>0.57807414592691997</v>
      </c>
    </row>
    <row r="663" spans="1:49" x14ac:dyDescent="0.2">
      <c r="A663" t="s">
        <v>1735</v>
      </c>
      <c r="B663">
        <v>0.52668127962565603</v>
      </c>
      <c r="C663">
        <v>0.46069240991881799</v>
      </c>
      <c r="D663">
        <v>0.24614821346066901</v>
      </c>
      <c r="E663">
        <v>0.28153027239252898</v>
      </c>
      <c r="F663">
        <v>0.19820674829012999</v>
      </c>
      <c r="G663">
        <v>0.21355970493694601</v>
      </c>
      <c r="H663">
        <v>0.46328422652363699</v>
      </c>
      <c r="I663">
        <v>0.42744730061431901</v>
      </c>
      <c r="J663">
        <v>0.22954111564440699</v>
      </c>
      <c r="K663">
        <v>0.370798213621644</v>
      </c>
      <c r="L663">
        <v>0.47743796352451301</v>
      </c>
      <c r="M663">
        <v>0.32273436781135401</v>
      </c>
      <c r="N663">
        <v>0.14944064906160001</v>
      </c>
      <c r="O663">
        <v>0.55150606281075398</v>
      </c>
      <c r="P663">
        <v>0.661460410008188</v>
      </c>
      <c r="Q663">
        <v>0.21340699247835301</v>
      </c>
      <c r="R663">
        <v>0.77198245630871298</v>
      </c>
      <c r="S663">
        <v>0.42643469316453603</v>
      </c>
      <c r="T663">
        <v>0.323141165627162</v>
      </c>
      <c r="U663">
        <v>0.18734274244591001</v>
      </c>
      <c r="V663">
        <v>0.14777774078387401</v>
      </c>
      <c r="W663">
        <v>0.110795714196738</v>
      </c>
      <c r="X663">
        <v>0.189727007194671</v>
      </c>
      <c r="Y663">
        <v>0.194202248348773</v>
      </c>
      <c r="Z663">
        <v>0.40105315239644601</v>
      </c>
      <c r="AA663">
        <v>0.78201311488830305</v>
      </c>
      <c r="AB663">
        <v>1.0797260910295701</v>
      </c>
      <c r="AC663">
        <v>1.01312435644733</v>
      </c>
      <c r="AD663">
        <v>0.84083882028328905</v>
      </c>
      <c r="AE663">
        <v>0.36901115251789901</v>
      </c>
      <c r="AF663">
        <v>0.105043931132574</v>
      </c>
      <c r="AG663">
        <v>0.16753005766896001</v>
      </c>
      <c r="AH663">
        <v>4.9211590545135499E-2</v>
      </c>
      <c r="AI663">
        <v>0.13894393439268701</v>
      </c>
      <c r="AJ663">
        <v>0.30930488907475301</v>
      </c>
      <c r="AK663">
        <v>0.20058393483189799</v>
      </c>
      <c r="AL663">
        <v>0.23058276603227101</v>
      </c>
      <c r="AM663">
        <v>0.228436473070315</v>
      </c>
      <c r="AN663">
        <v>0.107149669680144</v>
      </c>
      <c r="AO663">
        <v>9.5048444116554304E-2</v>
      </c>
      <c r="AP663">
        <v>0.108931192512878</v>
      </c>
      <c r="AQ663">
        <v>0.23032263234640199</v>
      </c>
      <c r="AR663">
        <v>0.27746159581319302</v>
      </c>
      <c r="AS663">
        <v>7.0481275699058502E-2</v>
      </c>
      <c r="AT663">
        <v>0.40379890111955202</v>
      </c>
      <c r="AU663">
        <v>0.22481365361187899</v>
      </c>
      <c r="AV663">
        <v>0.39170380183762299</v>
      </c>
      <c r="AW663">
        <v>0.24519858204980799</v>
      </c>
    </row>
    <row r="664" spans="1:49" x14ac:dyDescent="0.2">
      <c r="A664" t="s">
        <v>1736</v>
      </c>
      <c r="B664">
        <v>1.8332742832337701</v>
      </c>
      <c r="C664">
        <v>1.5295899887803199</v>
      </c>
      <c r="D664">
        <v>2.2306142185771098</v>
      </c>
      <c r="E664">
        <v>1.4287168882924599</v>
      </c>
      <c r="F664">
        <v>2.07409332869923</v>
      </c>
      <c r="G664">
        <v>1.9658593043470001</v>
      </c>
      <c r="H664">
        <v>3.3748335683111099</v>
      </c>
      <c r="I664">
        <v>1.9506841069835299</v>
      </c>
      <c r="J664">
        <v>1.5792205211899</v>
      </c>
      <c r="K664">
        <v>2.2403872709107802</v>
      </c>
      <c r="L664">
        <v>2.3177117468381501</v>
      </c>
      <c r="M664">
        <v>1.93331012262719</v>
      </c>
      <c r="N664">
        <v>2.6008645755529298</v>
      </c>
      <c r="O664">
        <v>1.98426812318927</v>
      </c>
      <c r="P664">
        <v>2.9090919584143702</v>
      </c>
      <c r="Q664">
        <v>3.0928979385827899</v>
      </c>
      <c r="R664">
        <v>2.51808818859325</v>
      </c>
      <c r="S664">
        <v>2.7854286500500001</v>
      </c>
      <c r="T664">
        <v>3.11029409893202</v>
      </c>
      <c r="U664">
        <v>3.1921475092518601</v>
      </c>
      <c r="V664">
        <v>3.3673239323517601</v>
      </c>
      <c r="W664">
        <v>5.4260071544153599</v>
      </c>
      <c r="X664">
        <v>3.22153402658958</v>
      </c>
      <c r="Y664">
        <v>3.4482260325976002</v>
      </c>
      <c r="Z664">
        <v>4.3863967338740997</v>
      </c>
      <c r="AA664">
        <v>4.1653674547778801</v>
      </c>
      <c r="AB664">
        <v>3.0024854148592901</v>
      </c>
      <c r="AC664">
        <v>2.8931607693841599</v>
      </c>
      <c r="AD664">
        <v>3.0714292126590101</v>
      </c>
      <c r="AE664">
        <v>4.1674766105399899</v>
      </c>
      <c r="AF664">
        <v>4.6360776200373701</v>
      </c>
      <c r="AG664">
        <v>3.4455314961814598</v>
      </c>
      <c r="AH664">
        <v>3.9616895301345698</v>
      </c>
      <c r="AI664">
        <v>3.7051285739606601</v>
      </c>
      <c r="AJ664">
        <v>4.8730703566761804</v>
      </c>
      <c r="AK664">
        <v>3.9393259263266698</v>
      </c>
      <c r="AL664">
        <v>10.3694780983766</v>
      </c>
      <c r="AM664">
        <v>6.1459510319445103</v>
      </c>
      <c r="AN664">
        <v>7.2579920495465</v>
      </c>
      <c r="AO664">
        <v>7.3317203995724904</v>
      </c>
      <c r="AP664">
        <v>6.2636594296284498</v>
      </c>
      <c r="AQ664">
        <v>5.1412600233978001</v>
      </c>
      <c r="AR664">
        <v>4.0382646686300898</v>
      </c>
      <c r="AS664">
        <v>3.2845508037820501</v>
      </c>
      <c r="AT664">
        <v>4.7870060967220001</v>
      </c>
      <c r="AU664">
        <v>3.6537983650153198</v>
      </c>
      <c r="AV664">
        <v>3.8736208052234602</v>
      </c>
      <c r="AW664">
        <v>5.0663910779811596</v>
      </c>
    </row>
    <row r="665" spans="1:49" x14ac:dyDescent="0.2">
      <c r="A665" t="s">
        <v>1737</v>
      </c>
      <c r="B665">
        <v>0.1113298800044</v>
      </c>
      <c r="C665">
        <v>0.71445104077123101</v>
      </c>
      <c r="D665">
        <v>0.106306528667485</v>
      </c>
      <c r="E665">
        <v>0.109879727409764</v>
      </c>
      <c r="F665">
        <v>9.3057826705552196E-2</v>
      </c>
      <c r="G665">
        <v>0.116099094896129</v>
      </c>
      <c r="H665">
        <v>0.120279109148262</v>
      </c>
      <c r="I665">
        <v>0.11442017417792499</v>
      </c>
      <c r="J665">
        <v>7.4199996275525495E-2</v>
      </c>
      <c r="K665">
        <v>0.151615876630042</v>
      </c>
      <c r="L665">
        <v>0.12613163712022099</v>
      </c>
      <c r="M665">
        <v>0.109519361426927</v>
      </c>
      <c r="N665">
        <v>8.4884167418724205E-2</v>
      </c>
      <c r="O665">
        <v>0.14181645432790699</v>
      </c>
      <c r="P665">
        <v>0.14408686211222699</v>
      </c>
      <c r="Q665">
        <v>0.10076212514817399</v>
      </c>
      <c r="R665">
        <v>0.112772921152168</v>
      </c>
      <c r="S665">
        <v>9.1172678439662994E-2</v>
      </c>
      <c r="T665">
        <v>0.13700075756014801</v>
      </c>
      <c r="U665">
        <v>0.16228188326668899</v>
      </c>
      <c r="V665">
        <v>0.120837927819924</v>
      </c>
      <c r="W665">
        <v>0.137121108938592</v>
      </c>
      <c r="X665">
        <v>0.18917903597081301</v>
      </c>
      <c r="Y665">
        <v>0.13247245643880701</v>
      </c>
      <c r="Z665">
        <v>0.13293195581123099</v>
      </c>
      <c r="AA665">
        <v>0.16845119036110001</v>
      </c>
      <c r="AB665">
        <v>9.3352388377360596E-2</v>
      </c>
      <c r="AC665">
        <v>0.118032233695825</v>
      </c>
      <c r="AD665">
        <v>0.16189790062572099</v>
      </c>
      <c r="AE665">
        <v>0.10941615992730599</v>
      </c>
      <c r="AF665">
        <v>0.16719278065703</v>
      </c>
      <c r="AG665">
        <v>0.11743804516022401</v>
      </c>
      <c r="AH665">
        <v>0.117654852550345</v>
      </c>
      <c r="AI665">
        <v>0.163295150955066</v>
      </c>
      <c r="AJ665">
        <v>9.7161073293366804E-2</v>
      </c>
      <c r="AK665">
        <v>0.13150236603345999</v>
      </c>
      <c r="AL665">
        <v>0.133518391422457</v>
      </c>
      <c r="AM665">
        <v>0.155561199919</v>
      </c>
      <c r="AN665">
        <v>0.121113622068796</v>
      </c>
      <c r="AO665">
        <v>0.124710181396795</v>
      </c>
      <c r="AP665">
        <v>0.13511442861268699</v>
      </c>
      <c r="AQ665">
        <v>0.139363054318278</v>
      </c>
      <c r="AR665">
        <v>0.17081104452621601</v>
      </c>
      <c r="AS665">
        <v>0.123880823556382</v>
      </c>
      <c r="AT665">
        <v>0.14653613657359699</v>
      </c>
      <c r="AU665">
        <v>0.147969635027174</v>
      </c>
      <c r="AV665">
        <v>0.166595145293081</v>
      </c>
      <c r="AW665">
        <v>0.17518597204831601</v>
      </c>
    </row>
    <row r="666" spans="1:49" x14ac:dyDescent="0.2">
      <c r="A666" t="s">
        <v>982</v>
      </c>
      <c r="B666">
        <v>6.0235877406575202</v>
      </c>
      <c r="C666">
        <v>9.4248279035737408</v>
      </c>
      <c r="D666">
        <v>7.9913921020974996</v>
      </c>
      <c r="E666">
        <v>6.61101193528118</v>
      </c>
      <c r="F666">
        <v>7.9338621215632301</v>
      </c>
      <c r="G666">
        <v>7.4993030277772403</v>
      </c>
      <c r="H666">
        <v>10.442265125302001</v>
      </c>
      <c r="I666">
        <v>10.326196980517301</v>
      </c>
      <c r="J666">
        <v>10.171991182614001</v>
      </c>
      <c r="K666">
        <v>16.409283291133899</v>
      </c>
      <c r="L666">
        <v>6.9841853771605802</v>
      </c>
      <c r="M666">
        <v>12.3165882093029</v>
      </c>
      <c r="N666">
        <v>2.1504842895480101</v>
      </c>
      <c r="O666">
        <v>8.6022716250885001</v>
      </c>
      <c r="P666">
        <v>8.1945261011019994</v>
      </c>
      <c r="Q666">
        <v>12.356676554098501</v>
      </c>
      <c r="R666">
        <v>8.3408487552184294</v>
      </c>
      <c r="S666">
        <v>8.1854410548669492</v>
      </c>
      <c r="T666">
        <v>6.8035110536088501</v>
      </c>
      <c r="U666">
        <v>7.1053943865052096</v>
      </c>
      <c r="V666">
        <v>10.3560146478442</v>
      </c>
      <c r="W666">
        <v>6.1198913758069997</v>
      </c>
      <c r="X666">
        <v>13.426327608764799</v>
      </c>
      <c r="Y666">
        <v>13.9590595170701</v>
      </c>
      <c r="Z666">
        <v>7.5149327077645003</v>
      </c>
      <c r="AA666">
        <v>6.0534677654489002</v>
      </c>
      <c r="AB666">
        <v>5.2257871331665102</v>
      </c>
      <c r="AC666">
        <v>7.9619298169920398</v>
      </c>
      <c r="AD666">
        <v>8.3560332724061297</v>
      </c>
      <c r="AE666">
        <v>8.9515538250989408</v>
      </c>
      <c r="AF666">
        <v>8.1922277579827405</v>
      </c>
      <c r="AG666">
        <v>23.223744185181801</v>
      </c>
      <c r="AH666">
        <v>9.5091941097948602</v>
      </c>
      <c r="AI666">
        <v>8.8744403150450903</v>
      </c>
      <c r="AJ666">
        <v>7.7839856141842398</v>
      </c>
      <c r="AK666">
        <v>11.884945336669</v>
      </c>
      <c r="AL666">
        <v>8.2917642135967693</v>
      </c>
      <c r="AM666">
        <v>6.8980357086810198</v>
      </c>
      <c r="AN666">
        <v>7.7081800644546501</v>
      </c>
      <c r="AO666">
        <v>9.0308867858697699</v>
      </c>
      <c r="AP666">
        <v>5.6316618413093904</v>
      </c>
      <c r="AQ666">
        <v>8.46719164097677</v>
      </c>
      <c r="AR666">
        <v>5.69969811022888</v>
      </c>
      <c r="AS666">
        <v>14.943737205787199</v>
      </c>
      <c r="AT666">
        <v>7.7389353937728398</v>
      </c>
      <c r="AU666">
        <v>8.4176698165752804</v>
      </c>
      <c r="AV666">
        <v>9.14589987971139</v>
      </c>
      <c r="AW666">
        <v>9.0082480782447494</v>
      </c>
    </row>
    <row r="667" spans="1:49" x14ac:dyDescent="0.2">
      <c r="A667" t="s">
        <v>1738</v>
      </c>
      <c r="B667">
        <v>6.6890299523915404</v>
      </c>
      <c r="C667">
        <v>5.4706194459887998</v>
      </c>
      <c r="D667">
        <v>4.5575440123546702</v>
      </c>
      <c r="E667">
        <v>9.5750587128493301</v>
      </c>
      <c r="F667">
        <v>11.7971422208807</v>
      </c>
      <c r="G667">
        <v>7.0718789712511496</v>
      </c>
      <c r="H667">
        <v>4.0741061759243697</v>
      </c>
      <c r="I667">
        <v>5.1574313687719799</v>
      </c>
      <c r="J667">
        <v>8.2913295324632692</v>
      </c>
      <c r="K667">
        <v>6.7205823671972498</v>
      </c>
      <c r="L667">
        <v>3.5544090036670002</v>
      </c>
      <c r="M667">
        <v>8.1186783610503692</v>
      </c>
      <c r="N667">
        <v>5.6661772678456499</v>
      </c>
      <c r="O667">
        <v>12.051390354559199</v>
      </c>
      <c r="P667">
        <v>6.4935884007217402</v>
      </c>
      <c r="Q667">
        <v>6.0922284741509802</v>
      </c>
      <c r="R667">
        <v>5.9740971257108102</v>
      </c>
      <c r="S667">
        <v>6.0306600924666602</v>
      </c>
      <c r="T667">
        <v>2.4946331679007501</v>
      </c>
      <c r="U667">
        <v>2.4749257634144999</v>
      </c>
      <c r="V667">
        <v>2.5132624987667702</v>
      </c>
      <c r="W667">
        <v>2.2112285936273599</v>
      </c>
      <c r="X667">
        <v>3.1234895359783401</v>
      </c>
      <c r="Y667">
        <v>3.2574558516772401</v>
      </c>
      <c r="Z667">
        <v>2.2134192983176701</v>
      </c>
      <c r="AA667">
        <v>2.5639126171495299</v>
      </c>
      <c r="AB667">
        <v>2.0258324227684099</v>
      </c>
      <c r="AC667">
        <v>2.9203406642982399</v>
      </c>
      <c r="AD667">
        <v>2.1420978660761398</v>
      </c>
      <c r="AE667">
        <v>2.5622883497285498</v>
      </c>
      <c r="AF667">
        <v>2.8759209450359098</v>
      </c>
      <c r="AG667">
        <v>2.66036764018556</v>
      </c>
      <c r="AH667">
        <v>2.3857617662754</v>
      </c>
      <c r="AI667">
        <v>2.8530373910676001</v>
      </c>
      <c r="AJ667">
        <v>2.9267058258556098</v>
      </c>
      <c r="AK667">
        <v>2.8630906297232999</v>
      </c>
      <c r="AL667">
        <v>1.74074395537433</v>
      </c>
      <c r="AM667">
        <v>2.9822421846885501</v>
      </c>
      <c r="AN667">
        <v>2.4176668069818201</v>
      </c>
      <c r="AO667">
        <v>2.46196671893476</v>
      </c>
      <c r="AP667">
        <v>2.5629058038167001</v>
      </c>
      <c r="AQ667">
        <v>2.9620643812731098</v>
      </c>
      <c r="AR667">
        <v>2.3324849813841699</v>
      </c>
      <c r="AS667">
        <v>2.46157546260961</v>
      </c>
      <c r="AT667">
        <v>3.6633523627487299</v>
      </c>
      <c r="AU667">
        <v>2.3895673949903902</v>
      </c>
      <c r="AV667">
        <v>2.8085404734661799</v>
      </c>
      <c r="AW667">
        <v>2.1965945449584101</v>
      </c>
    </row>
    <row r="668" spans="1:49" x14ac:dyDescent="0.2">
      <c r="A668" t="s">
        <v>1739</v>
      </c>
      <c r="B668">
        <v>0.175159662478416</v>
      </c>
      <c r="C668">
        <v>0.19934064486408901</v>
      </c>
      <c r="D668">
        <v>0.191236114077663</v>
      </c>
      <c r="E668">
        <v>0.21418321376625901</v>
      </c>
      <c r="F668">
        <v>0.19005660183221701</v>
      </c>
      <c r="G668">
        <v>0.19535607960441401</v>
      </c>
      <c r="H668">
        <v>0.14899953969131799</v>
      </c>
      <c r="I668">
        <v>0.12913624181946001</v>
      </c>
      <c r="J668">
        <v>0.115030506837786</v>
      </c>
      <c r="K668">
        <v>0.12870118032033401</v>
      </c>
      <c r="L668">
        <v>0.16840981239870201</v>
      </c>
      <c r="M668">
        <v>0.12089588919411901</v>
      </c>
      <c r="N668">
        <v>8.8667250546358906E-2</v>
      </c>
      <c r="O668">
        <v>0.127257146095788</v>
      </c>
      <c r="P668">
        <v>0.15748576533807501</v>
      </c>
      <c r="Q668">
        <v>0.29554089864383098</v>
      </c>
      <c r="R668">
        <v>0.17024404731049</v>
      </c>
      <c r="S668">
        <v>0.16547409146664299</v>
      </c>
      <c r="T668">
        <v>9.0258467558862507E-2</v>
      </c>
      <c r="U668">
        <v>0.356132448796249</v>
      </c>
      <c r="V668">
        <v>0.26832078042432</v>
      </c>
      <c r="W668">
        <v>0.13784872890250799</v>
      </c>
      <c r="X668">
        <v>0.13279653201285099</v>
      </c>
      <c r="Y668">
        <v>0.134467158058758</v>
      </c>
      <c r="Z668">
        <v>0.200080886574621</v>
      </c>
      <c r="AA668">
        <v>0.24201729818038301</v>
      </c>
      <c r="AB668">
        <v>0.109777897296267</v>
      </c>
      <c r="AC668">
        <v>8.3578811059044106E-2</v>
      </c>
      <c r="AD668">
        <v>0.19582212583515901</v>
      </c>
      <c r="AE668">
        <v>0.203960951632427</v>
      </c>
      <c r="AF668">
        <v>0.28842252829721798</v>
      </c>
      <c r="AG668">
        <v>0.17180851519887799</v>
      </c>
      <c r="AH668">
        <v>0.213604445928717</v>
      </c>
      <c r="AI668">
        <v>0.18155717841985999</v>
      </c>
      <c r="AJ668">
        <v>0.27995412712025902</v>
      </c>
      <c r="AK668">
        <v>0.20859583908007501</v>
      </c>
      <c r="AL668">
        <v>0.216591108466236</v>
      </c>
      <c r="AM668">
        <v>0.14434986969861099</v>
      </c>
      <c r="AN668">
        <v>0.29008120243677499</v>
      </c>
      <c r="AO668">
        <v>0.15713987765100401</v>
      </c>
      <c r="AP668">
        <v>0.186612261091605</v>
      </c>
      <c r="AQ668">
        <v>0.25082660993650402</v>
      </c>
      <c r="AR668">
        <v>0.15993815147392401</v>
      </c>
      <c r="AS668">
        <v>0.141984425677568</v>
      </c>
      <c r="AT668">
        <v>0.135472581848532</v>
      </c>
      <c r="AU668">
        <v>0.14187171709794899</v>
      </c>
      <c r="AV668">
        <v>0.23345757034758199</v>
      </c>
      <c r="AW668">
        <v>0.14832392209655201</v>
      </c>
    </row>
    <row r="669" spans="1:49" x14ac:dyDescent="0.2">
      <c r="A669" t="s">
        <v>1740</v>
      </c>
      <c r="B669">
        <v>0.96756083593071596</v>
      </c>
      <c r="C669">
        <v>1.1799076551648899</v>
      </c>
      <c r="D669">
        <v>1.6099458672246001</v>
      </c>
      <c r="E669">
        <v>0.46152153269519802</v>
      </c>
      <c r="F669">
        <v>1.1390309497014199</v>
      </c>
      <c r="G669">
        <v>1.48449625739146</v>
      </c>
      <c r="H669">
        <v>0.80309096379866496</v>
      </c>
      <c r="I669">
        <v>0.74282125519925901</v>
      </c>
      <c r="J669">
        <v>1.1347866374778901</v>
      </c>
      <c r="K669">
        <v>0.956582192985864</v>
      </c>
      <c r="L669">
        <v>0.80579553857452402</v>
      </c>
      <c r="M669">
        <v>1.11436471228162</v>
      </c>
      <c r="N669">
        <v>0.78908218445289202</v>
      </c>
      <c r="O669">
        <v>0.90252022429438605</v>
      </c>
      <c r="P669">
        <v>1.2661999066707399</v>
      </c>
      <c r="Q669">
        <v>1.4415764447530699</v>
      </c>
      <c r="R669">
        <v>1.7292926939187401</v>
      </c>
      <c r="S669">
        <v>1.2273975895787499</v>
      </c>
      <c r="T669">
        <v>1.1655592828463599</v>
      </c>
      <c r="U669">
        <v>1.92267343817877</v>
      </c>
      <c r="V669">
        <v>1.76458410541477</v>
      </c>
      <c r="W669">
        <v>1.35935916843358</v>
      </c>
      <c r="X669">
        <v>2.0225441132770099</v>
      </c>
      <c r="Y669">
        <v>0.899883405791848</v>
      </c>
      <c r="Z669">
        <v>2.47928306152822</v>
      </c>
      <c r="AA669">
        <v>1.1517786417440701</v>
      </c>
      <c r="AB669">
        <v>2.1175966046741199</v>
      </c>
      <c r="AC669">
        <v>1.01006920139455</v>
      </c>
      <c r="AD669">
        <v>0.62380460911118696</v>
      </c>
      <c r="AE669">
        <v>1.55015790394223</v>
      </c>
      <c r="AF669">
        <v>1.87679733570173</v>
      </c>
      <c r="AG669">
        <v>2.55064390756226</v>
      </c>
      <c r="AH669">
        <v>0.68486612343201703</v>
      </c>
      <c r="AI669">
        <v>1.36295878727796</v>
      </c>
      <c r="AJ669">
        <v>1.08705113254286</v>
      </c>
      <c r="AK669">
        <v>2.0219256937368399</v>
      </c>
      <c r="AL669">
        <v>5.0902614875679104</v>
      </c>
      <c r="AM669">
        <v>1.36129115936184</v>
      </c>
      <c r="AN669">
        <v>2.6096844940780999</v>
      </c>
      <c r="AO669">
        <v>2.28962884276276</v>
      </c>
      <c r="AP669">
        <v>1.13983546912517</v>
      </c>
      <c r="AQ669">
        <v>1.83519698395381</v>
      </c>
      <c r="AR669">
        <v>2.5780167215309402</v>
      </c>
      <c r="AS669">
        <v>0.45163962655005901</v>
      </c>
      <c r="AT669">
        <v>1.38110428279693</v>
      </c>
      <c r="AU669">
        <v>1.8099543975165699</v>
      </c>
      <c r="AV669">
        <v>3.1265056856841702</v>
      </c>
      <c r="AW669">
        <v>2.2745993138307998</v>
      </c>
    </row>
    <row r="670" spans="1:49" x14ac:dyDescent="0.2">
      <c r="A670" t="s">
        <v>1741</v>
      </c>
      <c r="B670">
        <v>4.9051610353663699</v>
      </c>
      <c r="C670">
        <v>2.6981245550163102</v>
      </c>
      <c r="D670">
        <v>3.9990243155520302</v>
      </c>
      <c r="E670">
        <v>6.31567431586772</v>
      </c>
      <c r="F670">
        <v>6.0058675991402204</v>
      </c>
      <c r="G670">
        <v>4.0489719558011901</v>
      </c>
      <c r="H670">
        <v>9.5937405006679697</v>
      </c>
      <c r="I670">
        <v>7.20445854271206</v>
      </c>
      <c r="J670">
        <v>7.3960474303270898</v>
      </c>
      <c r="K670">
        <v>9.5414549553792298</v>
      </c>
      <c r="L670">
        <v>8.2807534612185201</v>
      </c>
      <c r="M670">
        <v>6.7100280471819698</v>
      </c>
      <c r="N670">
        <v>4.3676014208499296</v>
      </c>
      <c r="O670">
        <v>4.5895313333541496</v>
      </c>
      <c r="P670">
        <v>5.2252736223371796</v>
      </c>
      <c r="Q670">
        <v>7.9456251868997096</v>
      </c>
      <c r="R670">
        <v>6.8845072879991802</v>
      </c>
      <c r="S670">
        <v>8.1092839239775998</v>
      </c>
      <c r="T670">
        <v>6.2519475692105102</v>
      </c>
      <c r="U670">
        <v>5.2497694677147102</v>
      </c>
      <c r="V670">
        <v>7.9308662413613202</v>
      </c>
      <c r="W670">
        <v>8.8937593072851495</v>
      </c>
      <c r="X670">
        <v>4.4644291526639996</v>
      </c>
      <c r="Y670">
        <v>8.7991933951016197</v>
      </c>
      <c r="Z670">
        <v>6.3180356834277198</v>
      </c>
      <c r="AA670">
        <v>16.5822175209756</v>
      </c>
      <c r="AB670">
        <v>12.403307106146899</v>
      </c>
      <c r="AC670">
        <v>5.8753056007422098</v>
      </c>
      <c r="AD670">
        <v>8.3802449465890501</v>
      </c>
      <c r="AE670">
        <v>3.4421173041125499</v>
      </c>
      <c r="AF670">
        <v>5.8717664321780303</v>
      </c>
      <c r="AG670">
        <v>15.766171767067499</v>
      </c>
      <c r="AH670">
        <v>9.8515415139771392</v>
      </c>
      <c r="AI670">
        <v>7.6081300182437497</v>
      </c>
      <c r="AJ670">
        <v>4.9615827815324201</v>
      </c>
      <c r="AK670">
        <v>7.9643708870472603</v>
      </c>
      <c r="AL670">
        <v>8.2931658661210808</v>
      </c>
      <c r="AM670">
        <v>17.040871886136699</v>
      </c>
      <c r="AN670">
        <v>6.7144785283877502</v>
      </c>
      <c r="AO670">
        <v>10.368750230471701</v>
      </c>
      <c r="AP670">
        <v>14.9428754804253</v>
      </c>
      <c r="AQ670">
        <v>6.4643290038327397</v>
      </c>
      <c r="AR670">
        <v>4.8382809754155804</v>
      </c>
      <c r="AS670">
        <v>5.3671338428502402</v>
      </c>
      <c r="AT670">
        <v>5.9593013623598203</v>
      </c>
      <c r="AU670">
        <v>8.9729338670338308</v>
      </c>
      <c r="AV670">
        <v>5.9399537911955598</v>
      </c>
      <c r="AW670">
        <v>5.2734847954275299</v>
      </c>
    </row>
    <row r="671" spans="1:49" x14ac:dyDescent="0.2">
      <c r="A671" t="s">
        <v>1742</v>
      </c>
      <c r="B671">
        <v>4.1702909718393499</v>
      </c>
      <c r="C671">
        <v>3.2183709520954702</v>
      </c>
      <c r="D671">
        <v>3.4845394319705099</v>
      </c>
      <c r="E671">
        <v>3.89518662294453</v>
      </c>
      <c r="F671">
        <v>3.5706729867022799</v>
      </c>
      <c r="G671">
        <v>4.4895198994376901</v>
      </c>
      <c r="H671">
        <v>4.4221000488040199</v>
      </c>
      <c r="I671">
        <v>6.8718851412878399</v>
      </c>
      <c r="J671">
        <v>4.9653139548089298</v>
      </c>
      <c r="K671">
        <v>4.7579578673435101</v>
      </c>
      <c r="L671">
        <v>8.7081506170040299</v>
      </c>
      <c r="M671">
        <v>4.5615644597032601</v>
      </c>
      <c r="N671">
        <v>4.9330566398031603</v>
      </c>
      <c r="O671">
        <v>3.3186446109017802</v>
      </c>
      <c r="P671">
        <v>3.7700437522607202</v>
      </c>
      <c r="Q671">
        <v>5.7674213424998602</v>
      </c>
      <c r="R671">
        <v>4.4567341060368397</v>
      </c>
      <c r="S671">
        <v>4.1767257069588002</v>
      </c>
      <c r="T671">
        <v>5.8395265229862199</v>
      </c>
      <c r="U671">
        <v>4.9210292560259603</v>
      </c>
      <c r="V671">
        <v>2.69657416315358</v>
      </c>
      <c r="W671">
        <v>5.6535185812011504</v>
      </c>
      <c r="X671">
        <v>10.559071054456</v>
      </c>
      <c r="Y671">
        <v>5.7406747219326899</v>
      </c>
      <c r="Z671">
        <v>4.9360502736600997</v>
      </c>
      <c r="AA671">
        <v>4.3761490836511596</v>
      </c>
      <c r="AB671">
        <v>6.3286259107828098</v>
      </c>
      <c r="AC671">
        <v>4.9444369624676003</v>
      </c>
      <c r="AD671">
        <v>5.6360735622557803</v>
      </c>
      <c r="AE671">
        <v>4.79941339625507</v>
      </c>
      <c r="AF671">
        <v>5.3811242838937101</v>
      </c>
      <c r="AG671">
        <v>5.1674963804605101</v>
      </c>
      <c r="AH671">
        <v>4.9697116729222302</v>
      </c>
      <c r="AI671">
        <v>6.9269397230145504</v>
      </c>
      <c r="AJ671">
        <v>5.7776614545838996</v>
      </c>
      <c r="AK671">
        <v>5.4256100921796104</v>
      </c>
      <c r="AL671">
        <v>5.4596170891438502</v>
      </c>
      <c r="AM671">
        <v>2.2668589298129298</v>
      </c>
      <c r="AN671">
        <v>5.4577141110590297</v>
      </c>
      <c r="AO671">
        <v>4.4918585152724502</v>
      </c>
      <c r="AP671">
        <v>5.0269340682141497</v>
      </c>
      <c r="AQ671">
        <v>4.6128255721150202</v>
      </c>
      <c r="AR671">
        <v>4.7279757078271896</v>
      </c>
      <c r="AS671">
        <v>4.7912885765525202</v>
      </c>
      <c r="AT671">
        <v>5.8652049893631997</v>
      </c>
      <c r="AU671">
        <v>4.5713648364539496</v>
      </c>
      <c r="AV671">
        <v>4.5524126316612898</v>
      </c>
      <c r="AW671">
        <v>4.6690971644411201</v>
      </c>
    </row>
    <row r="672" spans="1:49" x14ac:dyDescent="0.2">
      <c r="A672" t="s">
        <v>983</v>
      </c>
      <c r="B672">
        <v>5.0798616314126299</v>
      </c>
      <c r="C672">
        <v>5.20016851990205</v>
      </c>
      <c r="D672">
        <v>4.5336429636450903</v>
      </c>
      <c r="E672">
        <v>4.4107925741803999</v>
      </c>
      <c r="F672">
        <v>5.7354216892278398</v>
      </c>
      <c r="G672">
        <v>4.4802397706460599</v>
      </c>
      <c r="H672">
        <v>7.5111351616847797</v>
      </c>
      <c r="I672">
        <v>5.9656182974592902</v>
      </c>
      <c r="J672">
        <v>10.186113165572401</v>
      </c>
      <c r="K672">
        <v>11.874169828452899</v>
      </c>
      <c r="L672">
        <v>7.1909638100180198</v>
      </c>
      <c r="M672">
        <v>5.9050006891787401</v>
      </c>
      <c r="N672">
        <v>5.0907551874722499</v>
      </c>
      <c r="O672">
        <v>4.7525499955201802</v>
      </c>
      <c r="P672">
        <v>4.8270039602530996</v>
      </c>
      <c r="Q672">
        <v>3.9048817787671801</v>
      </c>
      <c r="R672">
        <v>6.2185893247273603</v>
      </c>
      <c r="S672">
        <v>15.5796619224416</v>
      </c>
      <c r="T672">
        <v>11.3766373860561</v>
      </c>
      <c r="U672">
        <v>4.8313092253512</v>
      </c>
      <c r="V672">
        <v>5.3171750932273101</v>
      </c>
      <c r="W672">
        <v>43.9793757929341</v>
      </c>
      <c r="X672">
        <v>8.6052493451662002</v>
      </c>
      <c r="Y672">
        <v>12.340908665545999</v>
      </c>
      <c r="Z672">
        <v>5.4238536897272596</v>
      </c>
      <c r="AA672">
        <v>9.5259201199775401</v>
      </c>
      <c r="AB672">
        <v>4.6992409594386402</v>
      </c>
      <c r="AC672">
        <v>5.6064852754944496</v>
      </c>
      <c r="AD672">
        <v>5.6436100681094103</v>
      </c>
      <c r="AE672">
        <v>7.89421113469011</v>
      </c>
      <c r="AF672">
        <v>7.7525001838942504</v>
      </c>
      <c r="AG672">
        <v>5.1742491710297296</v>
      </c>
      <c r="AH672">
        <v>198.85639315050599</v>
      </c>
      <c r="AI672">
        <v>6.0926423070449998</v>
      </c>
      <c r="AJ672">
        <v>5.7692165433559097</v>
      </c>
      <c r="AK672">
        <v>7.9562142413117201</v>
      </c>
      <c r="AL672">
        <v>4.5932332410357697</v>
      </c>
      <c r="AM672">
        <v>7.2571309273153197</v>
      </c>
      <c r="AN672">
        <v>4.14998693063432</v>
      </c>
      <c r="AO672">
        <v>7.44701262834809</v>
      </c>
      <c r="AP672">
        <v>5.3895962215621802</v>
      </c>
      <c r="AQ672">
        <v>5.6990685408458903</v>
      </c>
      <c r="AR672">
        <v>4.1103459501757902</v>
      </c>
      <c r="AS672">
        <v>5.73421711266018</v>
      </c>
      <c r="AT672">
        <v>12.164947079354899</v>
      </c>
      <c r="AU672">
        <v>5.0413371243262697</v>
      </c>
      <c r="AV672">
        <v>5.7577664100979904</v>
      </c>
      <c r="AW672">
        <v>5.9703167872895797</v>
      </c>
    </row>
    <row r="673" spans="1:49" x14ac:dyDescent="0.2">
      <c r="A673" t="s">
        <v>984</v>
      </c>
      <c r="B673">
        <v>0.3451756350738</v>
      </c>
      <c r="C673">
        <v>0.285755242907338</v>
      </c>
      <c r="D673">
        <v>0.26407375548312301</v>
      </c>
      <c r="E673">
        <v>0.35922686012346799</v>
      </c>
      <c r="F673">
        <v>0.29415598463815501</v>
      </c>
      <c r="G673">
        <v>0.39522003897999203</v>
      </c>
      <c r="H673">
        <v>0.86072152707478899</v>
      </c>
      <c r="I673">
        <v>0.387774838175444</v>
      </c>
      <c r="J673">
        <v>0.70480327237176299</v>
      </c>
      <c r="K673">
        <v>0.52099358244122995</v>
      </c>
      <c r="L673">
        <v>0.41126423667225098</v>
      </c>
      <c r="M673">
        <v>0.45093087628999401</v>
      </c>
      <c r="N673">
        <v>0.41139415406171698</v>
      </c>
      <c r="O673">
        <v>0.32655626339969901</v>
      </c>
      <c r="P673">
        <v>0.30829840926645302</v>
      </c>
      <c r="Q673">
        <v>0.427593814161701</v>
      </c>
      <c r="R673">
        <v>0.37310247824645998</v>
      </c>
      <c r="S673">
        <v>0.73288963913345395</v>
      </c>
      <c r="T673">
        <v>0.77972191123108703</v>
      </c>
      <c r="U673">
        <v>0.414799808654011</v>
      </c>
      <c r="V673">
        <v>0.32646499612623098</v>
      </c>
      <c r="W673">
        <v>0.54880619978007295</v>
      </c>
      <c r="X673">
        <v>0.97145177708282304</v>
      </c>
      <c r="Y673">
        <v>2.1296433670996202</v>
      </c>
      <c r="Z673">
        <v>1.00777715449898</v>
      </c>
      <c r="AA673">
        <v>0.60473101697349196</v>
      </c>
      <c r="AB673">
        <v>0.81424130367042402</v>
      </c>
      <c r="AC673">
        <v>1</v>
      </c>
      <c r="AD673">
        <v>1.09838720631686</v>
      </c>
      <c r="AE673">
        <v>0.85013327100529801</v>
      </c>
      <c r="AF673">
        <v>0.90015350801439298</v>
      </c>
      <c r="AG673">
        <v>0.71139800937478304</v>
      </c>
      <c r="AH673">
        <v>0.71155024039339398</v>
      </c>
      <c r="AI673">
        <v>1.13835610974315</v>
      </c>
      <c r="AJ673">
        <v>0.88085560703340704</v>
      </c>
      <c r="AK673">
        <v>1.14167056601878</v>
      </c>
      <c r="AL673">
        <v>0.63544053290980196</v>
      </c>
      <c r="AM673">
        <v>0.87559093391337295</v>
      </c>
      <c r="AN673">
        <v>0.49068309751866601</v>
      </c>
      <c r="AO673">
        <v>0.63379904061772596</v>
      </c>
      <c r="AP673">
        <v>0.54828766764504999</v>
      </c>
      <c r="AQ673">
        <v>0.63132857942221299</v>
      </c>
      <c r="AR673">
        <v>0.53807576425572401</v>
      </c>
      <c r="AS673">
        <v>1.0394648959348101</v>
      </c>
      <c r="AT673">
        <v>0.78861535725773502</v>
      </c>
      <c r="AU673">
        <v>0.69991215972599896</v>
      </c>
      <c r="AV673">
        <v>0.56779416644203995</v>
      </c>
      <c r="AW673">
        <v>0.71696445647071605</v>
      </c>
    </row>
    <row r="674" spans="1:49" x14ac:dyDescent="0.2">
      <c r="A674" t="s">
        <v>1743</v>
      </c>
      <c r="B674">
        <v>2.92212233824992</v>
      </c>
      <c r="C674">
        <v>2.8003737059682798</v>
      </c>
      <c r="D674">
        <v>1.9675525361706301</v>
      </c>
      <c r="E674">
        <v>3.3657886169331199</v>
      </c>
      <c r="F674">
        <v>2.4725467406220498</v>
      </c>
      <c r="G674">
        <v>3.0651274784672902</v>
      </c>
      <c r="H674">
        <v>3.2819615342159598</v>
      </c>
      <c r="I674">
        <v>4.2487814722781998</v>
      </c>
      <c r="J674">
        <v>1.85059718289092</v>
      </c>
      <c r="K674">
        <v>2.8136310548179702</v>
      </c>
      <c r="L674">
        <v>2.0494122540474802</v>
      </c>
      <c r="M674">
        <v>2.50627247606764</v>
      </c>
      <c r="N674">
        <v>2.7900140982622998</v>
      </c>
      <c r="O674">
        <v>4.0872252431705496</v>
      </c>
      <c r="P674">
        <v>3.1140373096282401</v>
      </c>
      <c r="Q674">
        <v>4.5335545629215401</v>
      </c>
      <c r="R674">
        <v>3.87275753868852</v>
      </c>
      <c r="S674">
        <v>3.9581511105210501</v>
      </c>
      <c r="T674">
        <v>3.1763417305260599</v>
      </c>
      <c r="U674">
        <v>4.0786443472998704</v>
      </c>
      <c r="V674">
        <v>4.40248859820126</v>
      </c>
      <c r="W674">
        <v>3.7583300021006401</v>
      </c>
      <c r="X674">
        <v>3.1057578771282501</v>
      </c>
      <c r="Y674">
        <v>3.7283911992956602</v>
      </c>
      <c r="Z674">
        <v>4.0900531573554701</v>
      </c>
      <c r="AA674">
        <v>4.4238638565969</v>
      </c>
      <c r="AB674">
        <v>3.2841686361332099</v>
      </c>
      <c r="AC674">
        <v>4.0515064481607199</v>
      </c>
      <c r="AD674">
        <v>3.93772040408285</v>
      </c>
      <c r="AE674">
        <v>6.21061696373304</v>
      </c>
      <c r="AF674">
        <v>4.5687404210252396</v>
      </c>
      <c r="AG674">
        <v>3.0003858547570199</v>
      </c>
      <c r="AH674">
        <v>4.0320078488975204</v>
      </c>
      <c r="AI674">
        <v>3.7155222325824702</v>
      </c>
      <c r="AJ674">
        <v>3.5357613555379701</v>
      </c>
      <c r="AK674">
        <v>3.5303495694758902</v>
      </c>
      <c r="AL674">
        <v>4.68724101428033</v>
      </c>
      <c r="AM674">
        <v>5.71765231371411</v>
      </c>
      <c r="AN674">
        <v>5.2264750869827896</v>
      </c>
      <c r="AO674">
        <v>4.7100033566375803</v>
      </c>
      <c r="AP674">
        <v>5.4069500034009996</v>
      </c>
      <c r="AQ674">
        <v>4.9010479287382998</v>
      </c>
      <c r="AR674">
        <v>3.0969113545198699</v>
      </c>
      <c r="AS674">
        <v>3.4926846549639801</v>
      </c>
      <c r="AT674">
        <v>3.64831895343726</v>
      </c>
      <c r="AU674">
        <v>3.5301088448492499</v>
      </c>
      <c r="AV674">
        <v>3.2029491407886699</v>
      </c>
      <c r="AW674">
        <v>3.5483717522998202</v>
      </c>
    </row>
    <row r="675" spans="1:49" x14ac:dyDescent="0.2">
      <c r="A675" t="s">
        <v>1744</v>
      </c>
      <c r="B675">
        <v>7.8826430442464597</v>
      </c>
      <c r="C675">
        <v>7.1324385530801404</v>
      </c>
      <c r="D675">
        <v>6.3022230725855302</v>
      </c>
      <c r="E675">
        <v>7.2817050553711402</v>
      </c>
      <c r="F675">
        <v>8.7644370477933595</v>
      </c>
      <c r="G675">
        <v>9.3039140502605697</v>
      </c>
      <c r="H675">
        <v>19.4378324979293</v>
      </c>
      <c r="I675">
        <v>9.1621822037050702</v>
      </c>
      <c r="J675">
        <v>13.5068538042618</v>
      </c>
      <c r="K675">
        <v>11.6761839462957</v>
      </c>
      <c r="L675">
        <v>9.3277024881076596</v>
      </c>
      <c r="M675">
        <v>11.9746879119642</v>
      </c>
      <c r="N675">
        <v>9.2894853322912603</v>
      </c>
      <c r="O675">
        <v>5.9690404493862896</v>
      </c>
      <c r="P675">
        <v>7.0994808808941796</v>
      </c>
      <c r="Q675">
        <v>9.5300187376653707</v>
      </c>
      <c r="R675">
        <v>7.9220669427069099</v>
      </c>
      <c r="S675">
        <v>9.5919596907933506</v>
      </c>
      <c r="T675">
        <v>19.2423752513278</v>
      </c>
      <c r="U675">
        <v>9.9029250110233207</v>
      </c>
      <c r="V675">
        <v>7.3227917525859398</v>
      </c>
      <c r="W675">
        <v>13.0565645247914</v>
      </c>
      <c r="X675">
        <v>24.056230555863301</v>
      </c>
      <c r="Y675">
        <v>43.295016593562998</v>
      </c>
      <c r="Z675">
        <v>15.8892884295173</v>
      </c>
      <c r="AA675">
        <v>10.9388571611905</v>
      </c>
      <c r="AB675">
        <v>10.4224716879512</v>
      </c>
      <c r="AC675">
        <v>13.028111615272</v>
      </c>
      <c r="AD675">
        <v>16.510641723993899</v>
      </c>
      <c r="AE675">
        <v>15.0909393383496</v>
      </c>
      <c r="AF675">
        <v>10.775943368813801</v>
      </c>
      <c r="AG675">
        <v>13.7261682444065</v>
      </c>
      <c r="AH675">
        <v>13.204265266478901</v>
      </c>
      <c r="AI675">
        <v>15.8169840665586</v>
      </c>
      <c r="AJ675">
        <v>11.8696941568176</v>
      </c>
      <c r="AK675">
        <v>14.2824799497554</v>
      </c>
      <c r="AL675">
        <v>10.5972739839277</v>
      </c>
      <c r="AM675">
        <v>19.713245483691701</v>
      </c>
      <c r="AN675">
        <v>11.477021388211099</v>
      </c>
      <c r="AO675">
        <v>20.5472893826846</v>
      </c>
      <c r="AP675">
        <v>8.8230695172412901</v>
      </c>
      <c r="AQ675">
        <v>12.039291052044801</v>
      </c>
      <c r="AR675">
        <v>8.1042380564233998</v>
      </c>
      <c r="AS675">
        <v>30.934103818887898</v>
      </c>
      <c r="AT675">
        <v>16.3451169947772</v>
      </c>
      <c r="AU675">
        <v>15.919331979761401</v>
      </c>
      <c r="AV675">
        <v>12.6005314811303</v>
      </c>
      <c r="AW675">
        <v>16.007606530307999</v>
      </c>
    </row>
    <row r="676" spans="1:49" x14ac:dyDescent="0.2">
      <c r="A676" t="s">
        <v>1745</v>
      </c>
      <c r="B676">
        <v>0.60605642895640499</v>
      </c>
      <c r="C676">
        <v>0.52020569661251004</v>
      </c>
      <c r="D676">
        <v>0.68636625008320296</v>
      </c>
      <c r="E676">
        <v>0.83783957616372595</v>
      </c>
      <c r="F676">
        <v>0.80420680546274104</v>
      </c>
      <c r="G676">
        <v>0.72592944910549895</v>
      </c>
      <c r="H676">
        <v>0.62544072208388501</v>
      </c>
      <c r="I676">
        <v>0.59286106597324395</v>
      </c>
      <c r="J676">
        <v>0.47378922578284699</v>
      </c>
      <c r="K676">
        <v>0.86502199172684702</v>
      </c>
      <c r="L676">
        <v>0.53698393241432496</v>
      </c>
      <c r="M676">
        <v>0.59348650561287097</v>
      </c>
      <c r="N676">
        <v>0.62036866819731695</v>
      </c>
      <c r="O676">
        <v>0.58880659880492203</v>
      </c>
      <c r="P676">
        <v>0.54110034709749799</v>
      </c>
      <c r="Q676">
        <v>0.73828022977254304</v>
      </c>
      <c r="R676">
        <v>0.51698515344589102</v>
      </c>
      <c r="S676">
        <v>0.67907903200642605</v>
      </c>
      <c r="T676">
        <v>0.64593447594938702</v>
      </c>
      <c r="U676">
        <v>0.72488780451419099</v>
      </c>
      <c r="V676">
        <v>0.81843322005586105</v>
      </c>
      <c r="W676">
        <v>0.89232169456385602</v>
      </c>
      <c r="X676">
        <v>0.73415332694247804</v>
      </c>
      <c r="Y676">
        <v>0.66981542512949599</v>
      </c>
      <c r="Z676">
        <v>0.791512424765489</v>
      </c>
      <c r="AA676">
        <v>0.72009247708731405</v>
      </c>
      <c r="AB676">
        <v>0.648306671471931</v>
      </c>
      <c r="AC676">
        <v>0.58920952555737405</v>
      </c>
      <c r="AD676">
        <v>1.0738866481442699</v>
      </c>
      <c r="AE676">
        <v>0.71631676842724201</v>
      </c>
      <c r="AF676">
        <v>1.49462499244539</v>
      </c>
      <c r="AG676">
        <v>1.8644900869799901</v>
      </c>
      <c r="AH676">
        <v>1.7830444316074701</v>
      </c>
      <c r="AI676">
        <v>4.3127945060194</v>
      </c>
      <c r="AJ676">
        <v>2.1417413199522102</v>
      </c>
      <c r="AK676">
        <v>1.9107927521756201</v>
      </c>
      <c r="AL676">
        <v>1.0215567978893301</v>
      </c>
      <c r="AM676">
        <v>0.93017536934029299</v>
      </c>
      <c r="AN676">
        <v>1.0736399504379599</v>
      </c>
      <c r="AO676">
        <v>1.0156702055807201</v>
      </c>
      <c r="AP676">
        <v>0.902628338189157</v>
      </c>
      <c r="AQ676">
        <v>0.76929129392631701</v>
      </c>
      <c r="AR676">
        <v>0.68965860850737004</v>
      </c>
      <c r="AS676">
        <v>2.14981385946973</v>
      </c>
      <c r="AT676">
        <v>0.72136345789085099</v>
      </c>
      <c r="AU676">
        <v>0.97138683645155699</v>
      </c>
      <c r="AV676">
        <v>0.71041352504444599</v>
      </c>
      <c r="AW676">
        <v>0.89476863470055901</v>
      </c>
    </row>
    <row r="677" spans="1:49" x14ac:dyDescent="0.2">
      <c r="A677" t="s">
        <v>1746</v>
      </c>
      <c r="B677">
        <v>0.51161650979500894</v>
      </c>
      <c r="C677">
        <v>0.45907356818696199</v>
      </c>
      <c r="D677">
        <v>0.56543399530945304</v>
      </c>
      <c r="E677">
        <v>0.30150029101770698</v>
      </c>
      <c r="F677">
        <v>0.36882447049899703</v>
      </c>
      <c r="G677">
        <v>0.38029111309673402</v>
      </c>
      <c r="H677">
        <v>0.42445720505295198</v>
      </c>
      <c r="I677">
        <v>0.26198865037943497</v>
      </c>
      <c r="J677">
        <v>0.35551772783329</v>
      </c>
      <c r="K677">
        <v>0.35990354713332001</v>
      </c>
      <c r="L677">
        <v>0.44834284940751101</v>
      </c>
      <c r="M677">
        <v>0.414973452453469</v>
      </c>
      <c r="N677">
        <v>0.31726935461728101</v>
      </c>
      <c r="O677">
        <v>0.49279921776644497</v>
      </c>
      <c r="P677">
        <v>0.434250674051334</v>
      </c>
      <c r="Q677">
        <v>0.64298217562832904</v>
      </c>
      <c r="R677">
        <v>0.73319855432868397</v>
      </c>
      <c r="S677">
        <v>0.43813068562440299</v>
      </c>
      <c r="T677">
        <v>0.60829355220813097</v>
      </c>
      <c r="U677">
        <v>0.736069863718259</v>
      </c>
      <c r="V677">
        <v>0.65248877416419904</v>
      </c>
      <c r="W677">
        <v>0.481661622421378</v>
      </c>
      <c r="X677">
        <v>0.57917947896047905</v>
      </c>
      <c r="Y677">
        <v>0.49406648630713501</v>
      </c>
      <c r="Z677">
        <v>0.57971882010809495</v>
      </c>
      <c r="AA677">
        <v>0.52959243947427603</v>
      </c>
      <c r="AB677">
        <v>0.58606629289772305</v>
      </c>
      <c r="AC677">
        <v>0.54880467863697302</v>
      </c>
      <c r="AD677">
        <v>0.60069938793945599</v>
      </c>
      <c r="AE677">
        <v>0.50306790065116103</v>
      </c>
      <c r="AF677">
        <v>0.55474322150105004</v>
      </c>
      <c r="AG677">
        <v>0.54691068400236997</v>
      </c>
      <c r="AH677">
        <v>0.50407746215045302</v>
      </c>
      <c r="AI677">
        <v>0.89172977435330303</v>
      </c>
      <c r="AJ677">
        <v>0.48426849710108699</v>
      </c>
      <c r="AK677">
        <v>0.57977406826333999</v>
      </c>
      <c r="AL677">
        <v>0.39246202318016599</v>
      </c>
      <c r="AM677">
        <v>0.53446162426892596</v>
      </c>
      <c r="AN677">
        <v>0.55109094551442395</v>
      </c>
      <c r="AO677">
        <v>0.60508006748901599</v>
      </c>
      <c r="AP677">
        <v>0.38477408203365798</v>
      </c>
      <c r="AQ677">
        <v>0.72611990060432896</v>
      </c>
      <c r="AR677">
        <v>0.70688737141861002</v>
      </c>
      <c r="AS677">
        <v>0.44521034218919697</v>
      </c>
      <c r="AT677">
        <v>0.64104984736692905</v>
      </c>
      <c r="AU677">
        <v>0.60465292940544202</v>
      </c>
      <c r="AV677">
        <v>0.52895581538009495</v>
      </c>
      <c r="AW677">
        <v>0.55144258803650203</v>
      </c>
    </row>
    <row r="678" spans="1:49" x14ac:dyDescent="0.2">
      <c r="A678" t="s">
        <v>1747</v>
      </c>
      <c r="B678">
        <v>0.49216887167395101</v>
      </c>
      <c r="C678">
        <v>0.491963757484849</v>
      </c>
      <c r="D678">
        <v>0.58214971717525998</v>
      </c>
      <c r="E678">
        <v>0.46194665204037899</v>
      </c>
      <c r="F678">
        <v>0.51091264710276796</v>
      </c>
      <c r="G678">
        <v>0.44171980409651501</v>
      </c>
      <c r="H678">
        <v>0.38098315543112499</v>
      </c>
      <c r="I678">
        <v>0.398756100601588</v>
      </c>
      <c r="J678">
        <v>0.40159650586714302</v>
      </c>
      <c r="K678">
        <v>0.25123041960820203</v>
      </c>
      <c r="L678">
        <v>0.46085206374044102</v>
      </c>
      <c r="M678">
        <v>0.44394228053174201</v>
      </c>
      <c r="N678">
        <v>0.38565824293946599</v>
      </c>
      <c r="O678">
        <v>0.56988875185536703</v>
      </c>
      <c r="P678">
        <v>0.51286508236927397</v>
      </c>
      <c r="Q678">
        <v>0.44825889181194101</v>
      </c>
      <c r="R678">
        <v>0.63846272255280601</v>
      </c>
      <c r="S678">
        <v>0.38775021617757299</v>
      </c>
      <c r="T678">
        <v>0.29949185423866698</v>
      </c>
      <c r="U678">
        <v>0.56316961385995901</v>
      </c>
      <c r="V678">
        <v>0.65784531485404396</v>
      </c>
      <c r="W678">
        <v>0.37785845526067002</v>
      </c>
      <c r="X678">
        <v>0.40857341364349498</v>
      </c>
      <c r="Y678">
        <v>0.379077998838382</v>
      </c>
      <c r="Z678">
        <v>0.53525020425021497</v>
      </c>
      <c r="AA678">
        <v>0.591643979986054</v>
      </c>
      <c r="AB678">
        <v>0.35278405797107598</v>
      </c>
      <c r="AC678">
        <v>0.39717940518755901</v>
      </c>
      <c r="AD678">
        <v>0.53162933759798303</v>
      </c>
      <c r="AE678">
        <v>0.41096655975878799</v>
      </c>
      <c r="AF678">
        <v>0.519848613373464</v>
      </c>
      <c r="AG678">
        <v>0.44811085122470801</v>
      </c>
      <c r="AH678">
        <v>0.46067187962413098</v>
      </c>
      <c r="AI678">
        <v>0.47509340863379101</v>
      </c>
      <c r="AJ678">
        <v>0.41203762815648598</v>
      </c>
      <c r="AK678">
        <v>0.41564507390474098</v>
      </c>
      <c r="AL678">
        <v>0.656026838086465</v>
      </c>
      <c r="AM678">
        <v>0.48065529485288899</v>
      </c>
      <c r="AN678">
        <v>0.68021416557485104</v>
      </c>
      <c r="AO678">
        <v>0.62170033588291196</v>
      </c>
      <c r="AP678">
        <v>0.56532672763389902</v>
      </c>
      <c r="AQ678">
        <v>0.664705863368655</v>
      </c>
      <c r="AR678">
        <v>0.60020907330422901</v>
      </c>
      <c r="AS678">
        <v>0.42025281340960302</v>
      </c>
      <c r="AT678">
        <v>0.55434596809304104</v>
      </c>
      <c r="AU678">
        <v>0.595632028731922</v>
      </c>
      <c r="AV678">
        <v>0.51876711142681997</v>
      </c>
      <c r="AW678">
        <v>0.42726359225308602</v>
      </c>
    </row>
    <row r="679" spans="1:49" x14ac:dyDescent="0.2">
      <c r="A679" t="s">
        <v>1748</v>
      </c>
      <c r="B679">
        <v>0.79550092970993302</v>
      </c>
      <c r="C679">
        <v>0.44283798957338899</v>
      </c>
      <c r="D679">
        <v>0.64447877916924401</v>
      </c>
      <c r="E679">
        <v>0.72333640863138504</v>
      </c>
      <c r="F679">
        <v>0.60324833915769305</v>
      </c>
      <c r="G679">
        <v>0.50290282187546897</v>
      </c>
      <c r="H679">
        <v>0.66749608434998797</v>
      </c>
      <c r="I679">
        <v>0.54201548108231801</v>
      </c>
      <c r="J679">
        <v>0.71412835027705901</v>
      </c>
      <c r="K679">
        <v>0.754685061546576</v>
      </c>
      <c r="L679">
        <v>0.57809982194840104</v>
      </c>
      <c r="M679">
        <v>0.655038105057557</v>
      </c>
      <c r="N679">
        <v>0.58591065730901903</v>
      </c>
      <c r="O679">
        <v>0.67165744732802402</v>
      </c>
      <c r="P679">
        <v>0.63673994398233202</v>
      </c>
      <c r="Q679">
        <v>0.85701397807685797</v>
      </c>
      <c r="R679">
        <v>0.65539371119493495</v>
      </c>
      <c r="S679">
        <v>0.799948594025784</v>
      </c>
      <c r="T679">
        <v>0.65836979151279695</v>
      </c>
      <c r="U679">
        <v>0.76857101501927105</v>
      </c>
      <c r="V679">
        <v>0.79237034004070805</v>
      </c>
      <c r="W679">
        <v>0.94448976939857299</v>
      </c>
      <c r="X679">
        <v>0.58188670542601495</v>
      </c>
      <c r="Y679">
        <v>0.59853655686110596</v>
      </c>
      <c r="Z679">
        <v>0.81718640858274305</v>
      </c>
      <c r="AA679">
        <v>0.81763082426153999</v>
      </c>
      <c r="AB679">
        <v>0.746753142388485</v>
      </c>
      <c r="AC679">
        <v>0.80222419783057097</v>
      </c>
      <c r="AD679">
        <v>0.86790083773248605</v>
      </c>
      <c r="AE679">
        <v>0.71726344470228698</v>
      </c>
      <c r="AF679">
        <v>0.94379600730886004</v>
      </c>
      <c r="AG679">
        <v>0.75629217330448995</v>
      </c>
      <c r="AH679">
        <v>0.85522971575003703</v>
      </c>
      <c r="AI679">
        <v>0.88358644554944299</v>
      </c>
      <c r="AJ679">
        <v>0.85910811685843202</v>
      </c>
      <c r="AK679">
        <v>0.92873311208881904</v>
      </c>
      <c r="AL679">
        <v>1.0402274905020901</v>
      </c>
      <c r="AM679">
        <v>0.95809395018407395</v>
      </c>
      <c r="AN679">
        <v>1.15602654502974</v>
      </c>
      <c r="AO679">
        <v>0.899025424406382</v>
      </c>
      <c r="AP679">
        <v>1.0987688440716501</v>
      </c>
      <c r="AQ679">
        <v>0.96927861758453404</v>
      </c>
      <c r="AR679">
        <v>0.71738238832527301</v>
      </c>
      <c r="AS679">
        <v>0.98575286577640597</v>
      </c>
      <c r="AT679">
        <v>0.80091727096974297</v>
      </c>
      <c r="AU679">
        <v>0.82729029238122298</v>
      </c>
      <c r="AV679">
        <v>0.71862480314898103</v>
      </c>
      <c r="AW679">
        <v>0.79622730975829903</v>
      </c>
    </row>
    <row r="680" spans="1:49" x14ac:dyDescent="0.2">
      <c r="A680" t="s">
        <v>1749</v>
      </c>
      <c r="B680">
        <v>9.2869740485107696E-2</v>
      </c>
      <c r="C680">
        <v>0.166083494955274</v>
      </c>
      <c r="D680">
        <v>0.16365163162555399</v>
      </c>
      <c r="E680">
        <v>6.8850980185171495E-2</v>
      </c>
      <c r="F680">
        <v>8.5686695398514895E-2</v>
      </c>
      <c r="G680">
        <v>0.12560955450012401</v>
      </c>
      <c r="H680">
        <v>0.116874850081767</v>
      </c>
      <c r="I680">
        <v>8.3694957747533896E-2</v>
      </c>
      <c r="J680">
        <v>8.8518357087278302E-2</v>
      </c>
      <c r="K680">
        <v>9.2595301064742799E-2</v>
      </c>
      <c r="L680">
        <v>0.115470732411165</v>
      </c>
      <c r="M680">
        <v>5.3435740713190301E-2</v>
      </c>
      <c r="N680">
        <v>3.6889045529218803E-2</v>
      </c>
      <c r="O680">
        <v>0.148914264636653</v>
      </c>
      <c r="P680">
        <v>0.27000351961334601</v>
      </c>
      <c r="Q680">
        <v>0.19550367621240999</v>
      </c>
      <c r="R680">
        <v>0.38726393781455398</v>
      </c>
      <c r="S680">
        <v>0.25914353488896802</v>
      </c>
      <c r="T680">
        <v>0.134378878730193</v>
      </c>
      <c r="U680">
        <v>0.136376609938374</v>
      </c>
      <c r="V680">
        <v>0.18532899071664199</v>
      </c>
      <c r="W680">
        <v>0.147924994800153</v>
      </c>
      <c r="X680">
        <v>0.49775752798650302</v>
      </c>
      <c r="Y680">
        <v>0.36289428458275302</v>
      </c>
      <c r="Z680">
        <v>0.173450679642078</v>
      </c>
      <c r="AA680">
        <v>0.107435298306482</v>
      </c>
      <c r="AB680">
        <v>0.10691895255957699</v>
      </c>
      <c r="AC680">
        <v>0.130904622008501</v>
      </c>
      <c r="AD680">
        <v>0.17494426226256601</v>
      </c>
      <c r="AE680">
        <v>0.25970306238665902</v>
      </c>
      <c r="AF680">
        <v>8.7238801565647006E-2</v>
      </c>
      <c r="AG680">
        <v>0.24090164855122601</v>
      </c>
      <c r="AH680">
        <v>5.4631469820790597E-2</v>
      </c>
      <c r="AI680">
        <v>0.17892590523709301</v>
      </c>
      <c r="AJ680">
        <v>8.6691718478166493E-2</v>
      </c>
      <c r="AK680">
        <v>0.130819050642214</v>
      </c>
      <c r="AL680">
        <v>0.17845993233227</v>
      </c>
      <c r="AM680">
        <v>0.20459346938261</v>
      </c>
      <c r="AN680">
        <v>0.26250342797549198</v>
      </c>
      <c r="AO680">
        <v>0.42704570721617302</v>
      </c>
      <c r="AP680">
        <v>0.60960719622273796</v>
      </c>
      <c r="AQ680">
        <v>0.18255895933577701</v>
      </c>
      <c r="AR680">
        <v>0.15771060550552801</v>
      </c>
      <c r="AS680">
        <v>0.13685137615240001</v>
      </c>
      <c r="AT680">
        <v>0.195805257262432</v>
      </c>
      <c r="AU680">
        <v>0.18622682769766299</v>
      </c>
      <c r="AV680">
        <v>0.188137161195991</v>
      </c>
      <c r="AW680">
        <v>0.49925281375124297</v>
      </c>
    </row>
    <row r="681" spans="1:49" x14ac:dyDescent="0.2">
      <c r="A681" t="s">
        <v>1750</v>
      </c>
      <c r="B681">
        <v>2.7350550270952598E-2</v>
      </c>
      <c r="C681">
        <v>3.01879262489828E-2</v>
      </c>
      <c r="D681">
        <v>2.51568215469909E-2</v>
      </c>
      <c r="E681">
        <v>2.7462188332129302E-2</v>
      </c>
      <c r="F681">
        <v>1.78247906738093E-2</v>
      </c>
      <c r="G681">
        <v>2.08218053131391E-2</v>
      </c>
      <c r="H681">
        <v>3.3523185320611201E-2</v>
      </c>
      <c r="I681">
        <v>2.8480174803194001E-2</v>
      </c>
      <c r="J681">
        <v>2.1542440704302598E-2</v>
      </c>
      <c r="K681">
        <v>2.65401457652579E-2</v>
      </c>
      <c r="L681">
        <v>2.9892530954333901E-2</v>
      </c>
      <c r="M681">
        <v>2.5867190977007699E-2</v>
      </c>
      <c r="N681">
        <v>1.6899904990016E-2</v>
      </c>
      <c r="O681">
        <v>7.1831949193942396E-2</v>
      </c>
      <c r="P681">
        <v>2.74933569417934E-2</v>
      </c>
      <c r="Q681">
        <v>2.3041776065460599E-2</v>
      </c>
      <c r="R681">
        <v>5.6709843399878702E-2</v>
      </c>
      <c r="S681">
        <v>3.9202298862201002E-2</v>
      </c>
      <c r="T681">
        <v>2.5183327578500999E-2</v>
      </c>
      <c r="U681">
        <v>2.1210658666046399E-2</v>
      </c>
      <c r="V681">
        <v>2.16126971245044E-2</v>
      </c>
      <c r="W681">
        <v>2.10649945678466E-2</v>
      </c>
      <c r="X681">
        <v>1.8112542948434E-2</v>
      </c>
      <c r="Y681">
        <v>1.8722240036590902E-2</v>
      </c>
      <c r="Z681">
        <v>2.5602468362862001E-2</v>
      </c>
      <c r="AA681">
        <v>3.2021985709953099E-2</v>
      </c>
      <c r="AB681">
        <v>2.8946479539649201E-2</v>
      </c>
      <c r="AC681">
        <v>3.18239242205954E-2</v>
      </c>
      <c r="AD681">
        <v>3.0421037889951499E-2</v>
      </c>
      <c r="AE681">
        <v>2.72494388971793E-2</v>
      </c>
      <c r="AF681">
        <v>2.33485636305759E-2</v>
      </c>
      <c r="AG681">
        <v>3.0811215816453501E-2</v>
      </c>
      <c r="AH681">
        <v>2.3666925767060101E-2</v>
      </c>
      <c r="AI681">
        <v>2.74190211131299E-2</v>
      </c>
      <c r="AJ681">
        <v>3.3579435689477903E-2</v>
      </c>
      <c r="AK681">
        <v>2.4709675075846298E-2</v>
      </c>
      <c r="AL681">
        <v>2.5252960230607101E-2</v>
      </c>
      <c r="AM681">
        <v>2.4540387305456001E-2</v>
      </c>
      <c r="AN681">
        <v>2.5659631598372399E-2</v>
      </c>
      <c r="AO681">
        <v>2.2492560448283998E-2</v>
      </c>
      <c r="AP681">
        <v>2.9041552669125201E-2</v>
      </c>
      <c r="AQ681">
        <v>2.7791899045394801E-2</v>
      </c>
      <c r="AR681">
        <v>9.3540259332793002E-2</v>
      </c>
      <c r="AS681">
        <v>2.2890194095920399E-2</v>
      </c>
      <c r="AT681">
        <v>6.57125172997773</v>
      </c>
      <c r="AU681">
        <v>2.6597157233552701E-2</v>
      </c>
      <c r="AV681">
        <v>3.73855509149753E-2</v>
      </c>
      <c r="AW681">
        <v>8.7398610961982801E-2</v>
      </c>
    </row>
    <row r="682" spans="1:49" x14ac:dyDescent="0.2">
      <c r="A682" t="s">
        <v>985</v>
      </c>
      <c r="B682">
        <v>1.3703626996223099</v>
      </c>
      <c r="C682">
        <v>1.59802530192874</v>
      </c>
      <c r="D682">
        <v>1.2122372114672899</v>
      </c>
      <c r="E682">
        <v>1.3441635020340601</v>
      </c>
      <c r="F682">
        <v>1.8528943870183801</v>
      </c>
      <c r="G682">
        <v>1.38037276803213</v>
      </c>
      <c r="H682">
        <v>1.67605479328065</v>
      </c>
      <c r="I682">
        <v>2.1737747778886898</v>
      </c>
      <c r="J682">
        <v>3.1244040371851698</v>
      </c>
      <c r="K682">
        <v>3.5964476002019201</v>
      </c>
      <c r="L682">
        <v>2.1624079805662202</v>
      </c>
      <c r="M682">
        <v>1.80007805276528</v>
      </c>
      <c r="N682">
        <v>1.5922628787633499</v>
      </c>
      <c r="O682">
        <v>1.7676487035006301</v>
      </c>
      <c r="P682">
        <v>1.44646007093276</v>
      </c>
      <c r="Q682">
        <v>1.2926249333423101</v>
      </c>
      <c r="R682">
        <v>1.7274704347340999</v>
      </c>
      <c r="S682">
        <v>4.68038285565778</v>
      </c>
      <c r="T682">
        <v>2.95256377655658</v>
      </c>
      <c r="U682">
        <v>1.44315005933851</v>
      </c>
      <c r="V682">
        <v>1.6715957171077001</v>
      </c>
      <c r="W682">
        <v>11.4447271659352</v>
      </c>
      <c r="X682">
        <v>2.5091819286577399</v>
      </c>
      <c r="Y682">
        <v>3.8235936088856901</v>
      </c>
      <c r="Z682">
        <v>1.4546851556806599</v>
      </c>
      <c r="AA682">
        <v>2.4736979605140998</v>
      </c>
      <c r="AB682">
        <v>1.4900690011873901</v>
      </c>
      <c r="AC682">
        <v>1.49523701689886</v>
      </c>
      <c r="AD682">
        <v>1.7538936825698299</v>
      </c>
      <c r="AE682">
        <v>2.3597829426965302</v>
      </c>
      <c r="AF682">
        <v>2.29368616946266</v>
      </c>
      <c r="AG682">
        <v>1.7164766644376099</v>
      </c>
      <c r="AH682">
        <v>41.118347645872902</v>
      </c>
      <c r="AI682">
        <v>2.2100053711444101</v>
      </c>
      <c r="AJ682">
        <v>1.6947812912095599</v>
      </c>
      <c r="AK682">
        <v>2.12133099205017</v>
      </c>
      <c r="AL682">
        <v>1.49940488645338</v>
      </c>
      <c r="AM682">
        <v>1.83319417705245</v>
      </c>
      <c r="AN682">
        <v>1.3696206593362701</v>
      </c>
      <c r="AO682">
        <v>1.9952493292052</v>
      </c>
      <c r="AP682">
        <v>1.4315919269011299</v>
      </c>
      <c r="AQ682">
        <v>1.17017068282223</v>
      </c>
      <c r="AR682">
        <v>1.1043087724715599</v>
      </c>
      <c r="AS682">
        <v>1.50257255068149</v>
      </c>
      <c r="AT682">
        <v>3.2613611108467402</v>
      </c>
      <c r="AU682">
        <v>1.5090044405596099</v>
      </c>
      <c r="AV682">
        <v>1.60755554866161</v>
      </c>
      <c r="AW682">
        <v>1.6509552053281</v>
      </c>
    </row>
    <row r="683" spans="1:49" x14ac:dyDescent="0.2">
      <c r="A683" t="s">
        <v>1751</v>
      </c>
      <c r="B683">
        <v>26.053781106439999</v>
      </c>
      <c r="C683">
        <v>29.974493054332001</v>
      </c>
      <c r="D683">
        <v>24.3395149266128</v>
      </c>
      <c r="E683">
        <v>60.102410944277601</v>
      </c>
      <c r="F683">
        <v>97.098635216252603</v>
      </c>
      <c r="G683">
        <v>42.217394964452801</v>
      </c>
      <c r="H683">
        <v>30.667695210981002</v>
      </c>
      <c r="I683">
        <v>14.740629610084801</v>
      </c>
      <c r="J683">
        <v>16.747781686869398</v>
      </c>
      <c r="K683">
        <v>16.193633743157299</v>
      </c>
      <c r="L683">
        <v>18.167600994498301</v>
      </c>
      <c r="M683">
        <v>16.276095876384002</v>
      </c>
      <c r="N683">
        <v>18.5127813369986</v>
      </c>
      <c r="O683">
        <v>17.252424580523702</v>
      </c>
      <c r="P683">
        <v>12.474234078159601</v>
      </c>
      <c r="Q683">
        <v>13.762675047819201</v>
      </c>
      <c r="R683">
        <v>12.236670527386</v>
      </c>
      <c r="S683">
        <v>17.963184022222698</v>
      </c>
      <c r="T683">
        <v>22.8438220848433</v>
      </c>
      <c r="U683">
        <v>10.2301550612891</v>
      </c>
      <c r="V683">
        <v>7.0715623933201597</v>
      </c>
      <c r="W683">
        <v>7.63285639640642</v>
      </c>
      <c r="X683">
        <v>8.3371049890346605</v>
      </c>
      <c r="Y683">
        <v>23.5680952611762</v>
      </c>
      <c r="Z683">
        <v>7.93942167670538</v>
      </c>
      <c r="AA683">
        <v>8.3279601284263691</v>
      </c>
      <c r="AB683">
        <v>11.2284415390238</v>
      </c>
      <c r="AC683">
        <v>12.2872713138345</v>
      </c>
      <c r="AD683">
        <v>9.2740422462464398</v>
      </c>
      <c r="AE683">
        <v>9.0130291263456694</v>
      </c>
      <c r="AF683">
        <v>14.069392469119601</v>
      </c>
      <c r="AG683">
        <v>14.5437556771204</v>
      </c>
      <c r="AH683">
        <v>39.102656482117801</v>
      </c>
      <c r="AI683">
        <v>19.376846391580699</v>
      </c>
      <c r="AJ683">
        <v>12.8972636298799</v>
      </c>
      <c r="AK683">
        <v>9.2994392655911309</v>
      </c>
      <c r="AL683">
        <v>5.1033973867094797</v>
      </c>
      <c r="AM683">
        <v>14.1113922956457</v>
      </c>
      <c r="AN683">
        <v>5.2857403546196</v>
      </c>
      <c r="AO683">
        <v>4.2237395027169597</v>
      </c>
      <c r="AP683">
        <v>3.7194621204496698</v>
      </c>
      <c r="AQ683">
        <v>3.4830096796158601</v>
      </c>
      <c r="AR683">
        <v>4.5310647485913496</v>
      </c>
      <c r="AS683">
        <v>8.6422881603298602</v>
      </c>
      <c r="AT683">
        <v>4.4988058369044701</v>
      </c>
      <c r="AU683">
        <v>3.97684896853935</v>
      </c>
      <c r="AV683">
        <v>5.5305584044369098</v>
      </c>
      <c r="AW683">
        <v>3.9998540280366601</v>
      </c>
    </row>
    <row r="684" spans="1:49" x14ac:dyDescent="0.2">
      <c r="A684" t="s">
        <v>1752</v>
      </c>
      <c r="B684">
        <v>2.5155219277021201</v>
      </c>
      <c r="C684">
        <v>2.3088644599074</v>
      </c>
      <c r="D684">
        <v>2.46815198442606</v>
      </c>
      <c r="E684">
        <v>2.2055461977247801</v>
      </c>
      <c r="F684">
        <v>6.2322843909610901</v>
      </c>
      <c r="G684">
        <v>2.7474453234650298</v>
      </c>
      <c r="H684">
        <v>3.4095832560112602</v>
      </c>
      <c r="I684">
        <v>4.5696337626754397</v>
      </c>
      <c r="J684">
        <v>4.9294122485702898</v>
      </c>
      <c r="K684">
        <v>4.3057455842482497</v>
      </c>
      <c r="L684">
        <v>3.6376059550202702</v>
      </c>
      <c r="M684">
        <v>4.4205482382444004</v>
      </c>
      <c r="N684">
        <v>3.08877123158693</v>
      </c>
      <c r="O684">
        <v>3.89967289326722</v>
      </c>
      <c r="P684">
        <v>5.4238667991596197</v>
      </c>
      <c r="Q684">
        <v>3.3273494169156601</v>
      </c>
      <c r="R684">
        <v>4.0481618291974604</v>
      </c>
      <c r="S684">
        <v>5.66083331835571</v>
      </c>
      <c r="T684">
        <v>3.9848661228404598</v>
      </c>
      <c r="U684">
        <v>2.8021399271993599</v>
      </c>
      <c r="V684">
        <v>5.1978502749269797</v>
      </c>
      <c r="W684">
        <v>3.5774524224136699</v>
      </c>
      <c r="X684">
        <v>5.4931601881744898</v>
      </c>
      <c r="Y684">
        <v>3.0576380335455</v>
      </c>
      <c r="Z684">
        <v>5.1208097380649402</v>
      </c>
      <c r="AA684">
        <v>3.7700575877053799</v>
      </c>
      <c r="AB684">
        <v>3.71017075635549</v>
      </c>
      <c r="AC684">
        <v>3.0113280524801</v>
      </c>
      <c r="AD684">
        <v>4.11620409182731</v>
      </c>
      <c r="AE684">
        <v>3.9867292797571601</v>
      </c>
      <c r="AF684">
        <v>6.4422293371220301</v>
      </c>
      <c r="AG684">
        <v>6.2057789866514801</v>
      </c>
      <c r="AH684">
        <v>4.7284109311109699</v>
      </c>
      <c r="AI684">
        <v>4.72841614500049</v>
      </c>
      <c r="AJ684">
        <v>4.4889439809642599</v>
      </c>
      <c r="AK684">
        <v>5.62565710281884</v>
      </c>
      <c r="AL684">
        <v>7.1135731417212602</v>
      </c>
      <c r="AM684">
        <v>3.27279766672262</v>
      </c>
      <c r="AN684">
        <v>4.5431038351461996</v>
      </c>
      <c r="AO684">
        <v>4.0084364102815</v>
      </c>
      <c r="AP684">
        <v>5.9889565390752599</v>
      </c>
      <c r="AQ684">
        <v>4.0751767311218501</v>
      </c>
      <c r="AR684">
        <v>3.3340118246118799</v>
      </c>
      <c r="AS684">
        <v>3.35761374390002</v>
      </c>
      <c r="AT684">
        <v>5.2537275470093299</v>
      </c>
      <c r="AU684">
        <v>4.5564759737359299</v>
      </c>
      <c r="AV684">
        <v>5.7179383678680402</v>
      </c>
      <c r="AW684">
        <v>5.1369927129993096</v>
      </c>
    </row>
    <row r="685" spans="1:49" x14ac:dyDescent="0.2">
      <c r="A685" t="s">
        <v>1753</v>
      </c>
      <c r="B685">
        <v>8.3259960806153206</v>
      </c>
      <c r="C685">
        <v>8.0905419004038706</v>
      </c>
      <c r="D685">
        <v>5.4317419456588398</v>
      </c>
      <c r="E685">
        <v>12.276914429443901</v>
      </c>
      <c r="F685">
        <v>7.2380144502560402</v>
      </c>
      <c r="G685">
        <v>4.0058365944377696</v>
      </c>
      <c r="H685">
        <v>1.9702220210866299</v>
      </c>
      <c r="I685">
        <v>1.5555664219265299</v>
      </c>
      <c r="J685">
        <v>2.6520709150627302</v>
      </c>
      <c r="K685">
        <v>1.97267413761963</v>
      </c>
      <c r="L685">
        <v>2.3117171717320799</v>
      </c>
      <c r="M685">
        <v>2.8491107006411802</v>
      </c>
      <c r="N685">
        <v>1.63734485988812</v>
      </c>
      <c r="O685">
        <v>1.6821986356183101</v>
      </c>
      <c r="P685">
        <v>0.68510652540450701</v>
      </c>
      <c r="Q685">
        <v>1.9021691982861799</v>
      </c>
      <c r="R685">
        <v>0.80033602867483999</v>
      </c>
      <c r="S685">
        <v>1.4717681026981999</v>
      </c>
      <c r="T685">
        <v>1.02069243190435</v>
      </c>
      <c r="U685">
        <v>1.92910629971125</v>
      </c>
      <c r="V685">
        <v>1.2771227676827599</v>
      </c>
      <c r="W685">
        <v>0.76652642648673597</v>
      </c>
      <c r="X685">
        <v>1.8637673830353001</v>
      </c>
      <c r="Y685">
        <v>1.03336917140016</v>
      </c>
      <c r="Z685">
        <v>0.95164884969794605</v>
      </c>
      <c r="AA685">
        <v>0.922848441489307</v>
      </c>
      <c r="AB685">
        <v>0.73202092766774096</v>
      </c>
      <c r="AC685">
        <v>1.0334810346134999</v>
      </c>
      <c r="AD685">
        <v>1.24049245663748</v>
      </c>
      <c r="AE685">
        <v>1.0631106738515901</v>
      </c>
      <c r="AF685">
        <v>1.15521607937683</v>
      </c>
      <c r="AG685">
        <v>1.65334061666331</v>
      </c>
      <c r="AH685">
        <v>0.66349233859630397</v>
      </c>
      <c r="AI685">
        <v>0.96842495344368995</v>
      </c>
      <c r="AJ685">
        <v>0.89757957686819401</v>
      </c>
      <c r="AK685">
        <v>1.11627298267129</v>
      </c>
      <c r="AL685">
        <v>0.68235932119774101</v>
      </c>
      <c r="AM685">
        <v>0.853810613050351</v>
      </c>
      <c r="AN685">
        <v>0.84482284030703203</v>
      </c>
      <c r="AO685">
        <v>0.82630105753889704</v>
      </c>
      <c r="AP685">
        <v>0.59837142649874597</v>
      </c>
      <c r="AQ685">
        <v>0.824444513622831</v>
      </c>
      <c r="AR685">
        <v>1.8164853583845699</v>
      </c>
      <c r="AS685">
        <v>1.46961930890862</v>
      </c>
      <c r="AT685">
        <v>1.1068977516616501</v>
      </c>
      <c r="AU685">
        <v>1.25838611111488</v>
      </c>
      <c r="AV685">
        <v>1.1057101065085</v>
      </c>
      <c r="AW685">
        <v>1.2094083038585199</v>
      </c>
    </row>
    <row r="686" spans="1:49" x14ac:dyDescent="0.2">
      <c r="A686" t="s">
        <v>1754</v>
      </c>
      <c r="B686">
        <v>6.8845143531400002</v>
      </c>
      <c r="C686">
        <v>6.1646040585704496</v>
      </c>
      <c r="D686">
        <v>7.4773149153652101</v>
      </c>
      <c r="E686">
        <v>5.71470453073296</v>
      </c>
      <c r="F686">
        <v>6.2059377333050501</v>
      </c>
      <c r="G686">
        <v>6.0331957425730502</v>
      </c>
      <c r="H686">
        <v>7.1970459383523098</v>
      </c>
      <c r="I686">
        <v>5.3944899332484999</v>
      </c>
      <c r="J686">
        <v>6.2000002015029203</v>
      </c>
      <c r="K686">
        <v>7.0032007644476897</v>
      </c>
      <c r="L686">
        <v>6.3827251627361496</v>
      </c>
      <c r="M686">
        <v>5.0659322026944302</v>
      </c>
      <c r="N686">
        <v>19.0637314109416</v>
      </c>
      <c r="O686">
        <v>6.3348531801883396</v>
      </c>
      <c r="P686">
        <v>8.8851456758863794</v>
      </c>
      <c r="Q686">
        <v>9.0148143704558397</v>
      </c>
      <c r="R686">
        <v>7.8418275505175803</v>
      </c>
      <c r="S686">
        <v>7.5042334487710898</v>
      </c>
      <c r="T686">
        <v>8.0207046212270896</v>
      </c>
      <c r="U686">
        <v>4.6914928527915301</v>
      </c>
      <c r="V686">
        <v>5.6660984266743499</v>
      </c>
      <c r="W686">
        <v>12.7661955831265</v>
      </c>
      <c r="X686">
        <v>6.1767300546280204</v>
      </c>
      <c r="Y686">
        <v>11.224108512460701</v>
      </c>
      <c r="Z686">
        <v>6.27710710773529</v>
      </c>
      <c r="AA686">
        <v>5.5783782006921196</v>
      </c>
      <c r="AB686">
        <v>5.8984631863618802</v>
      </c>
      <c r="AC686">
        <v>5.9018956188564502</v>
      </c>
      <c r="AD686">
        <v>5.6484747471594297</v>
      </c>
      <c r="AE686">
        <v>7.2366059210996898</v>
      </c>
      <c r="AF686">
        <v>8.4610594700954298</v>
      </c>
      <c r="AG686">
        <v>6.55606640378147</v>
      </c>
      <c r="AH686">
        <v>7.0101127751570598</v>
      </c>
      <c r="AI686">
        <v>8.7681393684281996</v>
      </c>
      <c r="AJ686">
        <v>8.4240801543936907</v>
      </c>
      <c r="AK686">
        <v>7.12327864788851</v>
      </c>
      <c r="AL686">
        <v>8.5223633614475904</v>
      </c>
      <c r="AM686">
        <v>7.0084064752837101</v>
      </c>
      <c r="AN686">
        <v>7.0312512610966396</v>
      </c>
      <c r="AO686">
        <v>8.7935249520428496</v>
      </c>
      <c r="AP686">
        <v>7.84982450261246</v>
      </c>
      <c r="AQ686">
        <v>7.6865732454758096</v>
      </c>
      <c r="AR686">
        <v>5.1633476892129897</v>
      </c>
      <c r="AS686">
        <v>5.7367439606361499</v>
      </c>
      <c r="AT686">
        <v>5.1561146048094004</v>
      </c>
      <c r="AU686">
        <v>6.4592540388947404</v>
      </c>
      <c r="AV686">
        <v>6.9761911504440901</v>
      </c>
      <c r="AW686">
        <v>6.8872671047816096</v>
      </c>
    </row>
    <row r="687" spans="1:49" x14ac:dyDescent="0.2">
      <c r="A687" t="s">
        <v>1755</v>
      </c>
      <c r="B687">
        <v>1.21208993388084</v>
      </c>
      <c r="C687">
        <v>0.72172013478996799</v>
      </c>
      <c r="D687">
        <v>0.97460400647301404</v>
      </c>
      <c r="E687">
        <v>1.24016982430376</v>
      </c>
      <c r="F687">
        <v>1.52771978940172</v>
      </c>
      <c r="G687">
        <v>1.1985649266817999</v>
      </c>
      <c r="H687">
        <v>0.76996958238448798</v>
      </c>
      <c r="I687">
        <v>0.66477732172571502</v>
      </c>
      <c r="J687">
        <v>1.1943969689066301</v>
      </c>
      <c r="K687">
        <v>0.93359265620078402</v>
      </c>
      <c r="L687">
        <v>0.595768440898923</v>
      </c>
      <c r="M687">
        <v>0.84280766668657703</v>
      </c>
      <c r="N687">
        <v>10.370879866668799</v>
      </c>
      <c r="O687">
        <v>1.5018915129000801</v>
      </c>
      <c r="P687">
        <v>1.8736443988978899</v>
      </c>
      <c r="Q687">
        <v>1.58049964046082</v>
      </c>
      <c r="R687">
        <v>0.78042656569744195</v>
      </c>
      <c r="S687">
        <v>2.4961026596816702</v>
      </c>
      <c r="T687">
        <v>0.533543222628586</v>
      </c>
      <c r="U687">
        <v>0.66663018001008201</v>
      </c>
      <c r="V687">
        <v>0.796686215032548</v>
      </c>
      <c r="W687">
        <v>0.75743993649921604</v>
      </c>
      <c r="X687">
        <v>0.76878483997630997</v>
      </c>
      <c r="Y687">
        <v>0.84492614671909205</v>
      </c>
      <c r="Z687">
        <v>0.62709042583907904</v>
      </c>
      <c r="AA687">
        <v>0.478181733311419</v>
      </c>
      <c r="AB687">
        <v>0.60082842097237099</v>
      </c>
      <c r="AC687">
        <v>0.452599323685066</v>
      </c>
      <c r="AD687">
        <v>0.55674015676878796</v>
      </c>
      <c r="AE687">
        <v>0.56049045277851095</v>
      </c>
      <c r="AF687">
        <v>0.63837795079158099</v>
      </c>
      <c r="AG687">
        <v>0.63495710631524604</v>
      </c>
      <c r="AH687">
        <v>0.80976320561719894</v>
      </c>
      <c r="AI687">
        <v>0.61312707277865597</v>
      </c>
      <c r="AJ687">
        <v>0.580813683688155</v>
      </c>
      <c r="AK687">
        <v>0.64187078057050295</v>
      </c>
      <c r="AL687">
        <v>0.65939185077889295</v>
      </c>
      <c r="AM687">
        <v>0.63185173812899698</v>
      </c>
      <c r="AN687">
        <v>0.832789521802062</v>
      </c>
      <c r="AO687">
        <v>0.68972853442098803</v>
      </c>
      <c r="AP687">
        <v>0.63454264454725995</v>
      </c>
      <c r="AQ687">
        <v>0.81547088767186804</v>
      </c>
      <c r="AR687">
        <v>0.42953677423465803</v>
      </c>
      <c r="AS687">
        <v>0.728480306440209</v>
      </c>
      <c r="AT687">
        <v>0.58107381835933203</v>
      </c>
      <c r="AU687">
        <v>0.53123621987540803</v>
      </c>
      <c r="AV687">
        <v>0.41972943569258497</v>
      </c>
      <c r="AW687">
        <v>0.56056184919006102</v>
      </c>
    </row>
    <row r="688" spans="1:49" x14ac:dyDescent="0.2">
      <c r="A688" t="s">
        <v>1756</v>
      </c>
      <c r="B688">
        <v>0.40373363548595698</v>
      </c>
      <c r="C688">
        <v>0.54545084161518498</v>
      </c>
      <c r="D688">
        <v>0.59707813365078999</v>
      </c>
      <c r="E688">
        <v>0.36520264556628701</v>
      </c>
      <c r="F688">
        <v>0.37457826755923501</v>
      </c>
      <c r="G688">
        <v>0.35115535397021602</v>
      </c>
      <c r="H688">
        <v>0.42576927740485598</v>
      </c>
      <c r="I688">
        <v>0.44845932581415099</v>
      </c>
      <c r="J688">
        <v>0.60223091163738995</v>
      </c>
      <c r="K688">
        <v>0.48098890717847698</v>
      </c>
      <c r="L688">
        <v>0.478638364433218</v>
      </c>
      <c r="M688">
        <v>0.429762520556011</v>
      </c>
      <c r="N688">
        <v>0.33116541103606001</v>
      </c>
      <c r="O688">
        <v>0.39749369649372202</v>
      </c>
      <c r="P688">
        <v>0.39420249523717099</v>
      </c>
      <c r="Q688">
        <v>0.410449822083919</v>
      </c>
      <c r="R688">
        <v>0.44808311948733998</v>
      </c>
      <c r="S688">
        <v>0.40744458786673399</v>
      </c>
      <c r="T688">
        <v>0.59562026506282795</v>
      </c>
      <c r="U688">
        <v>0.54980693108716105</v>
      </c>
      <c r="V688">
        <v>0.54306904660097099</v>
      </c>
      <c r="W688">
        <v>0.52772715003276804</v>
      </c>
      <c r="X688">
        <v>0.62795558249254901</v>
      </c>
      <c r="Y688">
        <v>1.4222887579758301</v>
      </c>
      <c r="Z688">
        <v>0.596287629903132</v>
      </c>
      <c r="AA688">
        <v>0.56857897711317695</v>
      </c>
      <c r="AB688">
        <v>0.49662804011560102</v>
      </c>
      <c r="AC688">
        <v>0.36449942251183398</v>
      </c>
      <c r="AD688">
        <v>0.40660977881426902</v>
      </c>
      <c r="AE688">
        <v>2.1313002629892499</v>
      </c>
      <c r="AF688">
        <v>0.60141712598622898</v>
      </c>
      <c r="AG688">
        <v>0.58857284917733499</v>
      </c>
      <c r="AH688">
        <v>1.08528512007615</v>
      </c>
      <c r="AI688">
        <v>0.54919908293552699</v>
      </c>
      <c r="AJ688">
        <v>0.50807142759888801</v>
      </c>
      <c r="AK688">
        <v>0.49441339868807699</v>
      </c>
      <c r="AL688">
        <v>0.42575328677456697</v>
      </c>
      <c r="AM688">
        <v>0.42587460897302398</v>
      </c>
      <c r="AN688">
        <v>0.45299227562184202</v>
      </c>
      <c r="AO688">
        <v>0.45274840648079101</v>
      </c>
      <c r="AP688">
        <v>0.425736235431245</v>
      </c>
      <c r="AQ688">
        <v>0.496309220240924</v>
      </c>
      <c r="AR688">
        <v>0.38949956231322203</v>
      </c>
      <c r="AS688">
        <v>0.40085287697366601</v>
      </c>
      <c r="AT688">
        <v>0.58146974577740795</v>
      </c>
      <c r="AU688">
        <v>0.40475855771629499</v>
      </c>
      <c r="AV688">
        <v>0.43303951882034403</v>
      </c>
      <c r="AW688">
        <v>0.52850250408843502</v>
      </c>
    </row>
    <row r="689" spans="1:49" x14ac:dyDescent="0.2">
      <c r="A689" t="s">
        <v>986</v>
      </c>
      <c r="B689">
        <v>0.15313624197773201</v>
      </c>
      <c r="C689">
        <v>0.13212858740076999</v>
      </c>
      <c r="D689">
        <v>0.10655489732767499</v>
      </c>
      <c r="E689">
        <v>0.163091922577322</v>
      </c>
      <c r="F689">
        <v>9.9394283525909205E-2</v>
      </c>
      <c r="G689">
        <v>0.19428067062591101</v>
      </c>
      <c r="H689">
        <v>0.207604796548336</v>
      </c>
      <c r="I689">
        <v>0.242742334677817</v>
      </c>
      <c r="J689">
        <v>0.19732358695942501</v>
      </c>
      <c r="K689">
        <v>0.21047294161904201</v>
      </c>
      <c r="L689">
        <v>0.16204554100377</v>
      </c>
      <c r="M689">
        <v>0.15330663762817101</v>
      </c>
      <c r="N689">
        <v>0.14341127128360601</v>
      </c>
      <c r="O689">
        <v>0.22493561247086999</v>
      </c>
      <c r="P689">
        <v>0.181404476470056</v>
      </c>
      <c r="Q689">
        <v>0.29710332428247599</v>
      </c>
      <c r="R689">
        <v>0.22424890829742899</v>
      </c>
      <c r="S689">
        <v>0.13130747296658199</v>
      </c>
      <c r="T689">
        <v>0.14809548173735801</v>
      </c>
      <c r="U689">
        <v>1.1501728422691899</v>
      </c>
      <c r="V689">
        <v>1.1500973041238001</v>
      </c>
      <c r="W689">
        <v>0.191693728689183</v>
      </c>
      <c r="X689">
        <v>0.33165180245616299</v>
      </c>
      <c r="Y689">
        <v>0.93924885954737902</v>
      </c>
      <c r="Z689">
        <v>0.122795428008884</v>
      </c>
      <c r="AA689">
        <v>0.19771752616972099</v>
      </c>
      <c r="AB689">
        <v>0.13141987072061101</v>
      </c>
      <c r="AC689">
        <v>0.14536242261221699</v>
      </c>
      <c r="AD689">
        <v>0.18662239405768899</v>
      </c>
      <c r="AE689">
        <v>0.178703028752287</v>
      </c>
      <c r="AF689">
        <v>0.16754453428250399</v>
      </c>
      <c r="AG689">
        <v>0.197219068940306</v>
      </c>
      <c r="AH689">
        <v>0.18068298422333201</v>
      </c>
      <c r="AI689">
        <v>0.15171667169564601</v>
      </c>
      <c r="AJ689">
        <v>0.14592614445306901</v>
      </c>
      <c r="AK689">
        <v>0.117836322070792</v>
      </c>
      <c r="AL689">
        <v>0.198589442001748</v>
      </c>
      <c r="AM689">
        <v>0.111878661378436</v>
      </c>
      <c r="AN689">
        <v>0.229262129578301</v>
      </c>
      <c r="AO689">
        <v>0.136073778461828</v>
      </c>
      <c r="AP689">
        <v>0.16116995752628399</v>
      </c>
      <c r="AQ689">
        <v>0.236288621311594</v>
      </c>
      <c r="AR689">
        <v>0.19963865977542999</v>
      </c>
      <c r="AS689">
        <v>0.173067142415918</v>
      </c>
      <c r="AT689">
        <v>0.154699756904598</v>
      </c>
      <c r="AU689">
        <v>0.199476979768411</v>
      </c>
      <c r="AV689">
        <v>0.166177303573361</v>
      </c>
      <c r="AW689">
        <v>0.144368851010167</v>
      </c>
    </row>
    <row r="690" spans="1:49" x14ac:dyDescent="0.2">
      <c r="A690" t="s">
        <v>1757</v>
      </c>
      <c r="B690">
        <v>1.1028525458539999</v>
      </c>
      <c r="C690">
        <v>1.0160722943298299</v>
      </c>
      <c r="D690">
        <v>1.87211849624772</v>
      </c>
      <c r="E690">
        <v>1.6183953255486301</v>
      </c>
      <c r="F690">
        <v>1.05740281330581</v>
      </c>
      <c r="G690">
        <v>1.4485612792612499</v>
      </c>
      <c r="H690">
        <v>1.4849655667919199</v>
      </c>
      <c r="I690">
        <v>0.76341248254491501</v>
      </c>
      <c r="J690">
        <v>1.3048239197337099</v>
      </c>
      <c r="K690">
        <v>1.1847796653673299</v>
      </c>
      <c r="L690">
        <v>0.94266645543459404</v>
      </c>
      <c r="M690">
        <v>0.91085037302863503</v>
      </c>
      <c r="N690">
        <v>0.75540855830584597</v>
      </c>
      <c r="O690">
        <v>1.22314192003282</v>
      </c>
      <c r="P690">
        <v>0.86460241617275202</v>
      </c>
      <c r="Q690">
        <v>1.6014272949647499</v>
      </c>
      <c r="R690">
        <v>0.95843242564335895</v>
      </c>
      <c r="S690">
        <v>1.1661441559948</v>
      </c>
      <c r="T690">
        <v>1.72016735689718</v>
      </c>
      <c r="U690">
        <v>2.0168616929707399</v>
      </c>
      <c r="V690">
        <v>1.7453419035112601</v>
      </c>
      <c r="W690">
        <v>2.1650611290733699</v>
      </c>
      <c r="X690">
        <v>1.3320150793663601</v>
      </c>
      <c r="Y690">
        <v>1.2337295321158299</v>
      </c>
      <c r="Z690">
        <v>2.26577377831947</v>
      </c>
      <c r="AA690">
        <v>2.6709932419375</v>
      </c>
      <c r="AB690">
        <v>1.71237108194743</v>
      </c>
      <c r="AC690">
        <v>1.8402004521790101</v>
      </c>
      <c r="AD690">
        <v>2.3382627887572398</v>
      </c>
      <c r="AE690">
        <v>2.3863965107135998</v>
      </c>
      <c r="AF690">
        <v>2.1189677996662102</v>
      </c>
      <c r="AG690">
        <v>2.0127400752973599</v>
      </c>
      <c r="AH690">
        <v>1.33228266887922</v>
      </c>
      <c r="AI690">
        <v>1.20841283673643</v>
      </c>
      <c r="AJ690">
        <v>1.72560392844615</v>
      </c>
      <c r="AK690">
        <v>1.9900223411868601</v>
      </c>
      <c r="AL690">
        <v>1.71979943415648</v>
      </c>
      <c r="AM690">
        <v>2.4105992847091802</v>
      </c>
      <c r="AN690">
        <v>3.9846396884176798</v>
      </c>
      <c r="AO690">
        <v>2.53190693981503</v>
      </c>
      <c r="AP690">
        <v>1.3081950215401099</v>
      </c>
      <c r="AQ690">
        <v>2.1660542695145799</v>
      </c>
      <c r="AR690">
        <v>1.74650394266439</v>
      </c>
      <c r="AS690">
        <v>2.1310564489864698</v>
      </c>
      <c r="AT690">
        <v>1</v>
      </c>
      <c r="AU690">
        <v>1.5612058187037801</v>
      </c>
      <c r="AV690">
        <v>1.24560398714575</v>
      </c>
      <c r="AW690">
        <v>1.3599125896725599</v>
      </c>
    </row>
    <row r="691" spans="1:49" x14ac:dyDescent="0.2">
      <c r="A691" t="s">
        <v>1758</v>
      </c>
      <c r="B691">
        <v>0.37875075528583801</v>
      </c>
      <c r="C691">
        <v>0.37266975922523699</v>
      </c>
      <c r="D691">
        <v>0.40565523690609501</v>
      </c>
      <c r="E691">
        <v>0.32754993036887498</v>
      </c>
      <c r="F691">
        <v>0.405227125055239</v>
      </c>
      <c r="G691">
        <v>0.34764485985345001</v>
      </c>
      <c r="H691">
        <v>0.33591715295713298</v>
      </c>
      <c r="I691">
        <v>0.32449737639500598</v>
      </c>
      <c r="J691">
        <v>0.32694246896378498</v>
      </c>
      <c r="K691">
        <v>0.35389287044114098</v>
      </c>
      <c r="L691">
        <v>0.30387802812053</v>
      </c>
      <c r="M691">
        <v>0.36194322992542199</v>
      </c>
      <c r="N691">
        <v>0.27068095534196401</v>
      </c>
      <c r="O691">
        <v>0.37345875434877002</v>
      </c>
      <c r="P691">
        <v>0.75923790310068195</v>
      </c>
      <c r="Q691">
        <v>0.52981995478343302</v>
      </c>
      <c r="R691">
        <v>0.383649584600536</v>
      </c>
      <c r="S691">
        <v>0.32757608126146198</v>
      </c>
      <c r="T691">
        <v>0.181157356941165</v>
      </c>
      <c r="U691">
        <v>0.36039032719511599</v>
      </c>
      <c r="V691">
        <v>0.30164717148245701</v>
      </c>
      <c r="W691">
        <v>0.28721142135121203</v>
      </c>
      <c r="X691">
        <v>0.76964226956029103</v>
      </c>
      <c r="Y691">
        <v>0.26150666573400899</v>
      </c>
      <c r="Z691">
        <v>0.23703518863508399</v>
      </c>
      <c r="AA691">
        <v>0.32170008799581501</v>
      </c>
      <c r="AB691">
        <v>0.21936351555168601</v>
      </c>
      <c r="AC691">
        <v>0.30151108940785498</v>
      </c>
      <c r="AD691">
        <v>0.28871626682052498</v>
      </c>
      <c r="AE691">
        <v>0.49441155120027003</v>
      </c>
      <c r="AF691">
        <v>0.321233589070684</v>
      </c>
      <c r="AG691">
        <v>1.1723341059427801</v>
      </c>
      <c r="AH691">
        <v>0.25713024858570299</v>
      </c>
      <c r="AI691">
        <v>0.24551083681817401</v>
      </c>
      <c r="AJ691">
        <v>0.29002106009999501</v>
      </c>
      <c r="AK691">
        <v>0.40151415959682102</v>
      </c>
      <c r="AL691">
        <v>0.29032753046438098</v>
      </c>
      <c r="AM691">
        <v>0.24154786203508599</v>
      </c>
      <c r="AN691">
        <v>0.31355452634578601</v>
      </c>
      <c r="AO691">
        <v>0.19774617369995001</v>
      </c>
      <c r="AP691">
        <v>0.153547349466543</v>
      </c>
      <c r="AQ691">
        <v>0.27061079366281099</v>
      </c>
      <c r="AR691">
        <v>0.31370468707727001</v>
      </c>
      <c r="AS691">
        <v>0.22492094997348899</v>
      </c>
      <c r="AT691">
        <v>0.28007613129035203</v>
      </c>
      <c r="AU691">
        <v>0.42956136111506099</v>
      </c>
      <c r="AV691">
        <v>0.25585047726682097</v>
      </c>
      <c r="AW691">
        <v>0.27660071357456401</v>
      </c>
    </row>
    <row r="692" spans="1:49" x14ac:dyDescent="0.2">
      <c r="A692" t="s">
        <v>987</v>
      </c>
      <c r="B692">
        <v>5.0203856070223498</v>
      </c>
      <c r="C692">
        <v>3.5895467133198502</v>
      </c>
      <c r="D692">
        <v>2.9632343756947699</v>
      </c>
      <c r="E692">
        <v>2.5723595981640801</v>
      </c>
      <c r="F692">
        <v>2.7863830190844099</v>
      </c>
      <c r="G692">
        <v>2.59409056824492</v>
      </c>
      <c r="H692">
        <v>6.1569162222945497</v>
      </c>
      <c r="I692">
        <v>14.0543122436496</v>
      </c>
      <c r="J692">
        <v>5.7922702456920296</v>
      </c>
      <c r="K692">
        <v>4.82735540670296</v>
      </c>
      <c r="L692">
        <v>2.0679968534885198</v>
      </c>
      <c r="M692">
        <v>1.9390548868548401</v>
      </c>
      <c r="N692">
        <v>2.9984876049869502</v>
      </c>
      <c r="O692">
        <v>4.3066021736735998</v>
      </c>
      <c r="P692">
        <v>2.34234849552917</v>
      </c>
      <c r="Q692">
        <v>2.3271031945577998</v>
      </c>
      <c r="R692">
        <v>1.89508487836122</v>
      </c>
      <c r="S692">
        <v>2.3348336392435098</v>
      </c>
      <c r="T692">
        <v>4.1245882884490799</v>
      </c>
      <c r="U692">
        <v>3.1778016887137901</v>
      </c>
      <c r="V692">
        <v>1.8879862973230701</v>
      </c>
      <c r="W692">
        <v>1.3476891243164999</v>
      </c>
      <c r="X692">
        <v>1.8708804861975801</v>
      </c>
      <c r="Y692">
        <v>2.3238088604646401</v>
      </c>
      <c r="Z692">
        <v>1.53333745395777</v>
      </c>
      <c r="AA692">
        <v>1.35690740357471</v>
      </c>
      <c r="AB692">
        <v>2.5537376019767501</v>
      </c>
      <c r="AC692">
        <v>3.4325573828719498</v>
      </c>
      <c r="AD692">
        <v>2.40156073455818</v>
      </c>
      <c r="AE692">
        <v>2.04584725453243</v>
      </c>
      <c r="AF692">
        <v>0.87622485300506403</v>
      </c>
      <c r="AG692">
        <v>1.26606185339536</v>
      </c>
      <c r="AH692">
        <v>1.1301055923383501</v>
      </c>
      <c r="AI692">
        <v>1.03078030482025</v>
      </c>
      <c r="AJ692">
        <v>0.78948999083480598</v>
      </c>
      <c r="AK692">
        <v>1.45335472529184</v>
      </c>
      <c r="AL692">
        <v>1.68828250284131</v>
      </c>
      <c r="AM692">
        <v>3.2713313699348499</v>
      </c>
      <c r="AN692">
        <v>0.69643522285790105</v>
      </c>
      <c r="AO692">
        <v>2.0523979822981899</v>
      </c>
      <c r="AP692">
        <v>0.64715793608537298</v>
      </c>
      <c r="AQ692">
        <v>0.64714680766686195</v>
      </c>
      <c r="AR692">
        <v>8.9609142621436</v>
      </c>
      <c r="AS692">
        <v>2.2482858696591599</v>
      </c>
      <c r="AT692">
        <v>6.04268367993991</v>
      </c>
      <c r="AU692">
        <v>1.1105033615406601</v>
      </c>
      <c r="AV692">
        <v>2.98972785179242</v>
      </c>
      <c r="AW692">
        <v>2.6054082292839098</v>
      </c>
    </row>
    <row r="693" spans="1:49" x14ac:dyDescent="0.2">
      <c r="A693" t="s">
        <v>1759</v>
      </c>
      <c r="B693">
        <v>0.161243555148952</v>
      </c>
      <c r="C693">
        <v>0.329196713964998</v>
      </c>
      <c r="D693">
        <v>0.19529744076780201</v>
      </c>
      <c r="E693">
        <v>0.22830929252740501</v>
      </c>
      <c r="F693">
        <v>0.21452802487331199</v>
      </c>
      <c r="G693">
        <v>0.21500188224167399</v>
      </c>
      <c r="H693">
        <v>0.234860784917756</v>
      </c>
      <c r="I693">
        <v>0.35253628017549599</v>
      </c>
      <c r="J693">
        <v>0.283297481589671</v>
      </c>
      <c r="K693">
        <v>0.345327278207952</v>
      </c>
      <c r="L693">
        <v>0.24948180173098899</v>
      </c>
      <c r="M693">
        <v>0.32073921134022898</v>
      </c>
      <c r="N693">
        <v>0.17922785026827101</v>
      </c>
      <c r="O693">
        <v>0.152099667786909</v>
      </c>
      <c r="P693">
        <v>0.180010469999449</v>
      </c>
      <c r="Q693">
        <v>0.187116164393931</v>
      </c>
      <c r="R693">
        <v>0.12078327086120599</v>
      </c>
      <c r="S693">
        <v>0.14227232763337799</v>
      </c>
      <c r="T693">
        <v>0.31521152519590401</v>
      </c>
      <c r="U693">
        <v>0.14671119220203499</v>
      </c>
      <c r="V693">
        <v>0.15903958996310499</v>
      </c>
      <c r="W693">
        <v>0.14720520556518801</v>
      </c>
      <c r="X693">
        <v>0.17992424566051901</v>
      </c>
      <c r="Y693">
        <v>0.199390426559233</v>
      </c>
      <c r="Z693">
        <v>0.19358382547191499</v>
      </c>
      <c r="AA693">
        <v>0.19463661246127101</v>
      </c>
      <c r="AB693">
        <v>0.18309660974988701</v>
      </c>
      <c r="AC693">
        <v>0.33064201257522202</v>
      </c>
      <c r="AD693">
        <v>0.15757694261931601</v>
      </c>
      <c r="AE693">
        <v>0.167319391801488</v>
      </c>
      <c r="AF693">
        <v>0.32164532496683701</v>
      </c>
      <c r="AG693">
        <v>0.29086161447817699</v>
      </c>
      <c r="AH693">
        <v>0.44646252440640699</v>
      </c>
      <c r="AI693">
        <v>0.26988950557688302</v>
      </c>
      <c r="AJ693">
        <v>0.25120143096178299</v>
      </c>
      <c r="AK693">
        <v>0.34384461762512297</v>
      </c>
      <c r="AL693">
        <v>0.25061507652455001</v>
      </c>
      <c r="AM693">
        <v>0.19006825821853501</v>
      </c>
      <c r="AN693">
        <v>0.129485894609917</v>
      </c>
      <c r="AO693">
        <v>0.119213691276366</v>
      </c>
      <c r="AP693">
        <v>0.13321202608171101</v>
      </c>
      <c r="AQ693">
        <v>0.14209584540773099</v>
      </c>
      <c r="AR693">
        <v>0.158758976622771</v>
      </c>
      <c r="AS693">
        <v>0.189947911372713</v>
      </c>
      <c r="AT693">
        <v>0.123704287124154</v>
      </c>
      <c r="AU693">
        <v>0.23571560466677899</v>
      </c>
      <c r="AV693">
        <v>0.20469179824571901</v>
      </c>
      <c r="AW693">
        <v>0.150242350882314</v>
      </c>
    </row>
    <row r="694" spans="1:49" x14ac:dyDescent="0.2">
      <c r="A694" t="s">
        <v>1760</v>
      </c>
      <c r="B694">
        <v>0.926746188877972</v>
      </c>
      <c r="C694">
        <v>0.97150250087188295</v>
      </c>
      <c r="D694">
        <v>1.36857872709141</v>
      </c>
      <c r="E694">
        <v>1.2313661774396401</v>
      </c>
      <c r="F694">
        <v>1.06302257603087</v>
      </c>
      <c r="G694">
        <v>1.1583294823507899</v>
      </c>
      <c r="H694">
        <v>0.95385470983010801</v>
      </c>
      <c r="I694">
        <v>1.1545290296222399</v>
      </c>
      <c r="J694">
        <v>0.97917964379694999</v>
      </c>
      <c r="K694">
        <v>2.17182100316391</v>
      </c>
      <c r="L694">
        <v>1.1387813942532199</v>
      </c>
      <c r="M694">
        <v>1.4054604228507199</v>
      </c>
      <c r="N694">
        <v>0.80242797198598403</v>
      </c>
      <c r="O694">
        <v>0.77306568523774999</v>
      </c>
      <c r="P694">
        <v>0.92612830186567097</v>
      </c>
      <c r="Q694">
        <v>1.0065806301799001</v>
      </c>
      <c r="R694">
        <v>0.74046204677365901</v>
      </c>
      <c r="S694">
        <v>0.94058658748125701</v>
      </c>
      <c r="T694">
        <v>1.4329636811128199</v>
      </c>
      <c r="U694">
        <v>1.4126163082841301</v>
      </c>
      <c r="V694">
        <v>1.1664158178453099</v>
      </c>
      <c r="W694">
        <v>1.18634957374457</v>
      </c>
      <c r="X694">
        <v>0.896691684603098</v>
      </c>
      <c r="Y694">
        <v>1.2933838203506001</v>
      </c>
      <c r="Z694">
        <v>3.8218923658873001</v>
      </c>
      <c r="AA694">
        <v>2.1399317585422701</v>
      </c>
      <c r="AB694">
        <v>1.20899539481598</v>
      </c>
      <c r="AC694">
        <v>3.9008622448742898</v>
      </c>
      <c r="AD694">
        <v>2.2965454045459102</v>
      </c>
      <c r="AE694">
        <v>2.3276833624670901</v>
      </c>
      <c r="AF694">
        <v>1.9710318467691501</v>
      </c>
      <c r="AG694">
        <v>1.51070995493027</v>
      </c>
      <c r="AH694">
        <v>1.0535666430633399</v>
      </c>
      <c r="AI694">
        <v>1.9544024957005199</v>
      </c>
      <c r="AJ694">
        <v>1.4192493603824901</v>
      </c>
      <c r="AK694">
        <v>1.8697843499319999</v>
      </c>
      <c r="AL694">
        <v>1.0387524514006099</v>
      </c>
      <c r="AM694">
        <v>1.07166700768703</v>
      </c>
      <c r="AN694">
        <v>1.20116951505293</v>
      </c>
      <c r="AO694">
        <v>1.20077589686883</v>
      </c>
      <c r="AP694">
        <v>1.3717599280216399</v>
      </c>
      <c r="AQ694">
        <v>2.05930189519664</v>
      </c>
      <c r="AR694">
        <v>1.00043611696191</v>
      </c>
      <c r="AS694">
        <v>1.3430270301365399</v>
      </c>
      <c r="AT694">
        <v>1.49672978987817</v>
      </c>
      <c r="AU694">
        <v>1.05455726006849</v>
      </c>
      <c r="AV694">
        <v>1.28261867359588</v>
      </c>
      <c r="AW694">
        <v>1.1199929487590801</v>
      </c>
    </row>
    <row r="695" spans="1:49" x14ac:dyDescent="0.2">
      <c r="A695" t="s">
        <v>1761</v>
      </c>
      <c r="B695">
        <v>0.40133500782773401</v>
      </c>
      <c r="C695">
        <v>0.27046232741715798</v>
      </c>
      <c r="D695">
        <v>0.48672972496073502</v>
      </c>
      <c r="E695">
        <v>0.60499163595747996</v>
      </c>
      <c r="F695">
        <v>2.5939903615888502</v>
      </c>
      <c r="G695">
        <v>0.48238425266607499</v>
      </c>
      <c r="H695">
        <v>0.103949076097379</v>
      </c>
      <c r="I695">
        <v>0.100104810849031</v>
      </c>
      <c r="J695">
        <v>0.116010148823895</v>
      </c>
      <c r="K695">
        <v>0.169899280655087</v>
      </c>
      <c r="L695">
        <v>5.0823132051683297E-2</v>
      </c>
      <c r="M695">
        <v>0.56185850947993299</v>
      </c>
      <c r="N695">
        <v>0.93813109338982703</v>
      </c>
      <c r="O695">
        <v>0.26273214770652498</v>
      </c>
      <c r="P695">
        <v>0.205120707047041</v>
      </c>
      <c r="Q695">
        <v>0.192731509777293</v>
      </c>
      <c r="R695">
        <v>0.13385369941237499</v>
      </c>
      <c r="S695">
        <v>0.216689132587496</v>
      </c>
      <c r="T695">
        <v>6.9354833823476306E-2</v>
      </c>
      <c r="U695">
        <v>8.2781471696047298E-2</v>
      </c>
      <c r="V695">
        <v>8.7058614522366407E-2</v>
      </c>
      <c r="W695">
        <v>5.8322867781361198E-2</v>
      </c>
      <c r="X695">
        <v>9.53464464304003E-2</v>
      </c>
      <c r="Y695">
        <v>5.8309652107370699E-2</v>
      </c>
      <c r="Z695">
        <v>6.6559535587723498E-2</v>
      </c>
      <c r="AA695">
        <v>3.7070931134417701E-2</v>
      </c>
      <c r="AB695">
        <v>5.8132480380668802E-2</v>
      </c>
      <c r="AC695">
        <v>3.9178105673479097E-2</v>
      </c>
      <c r="AD695">
        <v>3.8446167786460199E-2</v>
      </c>
      <c r="AE695">
        <v>4.6759615160255903E-2</v>
      </c>
      <c r="AF695">
        <v>4.2094729895481298E-2</v>
      </c>
      <c r="AG695">
        <v>5.72838630307115E-2</v>
      </c>
      <c r="AH695">
        <v>3.0513570743985301E-2</v>
      </c>
      <c r="AI695">
        <v>7.3870189715033993E-2</v>
      </c>
      <c r="AJ695">
        <v>6.4413450944865794E-2</v>
      </c>
      <c r="AK695">
        <v>4.1690213162307997E-2</v>
      </c>
      <c r="AL695">
        <v>3.4068611437715501E-2</v>
      </c>
      <c r="AM695">
        <v>4.6415538489230197E-2</v>
      </c>
      <c r="AN695">
        <v>4.4372319298315102E-2</v>
      </c>
      <c r="AO695">
        <v>3.2709160183373602E-2</v>
      </c>
      <c r="AP695">
        <v>1.9397162702469901E-2</v>
      </c>
      <c r="AQ695">
        <v>3.7366025914743001E-2</v>
      </c>
      <c r="AR695">
        <v>8.5360043245738995E-2</v>
      </c>
      <c r="AS695">
        <v>0.29977584111460998</v>
      </c>
      <c r="AT695">
        <v>0.101275467443428</v>
      </c>
      <c r="AU695">
        <v>8.0237780627621699E-2</v>
      </c>
      <c r="AV695">
        <v>8.2907582338557398E-2</v>
      </c>
      <c r="AW695">
        <v>6.4974818408253004E-2</v>
      </c>
    </row>
    <row r="696" spans="1:49" x14ac:dyDescent="0.2">
      <c r="A696" t="s">
        <v>1762</v>
      </c>
      <c r="B696">
        <v>7.03153478637166</v>
      </c>
      <c r="C696">
        <v>2.8301406936015598</v>
      </c>
      <c r="D696">
        <v>3.4804381028222</v>
      </c>
      <c r="E696">
        <v>5.4423279017350596</v>
      </c>
      <c r="F696">
        <v>4.0969334602817202</v>
      </c>
      <c r="G696">
        <v>4.4411910268895296</v>
      </c>
      <c r="H696">
        <v>6.9552205279760697</v>
      </c>
      <c r="I696">
        <v>5.2331075341972602</v>
      </c>
      <c r="J696">
        <v>3.6950237768530401</v>
      </c>
      <c r="K696">
        <v>5.7399904331326299</v>
      </c>
      <c r="L696">
        <v>4.2809638391721601</v>
      </c>
      <c r="M696">
        <v>3.56018237861519</v>
      </c>
      <c r="N696">
        <v>3.1848032694672201</v>
      </c>
      <c r="O696">
        <v>2.7700631358243801</v>
      </c>
      <c r="P696">
        <v>2.90251662185121</v>
      </c>
      <c r="Q696">
        <v>3.26530574696076</v>
      </c>
      <c r="R696">
        <v>2.7428930581511599</v>
      </c>
      <c r="S696">
        <v>3.7160148661230501</v>
      </c>
      <c r="T696">
        <v>3.7888890606124299</v>
      </c>
      <c r="U696">
        <v>3.2011931507238902</v>
      </c>
      <c r="V696">
        <v>3.6031342299002</v>
      </c>
      <c r="W696">
        <v>4.7878838996304998</v>
      </c>
      <c r="X696">
        <v>6.7024316609385499</v>
      </c>
      <c r="Y696">
        <v>3.5687258212034099</v>
      </c>
      <c r="Z696">
        <v>3.5153546523786798</v>
      </c>
      <c r="AA696">
        <v>2.86874850440819</v>
      </c>
      <c r="AB696">
        <v>3.0912420477899598</v>
      </c>
      <c r="AC696">
        <v>3.0713711530422598</v>
      </c>
      <c r="AD696">
        <v>3.5165527694154002</v>
      </c>
      <c r="AE696">
        <v>3.3567992481605202</v>
      </c>
      <c r="AF696">
        <v>3.8505023607842102</v>
      </c>
      <c r="AG696">
        <v>3.5592826825427402</v>
      </c>
      <c r="AH696">
        <v>5.0361675580680103</v>
      </c>
      <c r="AI696">
        <v>3.5672039044252299</v>
      </c>
      <c r="AJ696">
        <v>3.7233177243624702</v>
      </c>
      <c r="AK696">
        <v>3.7962212350017799</v>
      </c>
      <c r="AL696">
        <v>3.7031157927626599</v>
      </c>
      <c r="AM696">
        <v>3.2150556927498299</v>
      </c>
      <c r="AN696">
        <v>5.1385373287614504</v>
      </c>
      <c r="AO696">
        <v>3.36359988137702</v>
      </c>
      <c r="AP696">
        <v>6.6827748698380898</v>
      </c>
      <c r="AQ696">
        <v>3.6814190806090399</v>
      </c>
      <c r="AR696">
        <v>7.7824592904225902</v>
      </c>
      <c r="AS696">
        <v>27.130155568358099</v>
      </c>
      <c r="AT696">
        <v>9.1675002783189807</v>
      </c>
      <c r="AU696">
        <v>11.2756983288697</v>
      </c>
      <c r="AV696">
        <v>4.6918304962957302</v>
      </c>
      <c r="AW696">
        <v>7.4035015708250604</v>
      </c>
    </row>
    <row r="697" spans="1:49" x14ac:dyDescent="0.2">
      <c r="A697" t="s">
        <v>1763</v>
      </c>
      <c r="B697">
        <v>12.944591280438001</v>
      </c>
      <c r="C697">
        <v>18.589867365316199</v>
      </c>
      <c r="D697">
        <v>9.9995609538330505</v>
      </c>
      <c r="E697">
        <v>10.0474819252375</v>
      </c>
      <c r="F697">
        <v>8.1296517891948401</v>
      </c>
      <c r="G697">
        <v>13.342608081832999</v>
      </c>
      <c r="H697">
        <v>13.478789313795</v>
      </c>
      <c r="I697">
        <v>17.9938231589061</v>
      </c>
      <c r="J697">
        <v>11.2020935053946</v>
      </c>
      <c r="K697">
        <v>7.0217619921347598</v>
      </c>
      <c r="L697">
        <v>15.661984779668501</v>
      </c>
      <c r="M697">
        <v>9.9460402385106903</v>
      </c>
      <c r="N697">
        <v>5.6471457635638798</v>
      </c>
      <c r="O697">
        <v>11.543325756670299</v>
      </c>
      <c r="P697">
        <v>18.6906878377808</v>
      </c>
      <c r="Q697">
        <v>3.0518395488646899</v>
      </c>
      <c r="R697">
        <v>13.879577184241301</v>
      </c>
      <c r="S697">
        <v>16.796507422818301</v>
      </c>
      <c r="T697">
        <v>7.1881921984622501</v>
      </c>
      <c r="U697">
        <v>8.6429097794781597</v>
      </c>
      <c r="V697">
        <v>15.8980689169644</v>
      </c>
      <c r="W697">
        <v>10.197295328800701</v>
      </c>
      <c r="X697">
        <v>16.000202614415102</v>
      </c>
      <c r="Y697">
        <v>20.350486863282601</v>
      </c>
      <c r="Z697">
        <v>9.3530547772769506</v>
      </c>
      <c r="AA697">
        <v>8.7640774805241897</v>
      </c>
      <c r="AB697">
        <v>12.0349538266964</v>
      </c>
      <c r="AC697">
        <v>8.9666554140102601</v>
      </c>
      <c r="AD697">
        <v>12.532992349628399</v>
      </c>
      <c r="AE697">
        <v>19.191094793382899</v>
      </c>
      <c r="AF697">
        <v>10.049632728195901</v>
      </c>
      <c r="AG697">
        <v>9.3634332189794094</v>
      </c>
      <c r="AH697">
        <v>11.4766478084452</v>
      </c>
      <c r="AI697">
        <v>10.5338690675399</v>
      </c>
      <c r="AJ697">
        <v>16.630122239035</v>
      </c>
      <c r="AK697">
        <v>10.9901399747031</v>
      </c>
      <c r="AL697">
        <v>10.195867813706</v>
      </c>
      <c r="AM697">
        <v>14.623701819276199</v>
      </c>
      <c r="AN697">
        <v>13.040838532213501</v>
      </c>
      <c r="AO697">
        <v>10.826557572106401</v>
      </c>
      <c r="AP697">
        <v>17.866550009439301</v>
      </c>
      <c r="AQ697">
        <v>10.403258707689901</v>
      </c>
      <c r="AR697">
        <v>9.2532548997048707</v>
      </c>
      <c r="AS697">
        <v>11.054880094692599</v>
      </c>
      <c r="AT697">
        <v>11.4052696683038</v>
      </c>
      <c r="AU697">
        <v>7.3844791337981599</v>
      </c>
      <c r="AV697">
        <v>11.4919533155003</v>
      </c>
      <c r="AW697">
        <v>11.5404051691372</v>
      </c>
    </row>
    <row r="698" spans="1:49" x14ac:dyDescent="0.2">
      <c r="A698" t="s">
        <v>1764</v>
      </c>
      <c r="B698">
        <v>3.4160022393379998</v>
      </c>
      <c r="C698">
        <v>3.18063397206785</v>
      </c>
      <c r="D698">
        <v>1.6738251339822501</v>
      </c>
      <c r="E698">
        <v>2.5790076266278201</v>
      </c>
      <c r="F698">
        <v>1.7611861751565501</v>
      </c>
      <c r="G698">
        <v>2.6279565270947902</v>
      </c>
      <c r="H698">
        <v>1.7671695939579299</v>
      </c>
      <c r="I698">
        <v>2.9329261884389801</v>
      </c>
      <c r="J698">
        <v>1.7912031629677101</v>
      </c>
      <c r="K698">
        <v>1.9135789707380499</v>
      </c>
      <c r="L698">
        <v>4.01590268447878</v>
      </c>
      <c r="M698">
        <v>2.29208351706365</v>
      </c>
      <c r="N698">
        <v>2.8696066387370598</v>
      </c>
      <c r="O698">
        <v>2.0301133058857701</v>
      </c>
      <c r="P698">
        <v>2.5933852387260599</v>
      </c>
      <c r="Q698">
        <v>2.0255458046736701</v>
      </c>
      <c r="R698">
        <v>2.6990602866748001</v>
      </c>
      <c r="S698">
        <v>4.5034528619444796</v>
      </c>
      <c r="T698">
        <v>3.9558592812010702</v>
      </c>
      <c r="U698">
        <v>2.1291985473513799</v>
      </c>
      <c r="V698">
        <v>2.4433594724289902</v>
      </c>
      <c r="W698">
        <v>3.4396878153889698</v>
      </c>
      <c r="X698">
        <v>4.0931759663192304</v>
      </c>
      <c r="Y698">
        <v>11.439278776684899</v>
      </c>
      <c r="Z698">
        <v>3.04622252376807</v>
      </c>
      <c r="AA698">
        <v>2.1488801630297898</v>
      </c>
      <c r="AB698">
        <v>2.9299111454753799</v>
      </c>
      <c r="AC698">
        <v>2.47503326866235</v>
      </c>
      <c r="AD698">
        <v>3.62517294926442</v>
      </c>
      <c r="AE698">
        <v>2.9244473482678002</v>
      </c>
      <c r="AF698">
        <v>1.98957935531987</v>
      </c>
      <c r="AG698">
        <v>2.6686033563876301</v>
      </c>
      <c r="AH698">
        <v>1.50503806650895</v>
      </c>
      <c r="AI698">
        <v>2.6922688463301601</v>
      </c>
      <c r="AJ698">
        <v>2.6026950994936402</v>
      </c>
      <c r="AK698">
        <v>2.6051211322903698</v>
      </c>
      <c r="AL698">
        <v>1.55603872123085</v>
      </c>
      <c r="AM698">
        <v>2.4275594642539899</v>
      </c>
      <c r="AN698">
        <v>2.6261254034804402</v>
      </c>
      <c r="AO698">
        <v>2.9041719310040901</v>
      </c>
      <c r="AP698">
        <v>3.1887804692164998</v>
      </c>
      <c r="AQ698">
        <v>2.059133315685</v>
      </c>
      <c r="AR698">
        <v>1.9989901434150601</v>
      </c>
      <c r="AS698">
        <v>2.3913132550087202</v>
      </c>
      <c r="AT698">
        <v>2.5454004380111099</v>
      </c>
      <c r="AU698">
        <v>3.3880463212862599</v>
      </c>
      <c r="AV698">
        <v>1.7929680792745499</v>
      </c>
      <c r="AW698">
        <v>2.6775975832069698</v>
      </c>
    </row>
    <row r="699" spans="1:49" x14ac:dyDescent="0.2">
      <c r="A699" t="s">
        <v>1765</v>
      </c>
      <c r="B699">
        <v>3.0299604982071099E-2</v>
      </c>
      <c r="C699">
        <v>3.14350869310333E-2</v>
      </c>
      <c r="D699">
        <v>3.3282217460011199E-2</v>
      </c>
      <c r="E699">
        <v>3.25211107114537E-2</v>
      </c>
      <c r="F699">
        <v>3.4360492496237301E-2</v>
      </c>
      <c r="G699">
        <v>3.3960292062989901E-2</v>
      </c>
      <c r="H699">
        <v>3.1607972630437499E-2</v>
      </c>
      <c r="I699">
        <v>3.3357823735947902E-2</v>
      </c>
      <c r="J699">
        <v>4.3522423323509397E-2</v>
      </c>
      <c r="K699">
        <v>3.9136764201872197E-2</v>
      </c>
      <c r="L699">
        <v>3.6094037557226802E-2</v>
      </c>
      <c r="M699">
        <v>3.2186753071241497E-2</v>
      </c>
      <c r="N699">
        <v>3.2093230771633299E-2</v>
      </c>
      <c r="O699">
        <v>2.74440592744261E-2</v>
      </c>
      <c r="P699">
        <v>3.70691283512238E-2</v>
      </c>
      <c r="Q699">
        <v>4.5431748966171699E-2</v>
      </c>
      <c r="R699">
        <v>2.99602976424585E-2</v>
      </c>
      <c r="S699">
        <v>4.3027907223795202E-2</v>
      </c>
      <c r="T699">
        <v>3.3824406419978602E-2</v>
      </c>
      <c r="U699">
        <v>4.29676401546676E-2</v>
      </c>
      <c r="V699">
        <v>4.5620509438328197E-2</v>
      </c>
      <c r="W699">
        <v>4.7891245829340401E-2</v>
      </c>
      <c r="X699">
        <v>4.11952974497303E-2</v>
      </c>
      <c r="Y699">
        <v>3.9666204905923E-2</v>
      </c>
      <c r="Z699">
        <v>4.6783771634708302E-2</v>
      </c>
      <c r="AA699">
        <v>4.5372374936722901E-2</v>
      </c>
      <c r="AB699">
        <v>3.1219640109084699E-2</v>
      </c>
      <c r="AC699">
        <v>3.6389178967102899E-2</v>
      </c>
      <c r="AD699">
        <v>4.1432218521372501E-2</v>
      </c>
      <c r="AE699">
        <v>3.9565856366782698E-2</v>
      </c>
      <c r="AF699">
        <v>0.15968051324117</v>
      </c>
      <c r="AG699">
        <v>5.0012160695324201E-2</v>
      </c>
      <c r="AH699">
        <v>3.5575203449150101</v>
      </c>
      <c r="AI699">
        <v>0.12053289698941599</v>
      </c>
      <c r="AJ699">
        <v>6.4283519633443198E-2</v>
      </c>
      <c r="AK699">
        <v>5.2936829161712697E-2</v>
      </c>
      <c r="AL699">
        <v>7.9064737539627006E-2</v>
      </c>
      <c r="AM699">
        <v>4.8296291137419997E-2</v>
      </c>
      <c r="AN699">
        <v>6.1000403433307503E-2</v>
      </c>
      <c r="AO699">
        <v>6.02368424049931E-2</v>
      </c>
      <c r="AP699">
        <v>7.4219528360891601E-2</v>
      </c>
      <c r="AQ699">
        <v>4.4238518513612803E-2</v>
      </c>
      <c r="AR699">
        <v>4.7662538856985598E-2</v>
      </c>
      <c r="AS699">
        <v>3.9813759282761901E-2</v>
      </c>
      <c r="AT699">
        <v>4.0895170524195702E-2</v>
      </c>
      <c r="AU699">
        <v>4.2101476949126498E-2</v>
      </c>
      <c r="AV699">
        <v>5.2728138941606599E-2</v>
      </c>
      <c r="AW699">
        <v>4.9884686626154001E-2</v>
      </c>
    </row>
    <row r="700" spans="1:49" x14ac:dyDescent="0.2">
      <c r="A700" t="s">
        <v>989</v>
      </c>
      <c r="B700">
        <v>1.46158024433897</v>
      </c>
      <c r="C700">
        <v>0.72426496685517705</v>
      </c>
      <c r="D700">
        <v>0.55806142807867898</v>
      </c>
      <c r="E700">
        <v>0.62874691748786204</v>
      </c>
      <c r="F700">
        <v>0.83473456529760603</v>
      </c>
      <c r="G700">
        <v>0.84533146211010801</v>
      </c>
      <c r="H700">
        <v>0.71186476556645895</v>
      </c>
      <c r="I700">
        <v>0.67886114117380703</v>
      </c>
      <c r="J700">
        <v>1.09670066089591</v>
      </c>
      <c r="K700">
        <v>2.87435234985759</v>
      </c>
      <c r="L700">
        <v>1.4408886436594199</v>
      </c>
      <c r="M700">
        <v>0.67835648492095602</v>
      </c>
      <c r="N700">
        <v>3.1011560779140401</v>
      </c>
      <c r="O700">
        <v>0.69796509226108105</v>
      </c>
      <c r="P700">
        <v>0.70232616049206098</v>
      </c>
      <c r="Q700">
        <v>0.92003856666898698</v>
      </c>
      <c r="R700">
        <v>0.84537363888121797</v>
      </c>
      <c r="S700">
        <v>0.87312665653677002</v>
      </c>
      <c r="T700">
        <v>0.74613185900930301</v>
      </c>
      <c r="U700">
        <v>1.5600823214481601</v>
      </c>
      <c r="V700">
        <v>2.8890242596384899</v>
      </c>
      <c r="W700">
        <v>1.0388348641965901</v>
      </c>
      <c r="X700">
        <v>2.1204268340358401</v>
      </c>
      <c r="Y700">
        <v>1.26241651449771</v>
      </c>
      <c r="Z700">
        <v>0.88925268543350899</v>
      </c>
      <c r="AA700">
        <v>0.91814471234432804</v>
      </c>
      <c r="AB700">
        <v>0.85806357643627196</v>
      </c>
      <c r="AC700">
        <v>1.12201419891842</v>
      </c>
      <c r="AD700">
        <v>0.96750226514601001</v>
      </c>
      <c r="AE700">
        <v>0.87969044855370604</v>
      </c>
      <c r="AF700">
        <v>0.807885876183984</v>
      </c>
      <c r="AG700">
        <v>0.97302716102285203</v>
      </c>
      <c r="AH700">
        <v>0.81401308039284304</v>
      </c>
      <c r="AI700">
        <v>0.86205371077404702</v>
      </c>
      <c r="AJ700">
        <v>0.93568710102046504</v>
      </c>
      <c r="AK700">
        <v>0.87351603235828701</v>
      </c>
      <c r="AL700">
        <v>0.85260207170688895</v>
      </c>
      <c r="AM700">
        <v>1.1830510700033301</v>
      </c>
      <c r="AN700">
        <v>1.2866471616408801</v>
      </c>
      <c r="AO700">
        <v>0.73647353242158298</v>
      </c>
      <c r="AP700">
        <v>0.94530489406620599</v>
      </c>
      <c r="AQ700">
        <v>1.1593205824380199</v>
      </c>
      <c r="AR700">
        <v>0.59351315255022596</v>
      </c>
      <c r="AS700">
        <v>0.72488876794189305</v>
      </c>
      <c r="AT700">
        <v>0.85868799650786798</v>
      </c>
      <c r="AU700">
        <v>0.87876738392604203</v>
      </c>
      <c r="AV700">
        <v>1.5857598333502501</v>
      </c>
      <c r="AW700">
        <v>1.55196617210058</v>
      </c>
    </row>
    <row r="701" spans="1:49" x14ac:dyDescent="0.2">
      <c r="A701" t="s">
        <v>1766</v>
      </c>
      <c r="B701">
        <v>4.6909967441358898E-2</v>
      </c>
      <c r="C701">
        <v>8.5903450748535198E-2</v>
      </c>
      <c r="D701">
        <v>8.7013800045340706E-2</v>
      </c>
      <c r="E701">
        <v>6.1106553444614499E-2</v>
      </c>
      <c r="F701">
        <v>3.0463129702939899E-2</v>
      </c>
      <c r="G701">
        <v>4.4322658687189397E-2</v>
      </c>
      <c r="H701">
        <v>8.8210386563620402E-2</v>
      </c>
      <c r="I701">
        <v>8.1472748102572504E-2</v>
      </c>
      <c r="J701">
        <v>5.5188942671362602E-2</v>
      </c>
      <c r="K701">
        <v>0.101954559596193</v>
      </c>
      <c r="L701">
        <v>0.124445860801517</v>
      </c>
      <c r="M701">
        <v>9.4002807321606194E-2</v>
      </c>
      <c r="N701">
        <v>5.0899923546081402E-2</v>
      </c>
      <c r="O701">
        <v>0.107882042994774</v>
      </c>
      <c r="P701">
        <v>0.11595807449920099</v>
      </c>
      <c r="Q701">
        <v>0.101545962773157</v>
      </c>
      <c r="R701">
        <v>0.11446644539899101</v>
      </c>
      <c r="S701">
        <v>6.4743767967030505E-2</v>
      </c>
      <c r="T701">
        <v>0.121886773487743</v>
      </c>
      <c r="U701">
        <v>0.100611401656167</v>
      </c>
      <c r="V701">
        <v>0.11547575087331</v>
      </c>
      <c r="W701">
        <v>7.3618203466438603E-2</v>
      </c>
      <c r="X701">
        <v>0.10523189708134199</v>
      </c>
      <c r="Y701">
        <v>7.7795690321848798E-2</v>
      </c>
      <c r="Z701">
        <v>0.18468929647553101</v>
      </c>
      <c r="AA701">
        <v>0.12966694015029001</v>
      </c>
      <c r="AB701">
        <v>0.149209603295931</v>
      </c>
      <c r="AC701">
        <v>0.12044398859793901</v>
      </c>
      <c r="AD701">
        <v>0.168480249217874</v>
      </c>
      <c r="AE701">
        <v>9.2508742447564005E-2</v>
      </c>
      <c r="AF701">
        <v>0.116443992893177</v>
      </c>
      <c r="AG701">
        <v>0.139454463723197</v>
      </c>
      <c r="AH701">
        <v>0.115580611559677</v>
      </c>
      <c r="AI701">
        <v>0.13967340826438701</v>
      </c>
      <c r="AJ701">
        <v>0.12843654101794899</v>
      </c>
      <c r="AK701">
        <v>0.15711566160534801</v>
      </c>
      <c r="AL701">
        <v>0.15619308305239199</v>
      </c>
      <c r="AM701">
        <v>0.14622787291831599</v>
      </c>
      <c r="AN701">
        <v>0.15677450716661501</v>
      </c>
      <c r="AO701">
        <v>0.121366489478989</v>
      </c>
      <c r="AP701">
        <v>9.9029762010418104E-2</v>
      </c>
      <c r="AQ701">
        <v>0.15884820893429799</v>
      </c>
      <c r="AR701">
        <v>0.21736905106587801</v>
      </c>
      <c r="AS701">
        <v>0.13500996933723799</v>
      </c>
      <c r="AT701">
        <v>0.173100529420673</v>
      </c>
      <c r="AU701">
        <v>0.17304314462319301</v>
      </c>
      <c r="AV701">
        <v>0.20117270871898901</v>
      </c>
      <c r="AW701">
        <v>0.176631705576066</v>
      </c>
    </row>
    <row r="702" spans="1:49" x14ac:dyDescent="0.2">
      <c r="A702" t="s">
        <v>1767</v>
      </c>
      <c r="B702">
        <v>0.24276797976596501</v>
      </c>
      <c r="C702">
        <v>0.26476314472415202</v>
      </c>
      <c r="D702">
        <v>0.221501834784533</v>
      </c>
      <c r="E702">
        <v>0.42538618999025601</v>
      </c>
      <c r="F702">
        <v>0.38184842926394302</v>
      </c>
      <c r="G702">
        <v>0.43447481132481203</v>
      </c>
      <c r="H702">
        <v>0.224487374841847</v>
      </c>
      <c r="I702">
        <v>0.252958794481839</v>
      </c>
      <c r="J702">
        <v>0.27849031054777401</v>
      </c>
      <c r="K702">
        <v>0.28950870029485498</v>
      </c>
      <c r="L702">
        <v>0.20945325184496</v>
      </c>
      <c r="M702">
        <v>0.22917612361461101</v>
      </c>
      <c r="N702">
        <v>0.248676898302267</v>
      </c>
      <c r="O702">
        <v>0.231101750495561</v>
      </c>
      <c r="P702">
        <v>0.298403000194913</v>
      </c>
      <c r="Q702">
        <v>0.236914947855806</v>
      </c>
      <c r="R702">
        <v>0.22847315352796199</v>
      </c>
      <c r="S702">
        <v>0.28379967247620003</v>
      </c>
      <c r="T702">
        <v>0.25141370763205001</v>
      </c>
      <c r="U702">
        <v>0.242935606506963</v>
      </c>
      <c r="V702">
        <v>0.26998790140122902</v>
      </c>
      <c r="W702">
        <v>0.28706995029341198</v>
      </c>
      <c r="X702">
        <v>0.283229564526843</v>
      </c>
      <c r="Y702">
        <v>0.27363571685036903</v>
      </c>
      <c r="Z702">
        <v>0.292800379221199</v>
      </c>
      <c r="AA702">
        <v>0.24361153634608801</v>
      </c>
      <c r="AB702">
        <v>0.239427247865593</v>
      </c>
      <c r="AC702">
        <v>0.22034343068401499</v>
      </c>
      <c r="AD702">
        <v>0.24982957102226599</v>
      </c>
      <c r="AE702">
        <v>0.25577144279435299</v>
      </c>
      <c r="AF702">
        <v>0.28324016435705002</v>
      </c>
      <c r="AG702">
        <v>0.27277598384437701</v>
      </c>
      <c r="AH702">
        <v>3.42990734107424</v>
      </c>
      <c r="AI702">
        <v>0.288845514618985</v>
      </c>
      <c r="AJ702">
        <v>0.31392740050154799</v>
      </c>
      <c r="AK702">
        <v>0.28772174978164999</v>
      </c>
      <c r="AL702">
        <v>0.260296004416876</v>
      </c>
      <c r="AM702">
        <v>0.24472656926904801</v>
      </c>
      <c r="AN702">
        <v>0.357083709277427</v>
      </c>
      <c r="AO702">
        <v>0.23660827744092899</v>
      </c>
      <c r="AP702">
        <v>0.29523812169942798</v>
      </c>
      <c r="AQ702">
        <v>0.32247503319231902</v>
      </c>
      <c r="AR702">
        <v>0.21445965987704099</v>
      </c>
      <c r="AS702">
        <v>0.41253411833363901</v>
      </c>
      <c r="AT702">
        <v>0.26743787564929</v>
      </c>
      <c r="AU702">
        <v>0.26710084122932298</v>
      </c>
      <c r="AV702">
        <v>0.21551854788581101</v>
      </c>
      <c r="AW702">
        <v>0.23788496166172601</v>
      </c>
    </row>
    <row r="703" spans="1:49" x14ac:dyDescent="0.2">
      <c r="A703" t="s">
        <v>1768</v>
      </c>
      <c r="B703">
        <v>0.51027579995615002</v>
      </c>
      <c r="C703">
        <v>0.45053878510284301</v>
      </c>
      <c r="D703">
        <v>0.354400073804503</v>
      </c>
      <c r="E703">
        <v>0.36814932170811399</v>
      </c>
      <c r="F703">
        <v>0.31026075903536898</v>
      </c>
      <c r="G703">
        <v>0.32857715926437198</v>
      </c>
      <c r="H703">
        <v>0.22522889056912199</v>
      </c>
      <c r="I703">
        <v>0.43185829464441899</v>
      </c>
      <c r="J703">
        <v>0.28184883902098801</v>
      </c>
      <c r="K703">
        <v>0.265818687794242</v>
      </c>
      <c r="L703">
        <v>0.51048542831746702</v>
      </c>
      <c r="M703">
        <v>0.35562284307064002</v>
      </c>
      <c r="N703">
        <v>0.35722492528779598</v>
      </c>
      <c r="O703">
        <v>0.46499644106710097</v>
      </c>
      <c r="P703">
        <v>0.31879128007090102</v>
      </c>
      <c r="Q703">
        <v>0.32824099713001398</v>
      </c>
      <c r="R703">
        <v>0.34730572564865098</v>
      </c>
      <c r="S703">
        <v>0.40910261740369602</v>
      </c>
      <c r="T703">
        <v>0.45817904739223297</v>
      </c>
      <c r="U703">
        <v>0.48874922235540802</v>
      </c>
      <c r="V703">
        <v>0.40453250629596199</v>
      </c>
      <c r="W703">
        <v>0.51823373609076095</v>
      </c>
      <c r="X703">
        <v>0.29870791404441199</v>
      </c>
      <c r="Y703">
        <v>0.28248086643034598</v>
      </c>
      <c r="Z703">
        <v>0.54196951392290205</v>
      </c>
      <c r="AA703">
        <v>0.49688835705004297</v>
      </c>
      <c r="AB703">
        <v>0.35538389943490301</v>
      </c>
      <c r="AC703">
        <v>0.51201778545748999</v>
      </c>
      <c r="AD703">
        <v>0.49926906889955802</v>
      </c>
      <c r="AE703">
        <v>0.37372397856388301</v>
      </c>
      <c r="AF703">
        <v>0.450194128760115</v>
      </c>
      <c r="AG703">
        <v>0.405786260160658</v>
      </c>
      <c r="AH703">
        <v>0.234255954428014</v>
      </c>
      <c r="AI703">
        <v>0.55940718113301402</v>
      </c>
      <c r="AJ703">
        <v>0.412951138560333</v>
      </c>
      <c r="AK703">
        <v>0.37347964716066001</v>
      </c>
      <c r="AL703">
        <v>0.67320109473466305</v>
      </c>
      <c r="AM703">
        <v>0.62480266314583599</v>
      </c>
      <c r="AN703">
        <v>0.69833045689736895</v>
      </c>
      <c r="AO703">
        <v>0.66690177799527295</v>
      </c>
      <c r="AP703">
        <v>0.70756856423780201</v>
      </c>
      <c r="AQ703">
        <v>0.55630145918789997</v>
      </c>
      <c r="AR703">
        <v>0.56984108746074202</v>
      </c>
      <c r="AS703">
        <v>0.47326646433515202</v>
      </c>
      <c r="AT703">
        <v>0.53497055050433695</v>
      </c>
      <c r="AU703">
        <v>0.49854178161372598</v>
      </c>
      <c r="AV703">
        <v>0.37348257342560798</v>
      </c>
      <c r="AW703">
        <v>0.42003319410165701</v>
      </c>
    </row>
    <row r="704" spans="1:49" x14ac:dyDescent="0.2">
      <c r="A704" t="s">
        <v>1769</v>
      </c>
      <c r="B704">
        <v>0.25995447072717698</v>
      </c>
      <c r="C704">
        <v>0.197484552157763</v>
      </c>
      <c r="D704">
        <v>0.28317048537415801</v>
      </c>
      <c r="E704">
        <v>0.21827739977075999</v>
      </c>
      <c r="F704">
        <v>0.30697580693530502</v>
      </c>
      <c r="G704">
        <v>0.17000429663481501</v>
      </c>
      <c r="H704">
        <v>0.1331505614431</v>
      </c>
      <c r="I704">
        <v>8.9944818299695903E-2</v>
      </c>
      <c r="J704">
        <v>0.114462709784089</v>
      </c>
      <c r="K704">
        <v>7.8930161310351105E-2</v>
      </c>
      <c r="L704">
        <v>0.141721249309394</v>
      </c>
      <c r="M704">
        <v>0.15441486296909401</v>
      </c>
      <c r="N704">
        <v>9.1276518711514996</v>
      </c>
      <c r="O704">
        <v>0.164075747716076</v>
      </c>
      <c r="P704">
        <v>0.17562766888496201</v>
      </c>
      <c r="Q704">
        <v>0.16795074905691501</v>
      </c>
      <c r="R704">
        <v>0.22128663939083401</v>
      </c>
      <c r="S704">
        <v>0.150313778169053</v>
      </c>
      <c r="T704">
        <v>9.0003223000148402E-2</v>
      </c>
      <c r="U704">
        <v>0.20087839997110801</v>
      </c>
      <c r="V704">
        <v>0.197354953756712</v>
      </c>
      <c r="W704">
        <v>0.12115068461878301</v>
      </c>
      <c r="X704">
        <v>0.36589807246720002</v>
      </c>
      <c r="Y704">
        <v>0.121491383733073</v>
      </c>
      <c r="Z704">
        <v>0.118098906550598</v>
      </c>
      <c r="AA704">
        <v>0.11932303910611999</v>
      </c>
      <c r="AB704">
        <v>0.119456485633403</v>
      </c>
      <c r="AC704">
        <v>0.109758781706082</v>
      </c>
      <c r="AD704">
        <v>0.122634506468072</v>
      </c>
      <c r="AE704">
        <v>0.113859070416113</v>
      </c>
      <c r="AF704">
        <v>0.10230083433708299</v>
      </c>
      <c r="AG704">
        <v>0.10857869093700399</v>
      </c>
      <c r="AH704">
        <v>8.8298470984905203E-2</v>
      </c>
      <c r="AI704">
        <v>0.14143569074694801</v>
      </c>
      <c r="AJ704">
        <v>0.10321007301736999</v>
      </c>
      <c r="AK704">
        <v>0.12101079224047299</v>
      </c>
      <c r="AL704">
        <v>8.36952887046125E-2</v>
      </c>
      <c r="AM704">
        <v>0.143538678356606</v>
      </c>
      <c r="AN704">
        <v>8.0963411866957699E-2</v>
      </c>
      <c r="AO704">
        <v>0.117996654836062</v>
      </c>
      <c r="AP704">
        <v>6.3469200616781504E-2</v>
      </c>
      <c r="AQ704">
        <v>8.7044291908715599E-2</v>
      </c>
      <c r="AR704">
        <v>0.13524030690896199</v>
      </c>
      <c r="AS704">
        <v>9.7528503027742297E-2</v>
      </c>
      <c r="AT704">
        <v>0.13060299491900501</v>
      </c>
      <c r="AU704">
        <v>0.114025065732141</v>
      </c>
      <c r="AV704">
        <v>0.11638930150289301</v>
      </c>
      <c r="AW704">
        <v>0.105906906439817</v>
      </c>
    </row>
    <row r="705" spans="1:49" x14ac:dyDescent="0.2">
      <c r="A705" t="s">
        <v>1770</v>
      </c>
      <c r="B705">
        <v>0.15931388904911101</v>
      </c>
      <c r="C705">
        <v>0.23276185613678399</v>
      </c>
      <c r="D705">
        <v>0.24175917967063701</v>
      </c>
      <c r="E705">
        <v>0.15132591771044701</v>
      </c>
      <c r="F705">
        <v>0.20846175549530299</v>
      </c>
      <c r="G705">
        <v>0.146293507537055</v>
      </c>
      <c r="H705">
        <v>0.33220877101947399</v>
      </c>
      <c r="I705">
        <v>0.25042136488827099</v>
      </c>
      <c r="J705">
        <v>0.24205222808465099</v>
      </c>
      <c r="K705">
        <v>0.18970288124065701</v>
      </c>
      <c r="L705">
        <v>0.18650958811906801</v>
      </c>
      <c r="M705">
        <v>0.18527047736327601</v>
      </c>
      <c r="N705">
        <v>0.18846110753043099</v>
      </c>
      <c r="O705">
        <v>0.156301268869773</v>
      </c>
      <c r="P705">
        <v>0.23798271927271999</v>
      </c>
      <c r="Q705">
        <v>0.17277652205504401</v>
      </c>
      <c r="R705">
        <v>0.25672740869509397</v>
      </c>
      <c r="S705">
        <v>0.210508581858705</v>
      </c>
      <c r="T705">
        <v>0.68561189140628898</v>
      </c>
      <c r="U705">
        <v>0.26119972794798002</v>
      </c>
      <c r="V705">
        <v>0.26289504000981401</v>
      </c>
      <c r="W705">
        <v>0.77433651280784999</v>
      </c>
      <c r="X705">
        <v>0.222164293820833</v>
      </c>
      <c r="Y705">
        <v>0.35482075794555401</v>
      </c>
      <c r="Z705">
        <v>0.64659696939593003</v>
      </c>
      <c r="AA705">
        <v>0.38871026568955103</v>
      </c>
      <c r="AB705">
        <v>0.409578564557733</v>
      </c>
      <c r="AC705">
        <v>0.190833132843788</v>
      </c>
      <c r="AD705">
        <v>0.478783635176869</v>
      </c>
      <c r="AE705">
        <v>0.448198134502104</v>
      </c>
      <c r="AF705">
        <v>0.28951336921385501</v>
      </c>
      <c r="AG705">
        <v>0.29780446423689699</v>
      </c>
      <c r="AH705">
        <v>0.35293660352106299</v>
      </c>
      <c r="AI705">
        <v>0.284367310085962</v>
      </c>
      <c r="AJ705">
        <v>0.28750348069547699</v>
      </c>
      <c r="AK705">
        <v>0.228141070015876</v>
      </c>
      <c r="AL705">
        <v>0.43781006768886599</v>
      </c>
      <c r="AM705">
        <v>0.51922961807650903</v>
      </c>
      <c r="AN705">
        <v>0.42510543570173898</v>
      </c>
      <c r="AO705">
        <v>0.62790311351751105</v>
      </c>
      <c r="AP705">
        <v>0.41659417512955399</v>
      </c>
      <c r="AQ705">
        <v>0.55589909467884602</v>
      </c>
      <c r="AR705">
        <v>0.29434540254352198</v>
      </c>
      <c r="AS705">
        <v>0.43587585117806499</v>
      </c>
      <c r="AT705">
        <v>0.43405879487577298</v>
      </c>
      <c r="AU705">
        <v>0.34824558867109801</v>
      </c>
      <c r="AV705">
        <v>0.249747973563376</v>
      </c>
      <c r="AW705">
        <v>0.42923246610867599</v>
      </c>
    </row>
    <row r="706" spans="1:49" x14ac:dyDescent="0.2">
      <c r="A706" t="s">
        <v>1771</v>
      </c>
      <c r="B706">
        <v>12.684323101892501</v>
      </c>
      <c r="C706">
        <v>25.002393740955899</v>
      </c>
      <c r="D706">
        <v>16.473226450150602</v>
      </c>
      <c r="E706">
        <v>16.277036810652401</v>
      </c>
      <c r="F706">
        <v>16.214867538095</v>
      </c>
      <c r="G706">
        <v>19.6375955994042</v>
      </c>
      <c r="H706">
        <v>17.950666401943401</v>
      </c>
      <c r="I706">
        <v>18.453006275310798</v>
      </c>
      <c r="J706">
        <v>18.241597166344601</v>
      </c>
      <c r="K706">
        <v>17.886608032634999</v>
      </c>
      <c r="L706">
        <v>16.0405121499346</v>
      </c>
      <c r="M706">
        <v>16.120302131831401</v>
      </c>
      <c r="N706">
        <v>8.8768400832254706</v>
      </c>
      <c r="O706">
        <v>8.9826173991072107</v>
      </c>
      <c r="P706">
        <v>12.287683222461199</v>
      </c>
      <c r="Q706">
        <v>6.3640467939828298</v>
      </c>
      <c r="R706">
        <v>9.1646970983053109</v>
      </c>
      <c r="S706">
        <v>8.9593896431843607</v>
      </c>
      <c r="T706">
        <v>10.007310933098699</v>
      </c>
      <c r="U706">
        <v>8.4280196356294201</v>
      </c>
      <c r="V706">
        <v>8.2913640233125303</v>
      </c>
      <c r="W706">
        <v>3.9383462831871001</v>
      </c>
      <c r="X706">
        <v>6.26272732395815</v>
      </c>
      <c r="Y706">
        <v>8.4119344239560494</v>
      </c>
      <c r="Z706">
        <v>12.498488555649899</v>
      </c>
      <c r="AA706">
        <v>12.0611930927082</v>
      </c>
      <c r="AB706">
        <v>14.7036206702819</v>
      </c>
      <c r="AC706">
        <v>19.390084505526499</v>
      </c>
      <c r="AD706">
        <v>9.9103869668636193</v>
      </c>
      <c r="AE706">
        <v>11.2460357866038</v>
      </c>
      <c r="AF706">
        <v>17.3606619885439</v>
      </c>
      <c r="AG706">
        <v>19.803763034729101</v>
      </c>
      <c r="AH706">
        <v>19.3356862866728</v>
      </c>
      <c r="AI706">
        <v>15.6553085266226</v>
      </c>
      <c r="AJ706">
        <v>20.727682620355498</v>
      </c>
      <c r="AK706">
        <v>20.535763296876802</v>
      </c>
      <c r="AL706">
        <v>7.1152693871883699</v>
      </c>
      <c r="AM706">
        <v>4.7930281370006798</v>
      </c>
      <c r="AN706">
        <v>4.8344569090401501</v>
      </c>
      <c r="AO706">
        <v>6.9893135192770401</v>
      </c>
      <c r="AP706">
        <v>9.4801863630395395</v>
      </c>
      <c r="AQ706">
        <v>7.4804313902960304</v>
      </c>
      <c r="AR706">
        <v>9.3881134199202894</v>
      </c>
      <c r="AS706">
        <v>10.5757527150935</v>
      </c>
      <c r="AT706">
        <v>13.608958727292199</v>
      </c>
      <c r="AU706">
        <v>9.4161943611828196</v>
      </c>
      <c r="AV706">
        <v>10.50927843555</v>
      </c>
      <c r="AW706">
        <v>10.123146897890299</v>
      </c>
    </row>
    <row r="707" spans="1:49" x14ac:dyDescent="0.2">
      <c r="A707" t="s">
        <v>994</v>
      </c>
      <c r="B707">
        <v>8.1213802706844501E-2</v>
      </c>
      <c r="C707">
        <v>8.3146910855237899E-2</v>
      </c>
      <c r="D707">
        <v>8.1100137034918696E-2</v>
      </c>
      <c r="E707">
        <v>6.8203678356136693E-2</v>
      </c>
      <c r="F707">
        <v>7.2168564854787495E-2</v>
      </c>
      <c r="G707">
        <v>8.0088336726242104E-2</v>
      </c>
      <c r="H707">
        <v>6.9127588762718004E-2</v>
      </c>
      <c r="I707">
        <v>7.3492647325548305E-2</v>
      </c>
      <c r="J707">
        <v>0.121113852866078</v>
      </c>
      <c r="K707">
        <v>8.8286451983701802E-2</v>
      </c>
      <c r="L707">
        <v>0.105539429790185</v>
      </c>
      <c r="M707">
        <v>6.0620605987737199E-2</v>
      </c>
      <c r="N707">
        <v>8.1009458728015599E-2</v>
      </c>
      <c r="O707">
        <v>0.19319767736926399</v>
      </c>
      <c r="P707">
        <v>7.6501845617694103E-2</v>
      </c>
      <c r="Q707">
        <v>0.11358539367757201</v>
      </c>
      <c r="R707">
        <v>6.1365209812876902E-2</v>
      </c>
      <c r="S707">
        <v>0.101423424482338</v>
      </c>
      <c r="T707">
        <v>1.9337596947670901</v>
      </c>
      <c r="U707">
        <v>0.122065929982554</v>
      </c>
      <c r="V707">
        <v>0.108323786198949</v>
      </c>
      <c r="W707">
        <v>0.17537040718768901</v>
      </c>
      <c r="X707">
        <v>0.14658654106159599</v>
      </c>
      <c r="Y707">
        <v>0.15131510645954799</v>
      </c>
      <c r="Z707">
        <v>0.30305121862572298</v>
      </c>
      <c r="AA707">
        <v>0.44904095273178102</v>
      </c>
      <c r="AB707">
        <v>0.15187629294147101</v>
      </c>
      <c r="AC707">
        <v>0.17268716553034999</v>
      </c>
      <c r="AD707">
        <v>0.24113335084571</v>
      </c>
      <c r="AE707">
        <v>0.250057208931944</v>
      </c>
      <c r="AF707">
        <v>0.16353954661169201</v>
      </c>
      <c r="AG707">
        <v>0.12695664231554701</v>
      </c>
      <c r="AH707">
        <v>8.8484063670369595E-2</v>
      </c>
      <c r="AI707">
        <v>0.344849184338895</v>
      </c>
      <c r="AJ707">
        <v>0.19129766678826199</v>
      </c>
      <c r="AK707">
        <v>0.139423480710784</v>
      </c>
      <c r="AL707">
        <v>0.32205755633906702</v>
      </c>
      <c r="AM707">
        <v>0.96036257328672003</v>
      </c>
      <c r="AN707">
        <v>0.17399271419610501</v>
      </c>
      <c r="AO707">
        <v>0.32619768975798902</v>
      </c>
      <c r="AP707">
        <v>0.26067225238981101</v>
      </c>
      <c r="AQ707">
        <v>0.27208516987523401</v>
      </c>
      <c r="AR707">
        <v>0.16562690780358899</v>
      </c>
      <c r="AS707">
        <v>0.27155332907032798</v>
      </c>
      <c r="AT707">
        <v>0.22895769874695401</v>
      </c>
      <c r="AU707">
        <v>0.19764441359589</v>
      </c>
      <c r="AV707">
        <v>0.12724468300436501</v>
      </c>
      <c r="AW707">
        <v>0.108624252672179</v>
      </c>
    </row>
    <row r="708" spans="1:49" x14ac:dyDescent="0.2">
      <c r="A708" t="s">
        <v>1772</v>
      </c>
      <c r="B708">
        <v>0.57447468603694096</v>
      </c>
      <c r="C708">
        <v>0.78267323173512404</v>
      </c>
      <c r="D708">
        <v>0.61974609933443703</v>
      </c>
      <c r="E708">
        <v>0.51728052465159102</v>
      </c>
      <c r="F708">
        <v>0.65044027950505101</v>
      </c>
      <c r="G708">
        <v>0.54852288353113299</v>
      </c>
      <c r="H708">
        <v>0.45690817065342998</v>
      </c>
      <c r="I708">
        <v>0.75134509861361298</v>
      </c>
      <c r="J708">
        <v>0.75487034009360199</v>
      </c>
      <c r="K708">
        <v>1.0573575288374799</v>
      </c>
      <c r="L708">
        <v>0.67945691070454795</v>
      </c>
      <c r="M708">
        <v>1.07356107590533</v>
      </c>
      <c r="N708">
        <v>0.34343723313659102</v>
      </c>
      <c r="O708">
        <v>0.73541656563703095</v>
      </c>
      <c r="P708">
        <v>1.4341173147034001</v>
      </c>
      <c r="Q708">
        <v>1.71629478102552</v>
      </c>
      <c r="R708">
        <v>1.35588107874334</v>
      </c>
      <c r="S708">
        <v>1.2132956990633901</v>
      </c>
      <c r="T708">
        <v>0.826701532047594</v>
      </c>
      <c r="U708">
        <v>0.71348544863679497</v>
      </c>
      <c r="V708">
        <v>1.3532086910224399</v>
      </c>
      <c r="W708">
        <v>0.51699198115179901</v>
      </c>
      <c r="X708">
        <v>1.2965930034705699</v>
      </c>
      <c r="Y708">
        <v>0.84435846172415296</v>
      </c>
      <c r="Z708">
        <v>1.65009728199165</v>
      </c>
      <c r="AA708">
        <v>0.731266820401693</v>
      </c>
      <c r="AB708">
        <v>0.899589797327362</v>
      </c>
      <c r="AC708">
        <v>0.97045559376131596</v>
      </c>
      <c r="AD708">
        <v>1.5317065508960499</v>
      </c>
      <c r="AE708">
        <v>1.29134129874402</v>
      </c>
      <c r="AF708">
        <v>2.60953043219126</v>
      </c>
      <c r="AG708">
        <v>1.4894595091965701</v>
      </c>
      <c r="AH708">
        <v>0.79370909363353104</v>
      </c>
      <c r="AI708">
        <v>0.66630579985827298</v>
      </c>
      <c r="AJ708">
        <v>1.1040375956259301</v>
      </c>
      <c r="AK708">
        <v>2.44118312220942</v>
      </c>
      <c r="AL708">
        <v>3.2609228407732198</v>
      </c>
      <c r="AM708">
        <v>1.2128092615139201</v>
      </c>
      <c r="AN708">
        <v>2.4321519901675801</v>
      </c>
      <c r="AO708">
        <v>1.1571819210541701</v>
      </c>
      <c r="AP708">
        <v>1.0575712512555999</v>
      </c>
      <c r="AQ708">
        <v>1.0401524297574001</v>
      </c>
      <c r="AR708">
        <v>0.81597904343824301</v>
      </c>
      <c r="AS708">
        <v>0.76246343105616599</v>
      </c>
      <c r="AT708">
        <v>1.5695519241304401</v>
      </c>
      <c r="AU708">
        <v>1.75709827018911</v>
      </c>
      <c r="AV708">
        <v>3.37374747830036</v>
      </c>
      <c r="AW708">
        <v>1.4629643124224001</v>
      </c>
    </row>
    <row r="709" spans="1:49" x14ac:dyDescent="0.2">
      <c r="A709" t="s">
        <v>1773</v>
      </c>
      <c r="B709">
        <v>0.12368056405026399</v>
      </c>
      <c r="C709">
        <v>0.17659667987643099</v>
      </c>
      <c r="D709">
        <v>0.103726747094775</v>
      </c>
      <c r="E709">
        <v>0.11125713369270999</v>
      </c>
      <c r="F709">
        <v>8.5266456994596299E-2</v>
      </c>
      <c r="G709">
        <v>9.84187490384765E-2</v>
      </c>
      <c r="H709">
        <v>0.247587434450281</v>
      </c>
      <c r="I709">
        <v>0.15414622917780099</v>
      </c>
      <c r="J709">
        <v>0.14197331700235699</v>
      </c>
      <c r="K709">
        <v>0.13695088596072</v>
      </c>
      <c r="L709">
        <v>0.160072457702371</v>
      </c>
      <c r="M709">
        <v>0.15558602548828801</v>
      </c>
      <c r="N709">
        <v>0.10949522336334799</v>
      </c>
      <c r="O709">
        <v>0.17072457824366399</v>
      </c>
      <c r="P709">
        <v>0.18005629808264301</v>
      </c>
      <c r="Q709">
        <v>0.13704139500475701</v>
      </c>
      <c r="R709">
        <v>0.16059177081043199</v>
      </c>
      <c r="S709">
        <v>0.14833946663226599</v>
      </c>
      <c r="T709">
        <v>0.13988316927007099</v>
      </c>
      <c r="U709">
        <v>0.12501827195451101</v>
      </c>
      <c r="V709">
        <v>0.104831024939642</v>
      </c>
      <c r="W709">
        <v>8.89529346963472E-2</v>
      </c>
      <c r="X709">
        <v>9.6142315457448002E-2</v>
      </c>
      <c r="Y709">
        <v>8.8219215355870698E-2</v>
      </c>
      <c r="Z709">
        <v>0.14002455404971101</v>
      </c>
      <c r="AA709">
        <v>0.23192494591235999</v>
      </c>
      <c r="AB709">
        <v>0.68017738518672499</v>
      </c>
      <c r="AC709">
        <v>0.28120364814663101</v>
      </c>
      <c r="AD709">
        <v>0.22058640734401899</v>
      </c>
      <c r="AE709">
        <v>0.22459018866695901</v>
      </c>
      <c r="AF709">
        <v>0.12956582267670699</v>
      </c>
      <c r="AG709">
        <v>0.109814397798968</v>
      </c>
      <c r="AH709">
        <v>0.105076928316157</v>
      </c>
      <c r="AI709">
        <v>0.135375909157575</v>
      </c>
      <c r="AJ709">
        <v>0.174510666921779</v>
      </c>
      <c r="AK709">
        <v>0.11511709317083101</v>
      </c>
      <c r="AL709">
        <v>0.14526816413337701</v>
      </c>
      <c r="AM709">
        <v>0.10019394227940299</v>
      </c>
      <c r="AN709">
        <v>0.100403666182716</v>
      </c>
      <c r="AO709">
        <v>0.100725436031936</v>
      </c>
      <c r="AP709">
        <v>0.16947673152215401</v>
      </c>
      <c r="AQ709">
        <v>0.146929109927806</v>
      </c>
      <c r="AR709">
        <v>0.14435120294769199</v>
      </c>
      <c r="AS709">
        <v>0.13452726646624</v>
      </c>
      <c r="AT709">
        <v>0.234064200918398</v>
      </c>
      <c r="AU709">
        <v>0.12763805517891599</v>
      </c>
      <c r="AV709">
        <v>0.17865183072654101</v>
      </c>
      <c r="AW709">
        <v>0.16193016913091299</v>
      </c>
    </row>
    <row r="710" spans="1:49" x14ac:dyDescent="0.2">
      <c r="A710" t="s">
        <v>995</v>
      </c>
      <c r="B710">
        <v>9.7598768416925292</v>
      </c>
      <c r="C710">
        <v>10.8301059550339</v>
      </c>
      <c r="D710">
        <v>8.1738291015426796</v>
      </c>
      <c r="E710">
        <v>17.4852103204252</v>
      </c>
      <c r="F710">
        <v>11.640641404999799</v>
      </c>
      <c r="G710">
        <v>14.4363332379169</v>
      </c>
      <c r="H710">
        <v>26.543672673640401</v>
      </c>
      <c r="I710">
        <v>15.3669436196286</v>
      </c>
      <c r="J710">
        <v>20.8733369573287</v>
      </c>
      <c r="K710">
        <v>16.780404127901701</v>
      </c>
      <c r="L710">
        <v>15.059213580285499</v>
      </c>
      <c r="M710">
        <v>16.274532347704302</v>
      </c>
      <c r="N710">
        <v>18.9643112922607</v>
      </c>
      <c r="O710">
        <v>11.559014945697401</v>
      </c>
      <c r="P710">
        <v>10.7004090370891</v>
      </c>
      <c r="Q710">
        <v>14.2020676287501</v>
      </c>
      <c r="R710">
        <v>12.6299115571827</v>
      </c>
      <c r="S710">
        <v>16.183104380700399</v>
      </c>
      <c r="T710">
        <v>31.338576593101799</v>
      </c>
      <c r="U710">
        <v>12.8369779410248</v>
      </c>
      <c r="V710">
        <v>11.6959377088995</v>
      </c>
      <c r="W710">
        <v>25.018194202589001</v>
      </c>
      <c r="X710">
        <v>27.7082842414449</v>
      </c>
      <c r="Y710">
        <v>26.091506050258602</v>
      </c>
      <c r="Z710">
        <v>19.838995803178801</v>
      </c>
      <c r="AA710">
        <v>16.737847848809999</v>
      </c>
      <c r="AB710">
        <v>14.429723409927</v>
      </c>
      <c r="AC710">
        <v>21.169098942684499</v>
      </c>
      <c r="AD710">
        <v>26.2466700971191</v>
      </c>
      <c r="AE710">
        <v>22.697558572138401</v>
      </c>
      <c r="AF710">
        <v>14.4716720989252</v>
      </c>
      <c r="AG710">
        <v>20.465677104603799</v>
      </c>
      <c r="AH710">
        <v>48.247863770655499</v>
      </c>
      <c r="AI710">
        <v>20.1395544611627</v>
      </c>
      <c r="AJ710">
        <v>15.053988271896401</v>
      </c>
      <c r="AK710">
        <v>18.466474277848398</v>
      </c>
      <c r="AL710">
        <v>10.670385465195499</v>
      </c>
      <c r="AM710">
        <v>32.796845893717098</v>
      </c>
      <c r="AN710">
        <v>15.3049352350991</v>
      </c>
      <c r="AO710">
        <v>29.611618174169099</v>
      </c>
      <c r="AP710">
        <v>14.994647677383901</v>
      </c>
      <c r="AQ710">
        <v>17.5056798244239</v>
      </c>
      <c r="AR710">
        <v>10.3706689449193</v>
      </c>
      <c r="AS710">
        <v>55.404318123883101</v>
      </c>
      <c r="AT710">
        <v>20.5384366512735</v>
      </c>
      <c r="AU710">
        <v>18.7811454201868</v>
      </c>
      <c r="AV710">
        <v>13.1658111759745</v>
      </c>
      <c r="AW710">
        <v>19.9671230010124</v>
      </c>
    </row>
    <row r="711" spans="1:49" x14ac:dyDescent="0.2">
      <c r="A711" t="s">
        <v>1774</v>
      </c>
      <c r="B711">
        <v>4.2737486991183404</v>
      </c>
      <c r="C711">
        <v>4.5612560503836397</v>
      </c>
      <c r="D711">
        <v>3.5046881890923798</v>
      </c>
      <c r="E711">
        <v>3.7491752743429401</v>
      </c>
      <c r="F711">
        <v>4.4113196814186804</v>
      </c>
      <c r="G711">
        <v>7.3223799234579099</v>
      </c>
      <c r="H711">
        <v>7.0261729370901502</v>
      </c>
      <c r="I711">
        <v>5.8996496266720397</v>
      </c>
      <c r="J711">
        <v>4.3714792578255004</v>
      </c>
      <c r="K711">
        <v>8.4829534520246206</v>
      </c>
      <c r="L711">
        <v>5.8775545831097604</v>
      </c>
      <c r="M711">
        <v>7.1176958395982304</v>
      </c>
      <c r="N711">
        <v>5.39100825372189</v>
      </c>
      <c r="O711">
        <v>4.3557165311027202</v>
      </c>
      <c r="P711">
        <v>4.2219303865987703</v>
      </c>
      <c r="Q711">
        <v>4.17000758855598</v>
      </c>
      <c r="R711">
        <v>3.2766613913235698</v>
      </c>
      <c r="S711">
        <v>7.5343745533645903</v>
      </c>
      <c r="T711">
        <v>3.1359502620262201</v>
      </c>
      <c r="U711">
        <v>6.2424826868980601</v>
      </c>
      <c r="V711">
        <v>3.4795780683059698</v>
      </c>
      <c r="W711">
        <v>2.4113139491740698</v>
      </c>
      <c r="X711">
        <v>2.8773805527021099</v>
      </c>
      <c r="Y711">
        <v>14.3251561562052</v>
      </c>
      <c r="Z711">
        <v>4.7802456116861496</v>
      </c>
      <c r="AA711">
        <v>6.4146427228766898</v>
      </c>
      <c r="AB711">
        <v>2.6811063211781101</v>
      </c>
      <c r="AC711">
        <v>5.6502212702494603</v>
      </c>
      <c r="AD711">
        <v>5.0058652736499303</v>
      </c>
      <c r="AE711">
        <v>8.3867446539853905</v>
      </c>
      <c r="AF711">
        <v>4.6617964927200202</v>
      </c>
      <c r="AG711">
        <v>10.728860334786001</v>
      </c>
      <c r="AH711">
        <v>6.1315423273214096</v>
      </c>
      <c r="AI711">
        <v>5.9791931496509898</v>
      </c>
      <c r="AJ711">
        <v>9.1686704535628696</v>
      </c>
      <c r="AK711">
        <v>9.5808702599281101</v>
      </c>
      <c r="AL711">
        <v>4.9729891829286696</v>
      </c>
      <c r="AM711">
        <v>14.567936600677699</v>
      </c>
      <c r="AN711">
        <v>4.8378626396780096</v>
      </c>
      <c r="AO711">
        <v>29.643517763107301</v>
      </c>
      <c r="AP711">
        <v>3.96481601849367</v>
      </c>
      <c r="AQ711">
        <v>6.4292837547521398</v>
      </c>
      <c r="AR711">
        <v>3.3670404549351902</v>
      </c>
      <c r="AS711">
        <v>4.0889359674723904</v>
      </c>
      <c r="AT711">
        <v>4.5871703909209502</v>
      </c>
      <c r="AU711">
        <v>7.1422829580538201</v>
      </c>
      <c r="AV711">
        <v>4.8707229983420497</v>
      </c>
      <c r="AW711">
        <v>7.2694407159024603</v>
      </c>
    </row>
    <row r="712" spans="1:49" x14ac:dyDescent="0.2">
      <c r="A712" t="s">
        <v>1775</v>
      </c>
      <c r="B712">
        <v>3.6376927218029298</v>
      </c>
      <c r="C712">
        <v>3.1566898685659801</v>
      </c>
      <c r="D712">
        <v>2.5706150976099802</v>
      </c>
      <c r="E712">
        <v>1.78859850276637</v>
      </c>
      <c r="F712">
        <v>1</v>
      </c>
      <c r="G712">
        <v>1.1836991637677501</v>
      </c>
      <c r="H712">
        <v>1.45852268462016</v>
      </c>
      <c r="I712">
        <v>1.40184840856977</v>
      </c>
      <c r="J712">
        <v>0.53041326441441605</v>
      </c>
      <c r="K712">
        <v>0.55466213803509701</v>
      </c>
      <c r="L712">
        <v>1.44252049774574</v>
      </c>
      <c r="M712">
        <v>1.50453298835697</v>
      </c>
      <c r="N712">
        <v>2.4386413974652301</v>
      </c>
      <c r="O712">
        <v>4.2445541043665296</v>
      </c>
      <c r="P712">
        <v>0.83126592963172596</v>
      </c>
      <c r="Q712">
        <v>1.5645343128162601</v>
      </c>
      <c r="R712">
        <v>2.78893150111392</v>
      </c>
      <c r="S712">
        <v>0.79529714044159205</v>
      </c>
      <c r="T712">
        <v>2.3893453813428902</v>
      </c>
      <c r="U712">
        <v>3.24198504872211</v>
      </c>
      <c r="V712">
        <v>1.6522497411926</v>
      </c>
      <c r="W712">
        <v>1.80596732106421</v>
      </c>
      <c r="X712">
        <v>0.744966110203367</v>
      </c>
      <c r="Y712">
        <v>0.81825269851312199</v>
      </c>
      <c r="Z712">
        <v>1.5338689322649099</v>
      </c>
      <c r="AA712">
        <v>1.9337166189477999</v>
      </c>
      <c r="AB712">
        <v>2.4033388265597302</v>
      </c>
      <c r="AC712">
        <v>1.7169037433733101</v>
      </c>
      <c r="AD712">
        <v>0.99403742083360602</v>
      </c>
      <c r="AE712">
        <v>0.89656442802914404</v>
      </c>
      <c r="AF712">
        <v>1.0690843093759099</v>
      </c>
      <c r="AG712">
        <v>1.0429029110172501</v>
      </c>
      <c r="AH712">
        <v>0.57041794621665598</v>
      </c>
      <c r="AI712">
        <v>1.13890830281966</v>
      </c>
      <c r="AJ712">
        <v>0.52700516186215796</v>
      </c>
      <c r="AK712">
        <v>0.48452830745880099</v>
      </c>
      <c r="AL712">
        <v>0.44362802377555499</v>
      </c>
      <c r="AM712">
        <v>1.5629160205277199</v>
      </c>
      <c r="AN712">
        <v>1.8569973516729401</v>
      </c>
      <c r="AO712">
        <v>1.71810327307489</v>
      </c>
      <c r="AP712">
        <v>1.7966407803086299</v>
      </c>
      <c r="AQ712">
        <v>2.4745766503747602</v>
      </c>
      <c r="AR712">
        <v>3.6853865882138699</v>
      </c>
      <c r="AS712">
        <v>0.86088647100271998</v>
      </c>
      <c r="AT712">
        <v>1.2216624491567101</v>
      </c>
      <c r="AU712">
        <v>2.4953254701569199</v>
      </c>
      <c r="AV712">
        <v>0.329635034791251</v>
      </c>
      <c r="AW712">
        <v>1.0810655778559</v>
      </c>
    </row>
    <row r="713" spans="1:49" x14ac:dyDescent="0.2">
      <c r="A713" t="s">
        <v>997</v>
      </c>
      <c r="B713">
        <v>8.6894117417692804E-2</v>
      </c>
      <c r="C713">
        <v>7.59495083961364E-2</v>
      </c>
      <c r="D713">
        <v>6.6459027557462594E-2</v>
      </c>
      <c r="E713">
        <v>7.6189205760560194E-2</v>
      </c>
      <c r="F713">
        <v>6.6689947799711796E-2</v>
      </c>
      <c r="G713">
        <v>8.4264536879990706E-2</v>
      </c>
      <c r="H713">
        <v>0.16720759666364601</v>
      </c>
      <c r="I713">
        <v>9.4549156226176295E-2</v>
      </c>
      <c r="J713">
        <v>0.160871751292777</v>
      </c>
      <c r="K713">
        <v>0.111069632491229</v>
      </c>
      <c r="L713">
        <v>0.10534890864461301</v>
      </c>
      <c r="M713">
        <v>0.13146602761533599</v>
      </c>
      <c r="N713">
        <v>8.6330176994212596E-2</v>
      </c>
      <c r="O713">
        <v>0.10238799091435399</v>
      </c>
      <c r="P713">
        <v>9.7534725523143601E-2</v>
      </c>
      <c r="Q713">
        <v>0.12197469328871501</v>
      </c>
      <c r="R713">
        <v>0.14306772071638499</v>
      </c>
      <c r="S713">
        <v>9.2924482538758402E-2</v>
      </c>
      <c r="T713">
        <v>0.235885631946362</v>
      </c>
      <c r="U713">
        <v>0.12020928698168</v>
      </c>
      <c r="V713">
        <v>7.9654782704988006E-2</v>
      </c>
      <c r="W713">
        <v>0.12209992930816201</v>
      </c>
      <c r="X713">
        <v>0.26474195449551002</v>
      </c>
      <c r="Y713">
        <v>0.474699275016573</v>
      </c>
      <c r="Z713">
        <v>0.18139403562765499</v>
      </c>
      <c r="AA713">
        <v>0.17260087187618101</v>
      </c>
      <c r="AB713">
        <v>0.134580546184668</v>
      </c>
      <c r="AC713">
        <v>0.215175829328169</v>
      </c>
      <c r="AD713">
        <v>0.262325688042439</v>
      </c>
      <c r="AE713">
        <v>0.22996706032823799</v>
      </c>
      <c r="AF713">
        <v>0.12868270148119201</v>
      </c>
      <c r="AG713">
        <v>0.16310426735394001</v>
      </c>
      <c r="AH713">
        <v>0.12862191362702999</v>
      </c>
      <c r="AI713">
        <v>0.17331946870024501</v>
      </c>
      <c r="AJ713">
        <v>0.12469293709314599</v>
      </c>
      <c r="AK713">
        <v>0.168647429609318</v>
      </c>
      <c r="AL713">
        <v>0.10655451763592901</v>
      </c>
      <c r="AM713">
        <v>0.30359064792075402</v>
      </c>
      <c r="AN713">
        <v>0.11857704907575201</v>
      </c>
      <c r="AO713">
        <v>0.257560370919309</v>
      </c>
      <c r="AP713">
        <v>8.4850804294906906E-2</v>
      </c>
      <c r="AQ713">
        <v>0.17550026530490401</v>
      </c>
      <c r="AR713">
        <v>0.14838553035270799</v>
      </c>
      <c r="AS713">
        <v>0.375181562124412</v>
      </c>
      <c r="AT713">
        <v>0.27917565924461502</v>
      </c>
      <c r="AU713">
        <v>0.244663803925567</v>
      </c>
      <c r="AV713">
        <v>0.204047621803016</v>
      </c>
      <c r="AW713">
        <v>0.202340405618092</v>
      </c>
    </row>
    <row r="714" spans="1:49" x14ac:dyDescent="0.2">
      <c r="A714" t="s">
        <v>998</v>
      </c>
      <c r="B714">
        <v>5.5845332359244599</v>
      </c>
      <c r="C714">
        <v>4.6627667433851503</v>
      </c>
      <c r="D714">
        <v>4.2987446156997899</v>
      </c>
      <c r="E714">
        <v>5.9954939723517899</v>
      </c>
      <c r="F714">
        <v>5.9817112204997196</v>
      </c>
      <c r="G714">
        <v>7.5878457774617196</v>
      </c>
      <c r="H714">
        <v>12.8663670761182</v>
      </c>
      <c r="I714">
        <v>7.3340444064365702</v>
      </c>
      <c r="J714">
        <v>13.059994416354799</v>
      </c>
      <c r="K714">
        <v>10.859974433247601</v>
      </c>
      <c r="L714">
        <v>6.4562886356312497</v>
      </c>
      <c r="M714">
        <v>7.0598688032701702</v>
      </c>
      <c r="N714">
        <v>8.2745118784430804</v>
      </c>
      <c r="O714">
        <v>4.99096577906134</v>
      </c>
      <c r="P714">
        <v>4.80697634201191</v>
      </c>
      <c r="Q714">
        <v>7.4746904003906698</v>
      </c>
      <c r="R714">
        <v>5.8170183335610401</v>
      </c>
      <c r="S714">
        <v>6.9515986277313804</v>
      </c>
      <c r="T714">
        <v>13.9428289514049</v>
      </c>
      <c r="U714">
        <v>7.1756666608247803</v>
      </c>
      <c r="V714">
        <v>6.7954425530974198</v>
      </c>
      <c r="W714">
        <v>10.9242924437333</v>
      </c>
      <c r="X714">
        <v>17.087257447136</v>
      </c>
      <c r="Y714">
        <v>11.1634852035164</v>
      </c>
      <c r="Z714">
        <v>9.6557274013067094</v>
      </c>
      <c r="AA714">
        <v>7.4231079135468399</v>
      </c>
      <c r="AB714">
        <v>7.3570274098822903</v>
      </c>
      <c r="AC714">
        <v>9.0438130235179504</v>
      </c>
      <c r="AD714">
        <v>11.007762636762401</v>
      </c>
      <c r="AE714">
        <v>10.0189347273656</v>
      </c>
      <c r="AF714">
        <v>8.9172782744744996</v>
      </c>
      <c r="AG714">
        <v>10.9450471718775</v>
      </c>
      <c r="AH714">
        <v>23.299067690554299</v>
      </c>
      <c r="AI714">
        <v>9.1725580057734799</v>
      </c>
      <c r="AJ714">
        <v>8.6769800616119994</v>
      </c>
      <c r="AK714">
        <v>8.2746867342089097</v>
      </c>
      <c r="AL714">
        <v>5.3521554295122904</v>
      </c>
      <c r="AM714">
        <v>12.9042132853903</v>
      </c>
      <c r="AN714">
        <v>7.8430297994167404</v>
      </c>
      <c r="AO714">
        <v>12.7842185349856</v>
      </c>
      <c r="AP714">
        <v>8.4001037166386006</v>
      </c>
      <c r="AQ714">
        <v>10.0884530736414</v>
      </c>
      <c r="AR714">
        <v>6.4468793840840402</v>
      </c>
      <c r="AS714">
        <v>11.2940752010268</v>
      </c>
      <c r="AT714">
        <v>14.482490193055201</v>
      </c>
      <c r="AU714">
        <v>9.2018116353608104</v>
      </c>
      <c r="AV714">
        <v>7.6555494035495704</v>
      </c>
      <c r="AW714">
        <v>6.8033496309164896</v>
      </c>
    </row>
    <row r="715" spans="1:49" x14ac:dyDescent="0.2">
      <c r="A715" t="s">
        <v>1776</v>
      </c>
      <c r="B715">
        <v>0.98218168771590797</v>
      </c>
      <c r="C715">
        <v>0.92224891961189503</v>
      </c>
      <c r="D715">
        <v>0.63833674989561195</v>
      </c>
      <c r="E715">
        <v>0.41969015934717702</v>
      </c>
      <c r="F715">
        <v>0.258789292887107</v>
      </c>
      <c r="G715">
        <v>0.21823234525655599</v>
      </c>
      <c r="H715">
        <v>0.597123872811542</v>
      </c>
      <c r="I715">
        <v>0.35939507336291299</v>
      </c>
      <c r="J715">
        <v>0.25815802025913398</v>
      </c>
      <c r="K715">
        <v>1.1095508718021101</v>
      </c>
      <c r="L715">
        <v>0.436649462244321</v>
      </c>
      <c r="M715">
        <v>0.60345849375707605</v>
      </c>
      <c r="N715">
        <v>0.73835712815083399</v>
      </c>
      <c r="O715">
        <v>0.76962691727350596</v>
      </c>
      <c r="P715">
        <v>0.61968148035161597</v>
      </c>
      <c r="Q715">
        <v>0.28232754906301399</v>
      </c>
      <c r="R715">
        <v>1.4919152240847999</v>
      </c>
      <c r="S715">
        <v>0.25137466809255798</v>
      </c>
      <c r="T715">
        <v>0.78142849402727499</v>
      </c>
      <c r="U715">
        <v>0.419258767775334</v>
      </c>
      <c r="V715">
        <v>0.29515437151024598</v>
      </c>
      <c r="W715">
        <v>0.56182798684621704</v>
      </c>
      <c r="X715">
        <v>0.17332876514573201</v>
      </c>
      <c r="Y715">
        <v>0.196801359256185</v>
      </c>
      <c r="Z715">
        <v>0.48267698417578397</v>
      </c>
      <c r="AA715">
        <v>0.51468632172232598</v>
      </c>
      <c r="AB715">
        <v>0.620725902964258</v>
      </c>
      <c r="AC715">
        <v>0.55780774465606897</v>
      </c>
      <c r="AD715">
        <v>0.57715832024025104</v>
      </c>
      <c r="AE715">
        <v>0.28264041645010002</v>
      </c>
      <c r="AF715">
        <v>0.27165256122749698</v>
      </c>
      <c r="AG715">
        <v>3.1707746625489501</v>
      </c>
      <c r="AH715">
        <v>0.32556720898665498</v>
      </c>
      <c r="AI715">
        <v>0.63813674923386099</v>
      </c>
      <c r="AJ715">
        <v>1.0645470604596301</v>
      </c>
      <c r="AK715">
        <v>0.37684115439882598</v>
      </c>
      <c r="AL715">
        <v>0.21292261595279999</v>
      </c>
      <c r="AM715">
        <v>0.80545030890968405</v>
      </c>
      <c r="AN715">
        <v>0.33720447949002702</v>
      </c>
      <c r="AO715">
        <v>0.615205543947413</v>
      </c>
      <c r="AP715">
        <v>0.50911420943598995</v>
      </c>
      <c r="AQ715">
        <v>0.53563581290617801</v>
      </c>
      <c r="AR715">
        <v>1.3144506800476199</v>
      </c>
      <c r="AS715">
        <v>0.464853129411265</v>
      </c>
      <c r="AT715">
        <v>0.59904958254222496</v>
      </c>
      <c r="AU715">
        <v>0.71254961872881994</v>
      </c>
      <c r="AV715">
        <v>0.463753297559299</v>
      </c>
      <c r="AW715">
        <v>0.45260631141949798</v>
      </c>
    </row>
    <row r="716" spans="1:49" x14ac:dyDescent="0.2">
      <c r="A716" t="s">
        <v>1777</v>
      </c>
      <c r="B716">
        <v>3.16915292923033</v>
      </c>
      <c r="C716">
        <v>2.7367585178606002</v>
      </c>
      <c r="D716">
        <v>2.6939810974607901</v>
      </c>
      <c r="E716">
        <v>3.3564608956471198</v>
      </c>
      <c r="F716">
        <v>3.3563610583550698</v>
      </c>
      <c r="G716">
        <v>3.0924283490642201</v>
      </c>
      <c r="H716">
        <v>3.1964989371011301</v>
      </c>
      <c r="I716">
        <v>3.2914302066977301</v>
      </c>
      <c r="J716">
        <v>3.3744433760689501</v>
      </c>
      <c r="K716">
        <v>3.9020906437526501</v>
      </c>
      <c r="L716">
        <v>3.5603791886659</v>
      </c>
      <c r="M716">
        <v>3.4705383609346101</v>
      </c>
      <c r="N716">
        <v>4.4154019036867904</v>
      </c>
      <c r="O716">
        <v>3.3204329805616402</v>
      </c>
      <c r="P716">
        <v>4.1352928100048603</v>
      </c>
      <c r="Q716">
        <v>3.6936957720536898</v>
      </c>
      <c r="R716">
        <v>3.25940477995537</v>
      </c>
      <c r="S716">
        <v>3.4905866649717399</v>
      </c>
      <c r="T716">
        <v>3.2040489774538199</v>
      </c>
      <c r="U716">
        <v>3.75868638377219</v>
      </c>
      <c r="V716">
        <v>5.6536748433763098</v>
      </c>
      <c r="W716">
        <v>4.56203765136586</v>
      </c>
      <c r="X716">
        <v>3.4241799898268201</v>
      </c>
      <c r="Y716">
        <v>4.9749113156465796</v>
      </c>
      <c r="Z716">
        <v>3.3997766360347401</v>
      </c>
      <c r="AA716">
        <v>2.8390560391305502</v>
      </c>
      <c r="AB716">
        <v>2.67697023322668</v>
      </c>
      <c r="AC716">
        <v>2.7945584542527002</v>
      </c>
      <c r="AD716">
        <v>3.19107564932174</v>
      </c>
      <c r="AE716">
        <v>3.0139049070006498</v>
      </c>
      <c r="AF716">
        <v>4.1471750417267197</v>
      </c>
      <c r="AG716">
        <v>4.9165976020785802</v>
      </c>
      <c r="AH716">
        <v>4.4206221799311098</v>
      </c>
      <c r="AI716">
        <v>3.8425721410795299</v>
      </c>
      <c r="AJ716">
        <v>3.5686281743064399</v>
      </c>
      <c r="AK716">
        <v>3.90715280062504</v>
      </c>
      <c r="AL716">
        <v>3.70575365623854</v>
      </c>
      <c r="AM716">
        <v>3.2435928055729399</v>
      </c>
      <c r="AN716">
        <v>4.0122601192027503</v>
      </c>
      <c r="AO716">
        <v>3.5000808108507799</v>
      </c>
      <c r="AP716">
        <v>3.8268213335975001</v>
      </c>
      <c r="AQ716">
        <v>3.3183979056519699</v>
      </c>
      <c r="AR716">
        <v>3.72806329046136</v>
      </c>
      <c r="AS716">
        <v>5.2726359519130099</v>
      </c>
      <c r="AT716">
        <v>3.3788343531890699</v>
      </c>
      <c r="AU716">
        <v>3.7691827113102101</v>
      </c>
      <c r="AV716">
        <v>3.36166696233688</v>
      </c>
      <c r="AW716">
        <v>3.5906112339985898</v>
      </c>
    </row>
    <row r="717" spans="1:49" x14ac:dyDescent="0.2">
      <c r="A717" t="s">
        <v>1778</v>
      </c>
      <c r="B717">
        <v>6.7075452210277206E-2</v>
      </c>
      <c r="C717">
        <v>5.2248309344485398E-2</v>
      </c>
      <c r="D717">
        <v>0.10513125240064899</v>
      </c>
      <c r="E717">
        <v>5.5853311601562802E-2</v>
      </c>
      <c r="F717">
        <v>0.101983330101065</v>
      </c>
      <c r="G717">
        <v>7.8399378609557993E-2</v>
      </c>
      <c r="H717">
        <v>0.100135100478527</v>
      </c>
      <c r="I717">
        <v>6.1385217741555601E-2</v>
      </c>
      <c r="J717">
        <v>9.63111360346635E-2</v>
      </c>
      <c r="K717">
        <v>0.18450979079258001</v>
      </c>
      <c r="L717">
        <v>6.6394893902534502E-2</v>
      </c>
      <c r="M717">
        <v>0.17125079111907199</v>
      </c>
      <c r="N717">
        <v>5.8111235828950003E-2</v>
      </c>
      <c r="O717">
        <v>0.11870651084006199</v>
      </c>
      <c r="P717">
        <v>0.22856475597324</v>
      </c>
      <c r="Q717">
        <v>0.246467523102465</v>
      </c>
      <c r="R717">
        <v>0.10743400181724901</v>
      </c>
      <c r="S717">
        <v>0.27464669275604098</v>
      </c>
      <c r="T717">
        <v>0.15679373686739501</v>
      </c>
      <c r="U717">
        <v>0.19766434178327799</v>
      </c>
      <c r="V717">
        <v>0.34750641908841001</v>
      </c>
      <c r="W717">
        <v>0.142163267175798</v>
      </c>
      <c r="X717">
        <v>0.535664668689944</v>
      </c>
      <c r="Y717">
        <v>0.27993911558020501</v>
      </c>
      <c r="Z717">
        <v>0.16521556767670301</v>
      </c>
      <c r="AA717">
        <v>0.117433116001892</v>
      </c>
      <c r="AB717">
        <v>0.16331324382881701</v>
      </c>
      <c r="AC717">
        <v>3.9110268768682697E-2</v>
      </c>
      <c r="AD717">
        <v>0.17072650065626599</v>
      </c>
      <c r="AE717">
        <v>0.22420696897385101</v>
      </c>
      <c r="AF717">
        <v>0.40269811884451401</v>
      </c>
      <c r="AG717">
        <v>0.120922998927528</v>
      </c>
      <c r="AH717">
        <v>3.9907424022037903E-2</v>
      </c>
      <c r="AI717">
        <v>0.17847683772117101</v>
      </c>
      <c r="AJ717">
        <v>0.296953805455625</v>
      </c>
      <c r="AK717">
        <v>0.467986255268523</v>
      </c>
      <c r="AL717">
        <v>0.85934585651833995</v>
      </c>
      <c r="AM717">
        <v>0.20981052936862599</v>
      </c>
      <c r="AN717">
        <v>0.43680917063646002</v>
      </c>
      <c r="AO717">
        <v>0.26603099070019898</v>
      </c>
      <c r="AP717">
        <v>0.128743317965546</v>
      </c>
      <c r="AQ717">
        <v>0.141618380524134</v>
      </c>
      <c r="AR717">
        <v>0.31920060761627</v>
      </c>
      <c r="AS717">
        <v>7.8279347212729805E-2</v>
      </c>
      <c r="AT717">
        <v>0.163463994515229</v>
      </c>
      <c r="AU717">
        <v>0.243494278890135</v>
      </c>
      <c r="AV717">
        <v>0.78686718270098699</v>
      </c>
      <c r="AW717">
        <v>0.27144614212573898</v>
      </c>
    </row>
    <row r="718" spans="1:49" x14ac:dyDescent="0.2">
      <c r="A718" t="s">
        <v>1779</v>
      </c>
      <c r="B718">
        <v>7.3126128636847698E-2</v>
      </c>
      <c r="C718">
        <v>0.12218504557363701</v>
      </c>
      <c r="D718">
        <v>8.1916795201542505E-2</v>
      </c>
      <c r="E718">
        <v>7.6788202626992694E-2</v>
      </c>
      <c r="F718">
        <v>8.48114129314715E-2</v>
      </c>
      <c r="G718">
        <v>0.110601459679377</v>
      </c>
      <c r="H718">
        <v>8.3786079220036502E-2</v>
      </c>
      <c r="I718">
        <v>6.2434701486435602E-2</v>
      </c>
      <c r="J718">
        <v>9.4190286761561007E-2</v>
      </c>
      <c r="K718">
        <v>0.102557331047647</v>
      </c>
      <c r="L718">
        <v>5.2846690839210897E-2</v>
      </c>
      <c r="M718">
        <v>9.9247766710801197E-2</v>
      </c>
      <c r="N718">
        <v>4.9977033973195202E-2</v>
      </c>
      <c r="O718">
        <v>0.12787185751468999</v>
      </c>
      <c r="P718">
        <v>0.142338179162776</v>
      </c>
      <c r="Q718">
        <v>0.124229807675465</v>
      </c>
      <c r="R718">
        <v>0.12376627799442699</v>
      </c>
      <c r="S718">
        <v>8.8070183636015001E-2</v>
      </c>
      <c r="T718">
        <v>9.5428890811385503E-2</v>
      </c>
      <c r="U718">
        <v>0.136629811807357</v>
      </c>
      <c r="V718">
        <v>0.114203629284141</v>
      </c>
      <c r="W718">
        <v>7.27468980177748E-2</v>
      </c>
      <c r="X718">
        <v>8.0004417912997006E-2</v>
      </c>
      <c r="Y718">
        <v>7.4173038720628595E-2</v>
      </c>
      <c r="Z718">
        <v>0.138160286989363</v>
      </c>
      <c r="AA718">
        <v>8.4330624189239395E-2</v>
      </c>
      <c r="AB718">
        <v>0.108930225520169</v>
      </c>
      <c r="AC718">
        <v>0.21013182308782599</v>
      </c>
      <c r="AD718">
        <v>0.171535915705715</v>
      </c>
      <c r="AE718">
        <v>0.12414325061435801</v>
      </c>
      <c r="AF718">
        <v>0.13850824525519401</v>
      </c>
      <c r="AG718">
        <v>0.104098084707196</v>
      </c>
      <c r="AH718">
        <v>4.1250382975002498E-2</v>
      </c>
      <c r="AI718">
        <v>0.10083862784732001</v>
      </c>
      <c r="AJ718">
        <v>0.11205521191547101</v>
      </c>
      <c r="AK718">
        <v>0.15850357515031799</v>
      </c>
      <c r="AL718">
        <v>0.192825803517231</v>
      </c>
      <c r="AM718">
        <v>0.101367575635464</v>
      </c>
      <c r="AN718">
        <v>0.13965058617812101</v>
      </c>
      <c r="AO718">
        <v>9.8322754492311704E-2</v>
      </c>
      <c r="AP718">
        <v>6.4187343525258497E-2</v>
      </c>
      <c r="AQ718">
        <v>9.7945799469564998E-2</v>
      </c>
      <c r="AR718">
        <v>0.21414590293920799</v>
      </c>
      <c r="AS718">
        <v>8.2232137098918204E-2</v>
      </c>
      <c r="AT718">
        <v>0.147877392719833</v>
      </c>
      <c r="AU718">
        <v>0.13922711335704599</v>
      </c>
      <c r="AV718">
        <v>0.20157912694135299</v>
      </c>
      <c r="AW718">
        <v>0.103730687523285</v>
      </c>
    </row>
    <row r="719" spans="1:49" x14ac:dyDescent="0.2">
      <c r="A719" t="s">
        <v>1780</v>
      </c>
      <c r="B719">
        <v>0.68498151732870105</v>
      </c>
      <c r="C719">
        <v>0.917768480352391</v>
      </c>
      <c r="D719">
        <v>0.52741905024009195</v>
      </c>
      <c r="E719">
        <v>0.71262913621840096</v>
      </c>
      <c r="F719">
        <v>0.328491782437286</v>
      </c>
      <c r="G719">
        <v>0.65564863468228096</v>
      </c>
      <c r="H719">
        <v>0.936935381390402</v>
      </c>
      <c r="I719">
        <v>0.87591274815072995</v>
      </c>
      <c r="J719">
        <v>0.527918951813929</v>
      </c>
      <c r="K719">
        <v>0.71633587521961495</v>
      </c>
      <c r="L719">
        <v>1</v>
      </c>
      <c r="M719">
        <v>0.61906787615961001</v>
      </c>
      <c r="N719">
        <v>0.30996723523946801</v>
      </c>
      <c r="O719">
        <v>0.73179613524388198</v>
      </c>
      <c r="P719">
        <v>0.97365391373743404</v>
      </c>
      <c r="Q719">
        <v>0.48467640286430802</v>
      </c>
      <c r="R719">
        <v>0.83585125382432102</v>
      </c>
      <c r="S719">
        <v>0.50575262440348201</v>
      </c>
      <c r="T719">
        <v>0.57660650290383997</v>
      </c>
      <c r="U719">
        <v>1.79203934377574</v>
      </c>
      <c r="V719">
        <v>0.41509197414294202</v>
      </c>
      <c r="W719">
        <v>0.25301402116898902</v>
      </c>
      <c r="X719">
        <v>0.29527379431976303</v>
      </c>
      <c r="Y719">
        <v>0.25891623420313697</v>
      </c>
      <c r="Z719">
        <v>0.76770780301455399</v>
      </c>
      <c r="AA719">
        <v>1.6936427430926999</v>
      </c>
      <c r="AB719">
        <v>1.1409070288170799</v>
      </c>
      <c r="AC719">
        <v>4.1749710876832502</v>
      </c>
      <c r="AD719">
        <v>1.0623837357680801</v>
      </c>
      <c r="AE719">
        <v>0.725986997795111</v>
      </c>
      <c r="AF719">
        <v>0.27404534530406099</v>
      </c>
      <c r="AG719">
        <v>0.40079930295788202</v>
      </c>
      <c r="AH719">
        <v>0.34402345000724799</v>
      </c>
      <c r="AI719">
        <v>0.47712432383207798</v>
      </c>
      <c r="AJ719">
        <v>0.80608742777751397</v>
      </c>
      <c r="AK719">
        <v>0.32624900321704597</v>
      </c>
      <c r="AL719">
        <v>0.363487783954898</v>
      </c>
      <c r="AM719">
        <v>0.59260432191576895</v>
      </c>
      <c r="AN719">
        <v>0.34767365983839699</v>
      </c>
      <c r="AO719">
        <v>0.30310371362467903</v>
      </c>
      <c r="AP719">
        <v>0.73306641138284201</v>
      </c>
      <c r="AQ719">
        <v>0.770288191202816</v>
      </c>
      <c r="AR719">
        <v>0.822698555884538</v>
      </c>
      <c r="AS719">
        <v>0.32534343855658399</v>
      </c>
      <c r="AT719">
        <v>0.66511262055733</v>
      </c>
      <c r="AU719">
        <v>0.521750117036205</v>
      </c>
      <c r="AV719">
        <v>0.65376898224091595</v>
      </c>
      <c r="AW719">
        <v>0.52565044319496501</v>
      </c>
    </row>
    <row r="720" spans="1:49" x14ac:dyDescent="0.2">
      <c r="A720" t="s">
        <v>1781</v>
      </c>
      <c r="B720">
        <v>0.13129680077140901</v>
      </c>
      <c r="C720">
        <v>0.10417745991942599</v>
      </c>
      <c r="D720">
        <v>0.13116982235446301</v>
      </c>
      <c r="E720">
        <v>0.16482648434518801</v>
      </c>
      <c r="F720">
        <v>9.8953328868601101E-2</v>
      </c>
      <c r="G720">
        <v>0.113945311231869</v>
      </c>
      <c r="H720">
        <v>0.2085588065359</v>
      </c>
      <c r="I720">
        <v>0.17488474909874099</v>
      </c>
      <c r="J720">
        <v>0.112468029958528</v>
      </c>
      <c r="K720">
        <v>0.125963835416392</v>
      </c>
      <c r="L720">
        <v>0.134317642298869</v>
      </c>
      <c r="M720">
        <v>0.12568448871011101</v>
      </c>
      <c r="N720">
        <v>0.115418793062914</v>
      </c>
      <c r="O720">
        <v>0.12678008883174499</v>
      </c>
      <c r="P720">
        <v>0.15599415306900999</v>
      </c>
      <c r="Q720">
        <v>0.114529204569999</v>
      </c>
      <c r="R720">
        <v>0.25441556213595601</v>
      </c>
      <c r="S720">
        <v>0.112393313519627</v>
      </c>
      <c r="T720">
        <v>0.138963692219395</v>
      </c>
      <c r="U720">
        <v>9.1150342178388494E-2</v>
      </c>
      <c r="V720">
        <v>9.8287630575875501E-2</v>
      </c>
      <c r="W720">
        <v>0.109567645152404</v>
      </c>
      <c r="X720">
        <v>9.98085926215459E-2</v>
      </c>
      <c r="Y720">
        <v>0.100891178684029</v>
      </c>
      <c r="Z720">
        <v>0.12272904237353099</v>
      </c>
      <c r="AA720">
        <v>9.9575269821470802E-2</v>
      </c>
      <c r="AB720">
        <v>9.8937822659379004E-2</v>
      </c>
      <c r="AC720">
        <v>2.6305013854542199</v>
      </c>
      <c r="AD720">
        <v>0.21823954598643699</v>
      </c>
      <c r="AE720">
        <v>0.107798370728236</v>
      </c>
      <c r="AF720">
        <v>0.13786841845077999</v>
      </c>
      <c r="AG720">
        <v>0.15992214877483399</v>
      </c>
      <c r="AH720">
        <v>0.110014588132263</v>
      </c>
      <c r="AI720">
        <v>0.186619664855111</v>
      </c>
      <c r="AJ720">
        <v>0.16881596143276101</v>
      </c>
      <c r="AK720">
        <v>0.13034451192001101</v>
      </c>
      <c r="AL720">
        <v>0.1207857935998</v>
      </c>
      <c r="AM720">
        <v>0.112882345658598</v>
      </c>
      <c r="AN720">
        <v>0.12229647430368901</v>
      </c>
      <c r="AO720">
        <v>0.112812651834603</v>
      </c>
      <c r="AP720">
        <v>0.18676048829213299</v>
      </c>
      <c r="AQ720">
        <v>0.24615416421122099</v>
      </c>
      <c r="AR720">
        <v>0.110331402098645</v>
      </c>
      <c r="AS720">
        <v>0.12597069797074401</v>
      </c>
      <c r="AT720">
        <v>0.115389885923098</v>
      </c>
      <c r="AU720">
        <v>0.13206858473889899</v>
      </c>
      <c r="AV720">
        <v>0.13024262838987199</v>
      </c>
      <c r="AW720">
        <v>0.110499856541441</v>
      </c>
    </row>
    <row r="721" spans="1:49" x14ac:dyDescent="0.2">
      <c r="A721" t="s">
        <v>1782</v>
      </c>
      <c r="B721">
        <v>0.301342010368572</v>
      </c>
      <c r="C721">
        <v>0.91610764760706398</v>
      </c>
      <c r="D721">
        <v>0.42150751926979801</v>
      </c>
      <c r="E721">
        <v>0.58476119740346499</v>
      </c>
      <c r="F721">
        <v>0.319010460259329</v>
      </c>
      <c r="G721">
        <v>0.54066815102231502</v>
      </c>
      <c r="H721">
        <v>1.38721077296366</v>
      </c>
      <c r="I721">
        <v>0.59471784886947199</v>
      </c>
      <c r="J721">
        <v>0.34174716741493899</v>
      </c>
      <c r="K721">
        <v>0.51445002276553597</v>
      </c>
      <c r="L721">
        <v>0.82619111889880903</v>
      </c>
      <c r="M721">
        <v>0.46957265937459403</v>
      </c>
      <c r="N721">
        <v>0.36389124334723899</v>
      </c>
      <c r="O721">
        <v>0.66983247094229703</v>
      </c>
      <c r="P721">
        <v>1.3768165898576299</v>
      </c>
      <c r="Q721">
        <v>0.35370982316385002</v>
      </c>
      <c r="R721">
        <v>2.9034115189144001</v>
      </c>
      <c r="S721">
        <v>0.330825204126171</v>
      </c>
      <c r="T721">
        <v>0.59579195392854001</v>
      </c>
      <c r="U721">
        <v>8.4517518432724204E-2</v>
      </c>
      <c r="V721">
        <v>0.154653252223725</v>
      </c>
      <c r="W721">
        <v>0.18476933735932499</v>
      </c>
      <c r="X721">
        <v>8.5815532290216406E-2</v>
      </c>
      <c r="Y721">
        <v>0.17761316599964899</v>
      </c>
      <c r="Z721">
        <v>0.37873351001922201</v>
      </c>
      <c r="AA721">
        <v>0.85243599849074503</v>
      </c>
      <c r="AB721">
        <v>1.3574986418625501</v>
      </c>
      <c r="AC721">
        <v>6.1259047788061798</v>
      </c>
      <c r="AD721">
        <v>0.64548508334726196</v>
      </c>
      <c r="AE721">
        <v>0.29379997993680901</v>
      </c>
      <c r="AF721">
        <v>6.27382388231046E-2</v>
      </c>
      <c r="AG721">
        <v>0.56245233099272895</v>
      </c>
      <c r="AH721">
        <v>0.58143731926921305</v>
      </c>
      <c r="AI721">
        <v>0.21027316259200199</v>
      </c>
      <c r="AJ721">
        <v>0.50548768301959202</v>
      </c>
      <c r="AK721">
        <v>0.146078248737844</v>
      </c>
      <c r="AL721">
        <v>7.7825871671350605E-2</v>
      </c>
      <c r="AM721">
        <v>0.38262812666266599</v>
      </c>
      <c r="AN721">
        <v>8.4308728564318897E-2</v>
      </c>
      <c r="AO721">
        <v>0.13628299199536401</v>
      </c>
      <c r="AP721">
        <v>0.502068160156393</v>
      </c>
      <c r="AQ721">
        <v>0.55831217233894603</v>
      </c>
      <c r="AR721">
        <v>0.60061610126474496</v>
      </c>
      <c r="AS721">
        <v>1.7219712016253601</v>
      </c>
      <c r="AT721">
        <v>0.397519889132323</v>
      </c>
      <c r="AU721">
        <v>0.36021709976944399</v>
      </c>
      <c r="AV721">
        <v>0.95658271962873298</v>
      </c>
      <c r="AW721">
        <v>0.72579894245713295</v>
      </c>
    </row>
    <row r="722" spans="1:49" x14ac:dyDescent="0.2">
      <c r="A722" t="s">
        <v>1783</v>
      </c>
      <c r="B722">
        <v>4.8373245914132204</v>
      </c>
      <c r="C722">
        <v>4.2992924284677301</v>
      </c>
      <c r="D722">
        <v>5.0497787130113103</v>
      </c>
      <c r="E722">
        <v>2.8747682601526501</v>
      </c>
      <c r="F722">
        <v>4.1922880050750599</v>
      </c>
      <c r="G722">
        <v>4.5171787824360097</v>
      </c>
      <c r="H722">
        <v>3.6389212191343101</v>
      </c>
      <c r="I722">
        <v>4.0891649950348201</v>
      </c>
      <c r="J722">
        <v>4.7564290795803199</v>
      </c>
      <c r="K722">
        <v>4.1247391617682503</v>
      </c>
      <c r="L722">
        <v>3.2943086158536099</v>
      </c>
      <c r="M722">
        <v>4.4559323032141904</v>
      </c>
      <c r="N722">
        <v>3.0259458501907099</v>
      </c>
      <c r="O722">
        <v>3.23074002913348</v>
      </c>
      <c r="P722">
        <v>4.6535556706251304</v>
      </c>
      <c r="Q722">
        <v>6.3053200143686503</v>
      </c>
      <c r="R722">
        <v>5.1498901460950899</v>
      </c>
      <c r="S722">
        <v>9.0659247911429492</v>
      </c>
      <c r="T722">
        <v>5.6608011116938304</v>
      </c>
      <c r="U722">
        <v>8.4919751924744205</v>
      </c>
      <c r="V722">
        <v>9.1988870961253806</v>
      </c>
      <c r="W722">
        <v>14.6989844999631</v>
      </c>
      <c r="X722">
        <v>6.2553609699948796</v>
      </c>
      <c r="Y722">
        <v>7.0649167907513597</v>
      </c>
      <c r="Z722">
        <v>6.15373758442907</v>
      </c>
      <c r="AA722">
        <v>4.0508847011214604</v>
      </c>
      <c r="AB722">
        <v>5.2563014951237097</v>
      </c>
      <c r="AC722">
        <v>2.3386650740115198</v>
      </c>
      <c r="AD722">
        <v>2.8673304902433601</v>
      </c>
      <c r="AE722">
        <v>5.4423080300251696</v>
      </c>
      <c r="AF722">
        <v>6.8403187440408502</v>
      </c>
      <c r="AG722">
        <v>7.61382064919533</v>
      </c>
      <c r="AH722">
        <v>3.3644330555906898</v>
      </c>
      <c r="AI722">
        <v>5.91363584294358</v>
      </c>
      <c r="AJ722">
        <v>5.8385464498584199</v>
      </c>
      <c r="AK722">
        <v>5.74077033572099</v>
      </c>
      <c r="AL722">
        <v>9.0903682406833308</v>
      </c>
      <c r="AM722">
        <v>7.3663753933992497</v>
      </c>
      <c r="AN722">
        <v>7.74650995539458</v>
      </c>
      <c r="AO722">
        <v>11.5319527046535</v>
      </c>
      <c r="AP722">
        <v>7.6954679299849804</v>
      </c>
      <c r="AQ722">
        <v>6.81254932623043</v>
      </c>
      <c r="AR722">
        <v>7.9703195267581899</v>
      </c>
      <c r="AS722">
        <v>6.36682972752285</v>
      </c>
      <c r="AT722">
        <v>5.1968327828646599</v>
      </c>
      <c r="AU722">
        <v>5.5178487981088304</v>
      </c>
      <c r="AV722">
        <v>5.4501071823767804</v>
      </c>
      <c r="AW722">
        <v>7.6897164924036696</v>
      </c>
    </row>
    <row r="723" spans="1:49" x14ac:dyDescent="0.2">
      <c r="A723" t="s">
        <v>1784</v>
      </c>
      <c r="B723">
        <v>1.06159092720822</v>
      </c>
      <c r="C723">
        <v>1.3246945639910499</v>
      </c>
      <c r="D723">
        <v>0.95512116074508302</v>
      </c>
      <c r="E723">
        <v>2.1337240183069599</v>
      </c>
      <c r="F723">
        <v>1.7119303482452</v>
      </c>
      <c r="G723">
        <v>1.8848791764849899</v>
      </c>
      <c r="H723">
        <v>6.8726344604911596</v>
      </c>
      <c r="I723">
        <v>1.6466460583365401</v>
      </c>
      <c r="J723">
        <v>2.3616831955327502</v>
      </c>
      <c r="K723">
        <v>2.4913959867350699</v>
      </c>
      <c r="L723">
        <v>1.82259733193322</v>
      </c>
      <c r="M723">
        <v>1.9646875281035601</v>
      </c>
      <c r="N723">
        <v>1.78244060271072</v>
      </c>
      <c r="O723">
        <v>0.88389985674322202</v>
      </c>
      <c r="P723">
        <v>1.1703703547192701</v>
      </c>
      <c r="Q723">
        <v>2.1971195432702402</v>
      </c>
      <c r="R723">
        <v>1.09716446155389</v>
      </c>
      <c r="S723">
        <v>1.40155541261723</v>
      </c>
      <c r="T723">
        <v>4.3036153794108198</v>
      </c>
      <c r="U723">
        <v>1.5419214663601799</v>
      </c>
      <c r="V723">
        <v>0.98723292145531305</v>
      </c>
      <c r="W723">
        <v>3.5331184049184099</v>
      </c>
      <c r="X723">
        <v>2.6855044462722399</v>
      </c>
      <c r="Y723">
        <v>2.95566713362355</v>
      </c>
      <c r="Z723">
        <v>2.4229192013349401</v>
      </c>
      <c r="AA723">
        <v>1.40785788951309</v>
      </c>
      <c r="AB723">
        <v>1.44302289712125</v>
      </c>
      <c r="AC723">
        <v>2.6393531579804002</v>
      </c>
      <c r="AD723">
        <v>2.3993716731029502</v>
      </c>
      <c r="AE723">
        <v>2.7432268120533401</v>
      </c>
      <c r="AF723">
        <v>1.2149283636813499</v>
      </c>
      <c r="AG723">
        <v>1.8475957744470799</v>
      </c>
      <c r="AH723">
        <v>2.7014370105807299</v>
      </c>
      <c r="AI723">
        <v>2.15843154565921</v>
      </c>
      <c r="AJ723">
        <v>1.3458993875153999</v>
      </c>
      <c r="AK723">
        <v>2.0799442391394201</v>
      </c>
      <c r="AL723">
        <v>0.89879291422489704</v>
      </c>
      <c r="AM723">
        <v>3.08874293693437</v>
      </c>
      <c r="AN723">
        <v>1.19843528103148</v>
      </c>
      <c r="AO723">
        <v>2.70628220905424</v>
      </c>
      <c r="AP723">
        <v>1.50662022929182</v>
      </c>
      <c r="AQ723">
        <v>1.67155025924778</v>
      </c>
      <c r="AR723">
        <v>1.0222698450119001</v>
      </c>
      <c r="AS723">
        <v>24.9856381585737</v>
      </c>
      <c r="AT723">
        <v>2.2647448285593601</v>
      </c>
      <c r="AU723">
        <v>2.65255743429385</v>
      </c>
      <c r="AV723">
        <v>1.6575270203274399</v>
      </c>
      <c r="AW723">
        <v>2.7972705586434601</v>
      </c>
    </row>
    <row r="724" spans="1:49" x14ac:dyDescent="0.2">
      <c r="A724" t="s">
        <v>1785</v>
      </c>
      <c r="B724">
        <v>5.1306781791897302</v>
      </c>
      <c r="C724">
        <v>1.4734818024331</v>
      </c>
      <c r="D724">
        <v>6.0756585324618504</v>
      </c>
      <c r="E724">
        <v>4.7108144860981502</v>
      </c>
      <c r="F724">
        <v>6.1041315094656303</v>
      </c>
      <c r="G724">
        <v>4.4286091684564601</v>
      </c>
      <c r="H724">
        <v>2.14571721827989</v>
      </c>
      <c r="I724">
        <v>1.2755750131347801</v>
      </c>
      <c r="J724">
        <v>2.6462318541081</v>
      </c>
      <c r="K724">
        <v>1.52585383159451</v>
      </c>
      <c r="L724">
        <v>1.4230146388359599</v>
      </c>
      <c r="M724">
        <v>1.72276628991449</v>
      </c>
      <c r="N724">
        <v>10.7035057450256</v>
      </c>
      <c r="O724">
        <v>1.6165937505904999</v>
      </c>
      <c r="P724">
        <v>1.1754384095844099</v>
      </c>
      <c r="Q724">
        <v>0.862052589016719</v>
      </c>
      <c r="R724">
        <v>0.73160368067352499</v>
      </c>
      <c r="S724">
        <v>2.0365104543689698</v>
      </c>
      <c r="T724">
        <v>0.27262396668105798</v>
      </c>
      <c r="U724">
        <v>2.0908225384319601</v>
      </c>
      <c r="V724">
        <v>4.5631756297208703</v>
      </c>
      <c r="W724">
        <v>0.363463422914451</v>
      </c>
      <c r="X724">
        <v>4.1209300846511798</v>
      </c>
      <c r="Y724">
        <v>1.6333857734812101</v>
      </c>
      <c r="Z724">
        <v>0.33857067254454198</v>
      </c>
      <c r="AA724">
        <v>0.292814950663011</v>
      </c>
      <c r="AB724">
        <v>0.333539263932976</v>
      </c>
      <c r="AC724">
        <v>0.31167768105238403</v>
      </c>
      <c r="AD724">
        <v>0.30272476377095697</v>
      </c>
      <c r="AE724">
        <v>0.34131841923066297</v>
      </c>
      <c r="AF724">
        <v>0.407357694440379</v>
      </c>
      <c r="AG724">
        <v>0.415051105413829</v>
      </c>
      <c r="AH724">
        <v>0.35430322667179898</v>
      </c>
      <c r="AI724">
        <v>0.35969761636563302</v>
      </c>
      <c r="AJ724">
        <v>0.34644160867658202</v>
      </c>
      <c r="AK724">
        <v>0.37957250497337802</v>
      </c>
      <c r="AL724">
        <v>0.40214362618354499</v>
      </c>
      <c r="AM724">
        <v>0.353421265693248</v>
      </c>
      <c r="AN724">
        <v>0.40691336297052599</v>
      </c>
      <c r="AO724">
        <v>0.33395588310392998</v>
      </c>
      <c r="AP724">
        <v>0.39083129676914002</v>
      </c>
      <c r="AQ724">
        <v>0.304205286004604</v>
      </c>
      <c r="AR724">
        <v>0.25620340199793201</v>
      </c>
      <c r="AS724">
        <v>0.28816242534647701</v>
      </c>
      <c r="AT724">
        <v>0.24895566790481</v>
      </c>
      <c r="AU724">
        <v>0.33949718391515998</v>
      </c>
      <c r="AV724">
        <v>0.31531686290039301</v>
      </c>
      <c r="AW724">
        <v>0.34190036235073601</v>
      </c>
    </row>
    <row r="725" spans="1:49" x14ac:dyDescent="0.2">
      <c r="A725" t="s">
        <v>1786</v>
      </c>
      <c r="B725">
        <v>0.224285907216102</v>
      </c>
      <c r="C725">
        <v>0.28599300964725899</v>
      </c>
      <c r="D725">
        <v>0.26224011433126698</v>
      </c>
      <c r="E725">
        <v>0.21335264017832301</v>
      </c>
      <c r="F725">
        <v>0.21601574498588499</v>
      </c>
      <c r="G725">
        <v>0.298055269122669</v>
      </c>
      <c r="H725">
        <v>0.76128388085277898</v>
      </c>
      <c r="I725">
        <v>1.3147324247084</v>
      </c>
      <c r="J725">
        <v>1.0815102071877001</v>
      </c>
      <c r="K725">
        <v>0.74581249326366095</v>
      </c>
      <c r="L725">
        <v>1.0549773632661601</v>
      </c>
      <c r="M725">
        <v>1.0581763608011601</v>
      </c>
      <c r="N725">
        <v>0.68112572424322804</v>
      </c>
      <c r="O725">
        <v>1.3310577643036701</v>
      </c>
      <c r="P725">
        <v>1.3529817275927201</v>
      </c>
      <c r="Q725">
        <v>0.73126509431144604</v>
      </c>
      <c r="R725">
        <v>0.847590983269909</v>
      </c>
      <c r="S725">
        <v>1.34291376700804</v>
      </c>
      <c r="T725">
        <v>0.78664569791001704</v>
      </c>
      <c r="U725">
        <v>0.21558541211070401</v>
      </c>
      <c r="V725">
        <v>0.25295982481374901</v>
      </c>
      <c r="W725">
        <v>0.36081286918133598</v>
      </c>
      <c r="X725">
        <v>0.24560139352719201</v>
      </c>
      <c r="Y725">
        <v>0.49764591575573802</v>
      </c>
      <c r="Z725">
        <v>1.4067041275246599</v>
      </c>
      <c r="AA725">
        <v>1.1742274385814699</v>
      </c>
      <c r="AB725">
        <v>1.27357902332083</v>
      </c>
      <c r="AC725">
        <v>1.3961510918684701</v>
      </c>
      <c r="AD725">
        <v>0.77455253199193397</v>
      </c>
      <c r="AE725">
        <v>0.95034046568808705</v>
      </c>
      <c r="AF725">
        <v>0.44488079123935298</v>
      </c>
      <c r="AG725">
        <v>0.68956870243011203</v>
      </c>
      <c r="AH725">
        <v>0.39750451429609202</v>
      </c>
      <c r="AI725">
        <v>0.36373018965119902</v>
      </c>
      <c r="AJ725">
        <v>0.61684201332950395</v>
      </c>
      <c r="AK725">
        <v>0.333711538064274</v>
      </c>
      <c r="AL725">
        <v>0.328832987617943</v>
      </c>
      <c r="AM725">
        <v>0.39977299586265602</v>
      </c>
      <c r="AN725">
        <v>0.31925970817118998</v>
      </c>
      <c r="AO725">
        <v>0.342408684766557</v>
      </c>
      <c r="AP725">
        <v>0.31499572652510399</v>
      </c>
      <c r="AQ725">
        <v>0.27706899233571602</v>
      </c>
      <c r="AR725">
        <v>0.30506448663721297</v>
      </c>
      <c r="AS725">
        <v>0.27507992327280001</v>
      </c>
      <c r="AT725">
        <v>0.31136334396759202</v>
      </c>
      <c r="AU725">
        <v>0.267474744462535</v>
      </c>
      <c r="AV725">
        <v>0.306811659551122</v>
      </c>
      <c r="AW725">
        <v>0.35057717113603498</v>
      </c>
    </row>
    <row r="726" spans="1:49" x14ac:dyDescent="0.2">
      <c r="A726" t="s">
        <v>1787</v>
      </c>
      <c r="B726">
        <v>27.153520243775901</v>
      </c>
      <c r="C726">
        <v>28.124391875137299</v>
      </c>
      <c r="D726">
        <v>25.184374121624099</v>
      </c>
      <c r="E726">
        <v>29.985435338832598</v>
      </c>
      <c r="F726">
        <v>19.9244299196233</v>
      </c>
      <c r="G726">
        <v>26.135941293712399</v>
      </c>
      <c r="H726">
        <v>42.111428161565897</v>
      </c>
      <c r="I726">
        <v>53.469794473307502</v>
      </c>
      <c r="J726">
        <v>22.5088115214803</v>
      </c>
      <c r="K726">
        <v>24.384548261447399</v>
      </c>
      <c r="L726">
        <v>28.2914797521019</v>
      </c>
      <c r="M726">
        <v>30.558036358141599</v>
      </c>
      <c r="N726">
        <v>17.3866128146874</v>
      </c>
      <c r="O726">
        <v>31.543736699238099</v>
      </c>
      <c r="P726">
        <v>23.261251230189998</v>
      </c>
      <c r="Q726">
        <v>22.264617286254399</v>
      </c>
      <c r="R726">
        <v>28.692637322335202</v>
      </c>
      <c r="S726">
        <v>23.5526067700502</v>
      </c>
      <c r="T726">
        <v>28.3008102145794</v>
      </c>
      <c r="U726">
        <v>21.019072631436899</v>
      </c>
      <c r="V726">
        <v>20.246017654041498</v>
      </c>
      <c r="W726">
        <v>23.502260828545701</v>
      </c>
      <c r="X726">
        <v>20.944949695930799</v>
      </c>
      <c r="Y726">
        <v>20.659439120503599</v>
      </c>
      <c r="Z726">
        <v>23.2753711693884</v>
      </c>
      <c r="AA726">
        <v>18.785725424462999</v>
      </c>
      <c r="AB726">
        <v>24.670731785985001</v>
      </c>
      <c r="AC726">
        <v>25.090020548346299</v>
      </c>
      <c r="AD726">
        <v>28.716551521610199</v>
      </c>
      <c r="AE726">
        <v>23.5829461667301</v>
      </c>
      <c r="AF726">
        <v>23.731219148364399</v>
      </c>
      <c r="AG726">
        <v>24.998089170902698</v>
      </c>
      <c r="AH726">
        <v>21.8606315735694</v>
      </c>
      <c r="AI726">
        <v>30.150113942151101</v>
      </c>
      <c r="AJ726">
        <v>19.850647497120601</v>
      </c>
      <c r="AK726">
        <v>21.223951154605899</v>
      </c>
      <c r="AL726">
        <v>20.409142552458398</v>
      </c>
      <c r="AM726">
        <v>21.5874319367102</v>
      </c>
      <c r="AN726">
        <v>24.527452094107701</v>
      </c>
      <c r="AO726">
        <v>22.625744116651699</v>
      </c>
      <c r="AP726">
        <v>27.432589829299499</v>
      </c>
      <c r="AQ726">
        <v>23.0905340282556</v>
      </c>
      <c r="AR726">
        <v>32.937278601796102</v>
      </c>
      <c r="AS726">
        <v>23.6810518719222</v>
      </c>
      <c r="AT726">
        <v>23.875393461777399</v>
      </c>
      <c r="AU726">
        <v>28.641553497610001</v>
      </c>
      <c r="AV726">
        <v>32.162588627957902</v>
      </c>
      <c r="AW726">
        <v>26.0873434350728</v>
      </c>
    </row>
    <row r="727" spans="1:49" x14ac:dyDescent="0.2">
      <c r="A727" t="s">
        <v>1788</v>
      </c>
      <c r="B727">
        <v>11.7473869468981</v>
      </c>
      <c r="C727">
        <v>13.824827758395299</v>
      </c>
      <c r="D727">
        <v>6.1145550660646197</v>
      </c>
      <c r="E727">
        <v>14.092584842262101</v>
      </c>
      <c r="F727">
        <v>4.6430517178139796</v>
      </c>
      <c r="G727">
        <v>6.4319157157748297</v>
      </c>
      <c r="H727">
        <v>4.4216174072572603</v>
      </c>
      <c r="I727">
        <v>5.3476751141604</v>
      </c>
      <c r="J727">
        <v>2.8143977075510702</v>
      </c>
      <c r="K727">
        <v>5.2133425573435197</v>
      </c>
      <c r="L727">
        <v>5.2419753498746102</v>
      </c>
      <c r="M727">
        <v>3.75506490906427</v>
      </c>
      <c r="N727">
        <v>4.0808798449086803</v>
      </c>
      <c r="O727">
        <v>18.849212374373401</v>
      </c>
      <c r="P727">
        <v>10.6128071531922</v>
      </c>
      <c r="Q727">
        <v>5.7321040520733302</v>
      </c>
      <c r="R727">
        <v>5.30027340820362</v>
      </c>
      <c r="S727">
        <v>7.0426369127554498</v>
      </c>
      <c r="T727">
        <v>0.83913610278602102</v>
      </c>
      <c r="U727">
        <v>0.52432419408840902</v>
      </c>
      <c r="V727">
        <v>0.75319137061510599</v>
      </c>
      <c r="W727">
        <v>0.66955796296009795</v>
      </c>
      <c r="X727">
        <v>0.99503455144140796</v>
      </c>
      <c r="Y727">
        <v>0.95081697708607305</v>
      </c>
      <c r="Z727">
        <v>0.88019727808297399</v>
      </c>
      <c r="AA727">
        <v>1.51875171400997</v>
      </c>
      <c r="AB727">
        <v>1.55719628444137</v>
      </c>
      <c r="AC727">
        <v>1.7667008676911899</v>
      </c>
      <c r="AD727">
        <v>1.11135949657496</v>
      </c>
      <c r="AE727">
        <v>1.2862999864868201</v>
      </c>
      <c r="AF727">
        <v>0.37962291111657698</v>
      </c>
      <c r="AG727">
        <v>0.55869462472146603</v>
      </c>
      <c r="AH727">
        <v>0.45561448905863</v>
      </c>
      <c r="AI727">
        <v>0.69365509752134902</v>
      </c>
      <c r="AJ727">
        <v>0.729931319823934</v>
      </c>
      <c r="AK727">
        <v>0.55896293093813498</v>
      </c>
      <c r="AL727">
        <v>0.52495501663373201</v>
      </c>
      <c r="AM727">
        <v>0.65315007449977502</v>
      </c>
      <c r="AN727">
        <v>0.57079267448833304</v>
      </c>
      <c r="AO727">
        <v>0.57132530880044896</v>
      </c>
      <c r="AP727">
        <v>0.95530746613027995</v>
      </c>
      <c r="AQ727">
        <v>0.70924813647404605</v>
      </c>
      <c r="AR727">
        <v>0.75125457086911396</v>
      </c>
      <c r="AS727">
        <v>0.60341824335472505</v>
      </c>
      <c r="AT727">
        <v>0.955663177335071</v>
      </c>
      <c r="AU727">
        <v>0.59986715930719503</v>
      </c>
      <c r="AV727">
        <v>0.74783562601661002</v>
      </c>
      <c r="AW727">
        <v>0.64360217096605599</v>
      </c>
    </row>
    <row r="728" spans="1:49" x14ac:dyDescent="0.2">
      <c r="A728" t="s">
        <v>1789</v>
      </c>
      <c r="B728">
        <v>0.46601631144572803</v>
      </c>
      <c r="C728">
        <v>0.56805370078392003</v>
      </c>
      <c r="D728">
        <v>8.9634131926266195E-2</v>
      </c>
      <c r="E728">
        <v>0.50673259474682597</v>
      </c>
      <c r="F728">
        <v>9.5520992916657305E-2</v>
      </c>
      <c r="G728">
        <v>8.6117292124089001E-2</v>
      </c>
      <c r="H728">
        <v>0.31223974706205998</v>
      </c>
      <c r="I728">
        <v>8.4014057861741404E-2</v>
      </c>
      <c r="J728">
        <v>8.3389501189265802E-2</v>
      </c>
      <c r="K728">
        <v>9.0525422555761501E-2</v>
      </c>
      <c r="L728">
        <v>0.11538108551979501</v>
      </c>
      <c r="M728">
        <v>8.7679791050709693E-2</v>
      </c>
      <c r="N728">
        <v>9.6244118819823296E-2</v>
      </c>
      <c r="O728">
        <v>7.4910906598727095E-2</v>
      </c>
      <c r="P728">
        <v>8.0903710699539805E-2</v>
      </c>
      <c r="Q728">
        <v>9.2521566139442804E-2</v>
      </c>
      <c r="R728">
        <v>7.4838890215898596E-2</v>
      </c>
      <c r="S728">
        <v>9.2620463337077699E-2</v>
      </c>
      <c r="T728">
        <v>9.7308603447725003E-2</v>
      </c>
      <c r="U728">
        <v>8.9485809299319694E-2</v>
      </c>
      <c r="V728">
        <v>9.2840883964549398E-2</v>
      </c>
      <c r="W728">
        <v>0.122569628494084</v>
      </c>
      <c r="X728">
        <v>8.2953508486308294E-2</v>
      </c>
      <c r="Y728">
        <v>8.9340967263095095E-2</v>
      </c>
      <c r="Z728">
        <v>0.102321840109777</v>
      </c>
      <c r="AA728">
        <v>8.4548480110632804E-2</v>
      </c>
      <c r="AB728">
        <v>8.0963675781185795E-2</v>
      </c>
      <c r="AC728">
        <v>9.0299052602051302E-2</v>
      </c>
      <c r="AD728">
        <v>8.7929665934246101E-2</v>
      </c>
      <c r="AE728">
        <v>9.6831913378335896E-2</v>
      </c>
      <c r="AF728">
        <v>0.119149461469959</v>
      </c>
      <c r="AG728">
        <v>0.108894220528636</v>
      </c>
      <c r="AH728">
        <v>0.120789348085992</v>
      </c>
      <c r="AI728">
        <v>0.106781082570212</v>
      </c>
      <c r="AJ728">
        <v>0.10624325261312501</v>
      </c>
      <c r="AK728">
        <v>0.101873090460485</v>
      </c>
      <c r="AL728">
        <v>0.14782582415957701</v>
      </c>
      <c r="AM728">
        <v>0.10194232161279999</v>
      </c>
      <c r="AN728">
        <v>0.118941343595124</v>
      </c>
      <c r="AO728">
        <v>0.108704699223762</v>
      </c>
      <c r="AP728">
        <v>0.114706884625024</v>
      </c>
      <c r="AQ728">
        <v>9.8860498198352201E-2</v>
      </c>
      <c r="AR728">
        <v>8.8386905666110502E-2</v>
      </c>
      <c r="AS728">
        <v>0.11370172303767</v>
      </c>
      <c r="AT728">
        <v>9.1633771285235602E-2</v>
      </c>
      <c r="AU728">
        <v>0.10276349245934201</v>
      </c>
      <c r="AV728">
        <v>9.5937987789630794E-2</v>
      </c>
      <c r="AW728">
        <v>0.105868439809231</v>
      </c>
    </row>
    <row r="729" spans="1:49" x14ac:dyDescent="0.2">
      <c r="A729" t="s">
        <v>1790</v>
      </c>
      <c r="B729">
        <v>1.7298445676754299</v>
      </c>
      <c r="C729">
        <v>1.44597859581276</v>
      </c>
      <c r="D729">
        <v>1.1713640115080299</v>
      </c>
      <c r="E729">
        <v>2.0142638794127299</v>
      </c>
      <c r="F729">
        <v>2.0097869590108601</v>
      </c>
      <c r="G729">
        <v>1.5420221009162101</v>
      </c>
      <c r="H729">
        <v>1.7540053712614601</v>
      </c>
      <c r="I729">
        <v>3.7686988580648699</v>
      </c>
      <c r="J729">
        <v>1.2453667305209799</v>
      </c>
      <c r="K729">
        <v>1.68796484853475</v>
      </c>
      <c r="L729">
        <v>1.2249125376488701</v>
      </c>
      <c r="M729">
        <v>1.5957474421495299</v>
      </c>
      <c r="N729">
        <v>1.3303343495779001</v>
      </c>
      <c r="O729">
        <v>1.29340489073607</v>
      </c>
      <c r="P729">
        <v>7.8445812640499604</v>
      </c>
      <c r="Q729">
        <v>1.01275884218667</v>
      </c>
      <c r="R729">
        <v>1.31605290648747</v>
      </c>
      <c r="S729">
        <v>1.07410090886882</v>
      </c>
      <c r="T729">
        <v>1.2494467640769</v>
      </c>
      <c r="U729">
        <v>0.83143600980115095</v>
      </c>
      <c r="V729">
        <v>0.96560919036066395</v>
      </c>
      <c r="W729">
        <v>0.82668131762205299</v>
      </c>
      <c r="X729">
        <v>1.06070562591309</v>
      </c>
      <c r="Y729">
        <v>1.2025973494239399</v>
      </c>
      <c r="Z729">
        <v>0.79897218338115295</v>
      </c>
      <c r="AA729">
        <v>0.85251032817240602</v>
      </c>
      <c r="AB729">
        <v>0.96970892535398301</v>
      </c>
      <c r="AC729">
        <v>1.2302255009722001</v>
      </c>
      <c r="AD729">
        <v>1.07193056364808</v>
      </c>
      <c r="AE729">
        <v>0.85999788414849099</v>
      </c>
      <c r="AF729">
        <v>0.528790233580827</v>
      </c>
      <c r="AG729">
        <v>1.1806185043275399</v>
      </c>
      <c r="AH729">
        <v>0.64183374275180005</v>
      </c>
      <c r="AI729">
        <v>0.85912293849965204</v>
      </c>
      <c r="AJ729">
        <v>0.78677239395176701</v>
      </c>
      <c r="AK729">
        <v>0.729853093534366</v>
      </c>
      <c r="AL729">
        <v>0.47188705816637699</v>
      </c>
      <c r="AM729">
        <v>0.675245614648876</v>
      </c>
      <c r="AN729">
        <v>0.59230770003709998</v>
      </c>
      <c r="AO729">
        <v>0.56443197569423997</v>
      </c>
      <c r="AP729">
        <v>0.47485878735625803</v>
      </c>
      <c r="AQ729">
        <v>0.62663221347662801</v>
      </c>
      <c r="AR729">
        <v>1.02907809254113</v>
      </c>
      <c r="AS729">
        <v>0.82296733489239404</v>
      </c>
      <c r="AT729">
        <v>0.87108786311252295</v>
      </c>
      <c r="AU729">
        <v>0.77282872988238205</v>
      </c>
      <c r="AV729">
        <v>0.83174033918050505</v>
      </c>
      <c r="AW729">
        <v>0.72152599741986401</v>
      </c>
    </row>
    <row r="730" spans="1:49" x14ac:dyDescent="0.2">
      <c r="A730" t="s">
        <v>1791</v>
      </c>
      <c r="B730">
        <v>0.14873359156395799</v>
      </c>
      <c r="C730">
        <v>0.26477232881352603</v>
      </c>
      <c r="D730">
        <v>0.195537634904977</v>
      </c>
      <c r="E730">
        <v>0.15821072869578401</v>
      </c>
      <c r="F730">
        <v>0.12908609321209499</v>
      </c>
      <c r="G730">
        <v>0.11670037859822199</v>
      </c>
      <c r="H730">
        <v>0.20947102911059101</v>
      </c>
      <c r="I730">
        <v>0.170816000944368</v>
      </c>
      <c r="J730">
        <v>0.12847863634680601</v>
      </c>
      <c r="K730">
        <v>0.165111234546923</v>
      </c>
      <c r="L730">
        <v>0.191048407512804</v>
      </c>
      <c r="M730">
        <v>0.130944795378891</v>
      </c>
      <c r="N730">
        <v>9.09403051817846E-2</v>
      </c>
      <c r="O730">
        <v>0.230857176261445</v>
      </c>
      <c r="P730">
        <v>0.18884739637939499</v>
      </c>
      <c r="Q730">
        <v>0.13273657864372801</v>
      </c>
      <c r="R730">
        <v>0.292184807569211</v>
      </c>
      <c r="S730">
        <v>0.16429737765913399</v>
      </c>
      <c r="T730">
        <v>0.153792008283517</v>
      </c>
      <c r="U730">
        <v>0.187365646176021</v>
      </c>
      <c r="V730">
        <v>0.105683777938435</v>
      </c>
      <c r="W730">
        <v>0.12451523820991101</v>
      </c>
      <c r="X730">
        <v>5.53436915801905E-2</v>
      </c>
      <c r="Y730">
        <v>5.9643249463155898E-2</v>
      </c>
      <c r="Z730">
        <v>0.195844775126429</v>
      </c>
      <c r="AA730">
        <v>0.43395706879354201</v>
      </c>
      <c r="AB730">
        <v>0.34389463425239097</v>
      </c>
      <c r="AC730">
        <v>0.36669057092219498</v>
      </c>
      <c r="AD730">
        <v>0.23540217733087099</v>
      </c>
      <c r="AE730">
        <v>0.139976017203018</v>
      </c>
      <c r="AF730">
        <v>6.0354241466537402E-2</v>
      </c>
      <c r="AG730">
        <v>0.11893480101980999</v>
      </c>
      <c r="AH730">
        <v>0.139082327439777</v>
      </c>
      <c r="AI730">
        <v>0.146102075128418</v>
      </c>
      <c r="AJ730">
        <v>0.112213543089493</v>
      </c>
      <c r="AK730">
        <v>0.116061090760222</v>
      </c>
      <c r="AL730">
        <v>9.0315920200086497E-2</v>
      </c>
      <c r="AM730">
        <v>0.192296854026374</v>
      </c>
      <c r="AN730">
        <v>8.2627003645943595E-2</v>
      </c>
      <c r="AO730">
        <v>0.14399582962539301</v>
      </c>
      <c r="AP730">
        <v>0.16085510355003599</v>
      </c>
      <c r="AQ730">
        <v>0.37073099279503902</v>
      </c>
      <c r="AR730">
        <v>0.206540100235834</v>
      </c>
      <c r="AS730">
        <v>0.101342902331069</v>
      </c>
      <c r="AT730">
        <v>0.14387015108366999</v>
      </c>
      <c r="AU730">
        <v>0.14813743329134399</v>
      </c>
      <c r="AV730">
        <v>0.10604742651254701</v>
      </c>
      <c r="AW730">
        <v>6.7317069772733495E-2</v>
      </c>
    </row>
    <row r="731" spans="1:49" x14ac:dyDescent="0.2">
      <c r="A731" t="s">
        <v>1792</v>
      </c>
      <c r="B731">
        <v>9.5425774160960999E-2</v>
      </c>
      <c r="C731">
        <v>0.20944845209489299</v>
      </c>
      <c r="D731">
        <v>0.16701120555138901</v>
      </c>
      <c r="E731">
        <v>0.119912427694988</v>
      </c>
      <c r="F731">
        <v>6.7908394610626796E-2</v>
      </c>
      <c r="G731">
        <v>8.0956497431139002E-2</v>
      </c>
      <c r="H731">
        <v>0.20045334328089001</v>
      </c>
      <c r="I731">
        <v>0.14841632226485599</v>
      </c>
      <c r="J731">
        <v>0.107676893451001</v>
      </c>
      <c r="K731">
        <v>0.259740143815616</v>
      </c>
      <c r="L731">
        <v>0.22214356388453299</v>
      </c>
      <c r="M731">
        <v>0.11805212189214</v>
      </c>
      <c r="N731">
        <v>0.120007540149922</v>
      </c>
      <c r="O731">
        <v>0.218713919799114</v>
      </c>
      <c r="P731">
        <v>0.215506921688214</v>
      </c>
      <c r="Q731">
        <v>0.114166274318326</v>
      </c>
      <c r="R731">
        <v>0.31883161870500099</v>
      </c>
      <c r="S731">
        <v>0.112630773544558</v>
      </c>
      <c r="T731">
        <v>0.22556818878766799</v>
      </c>
      <c r="U731">
        <v>0.141988035908099</v>
      </c>
      <c r="V731">
        <v>9.8543232175607107E-2</v>
      </c>
      <c r="W731">
        <v>0.24623204948137101</v>
      </c>
      <c r="X731">
        <v>5.8349602202750102E-2</v>
      </c>
      <c r="Y731">
        <v>9.9345623950314405E-2</v>
      </c>
      <c r="Z731">
        <v>0.212729056830401</v>
      </c>
      <c r="AA731">
        <v>0.38836252148058498</v>
      </c>
      <c r="AB731">
        <v>0.34773521511850802</v>
      </c>
      <c r="AC731">
        <v>0.45405381675269402</v>
      </c>
      <c r="AD731">
        <v>0.257035456326553</v>
      </c>
      <c r="AE731">
        <v>0.14076983306403201</v>
      </c>
      <c r="AF731">
        <v>7.1772680141330605E-2</v>
      </c>
      <c r="AG731">
        <v>6.6768997810564903E-2</v>
      </c>
      <c r="AH731">
        <v>2.4572983308549201</v>
      </c>
      <c r="AI731">
        <v>0.183159507992326</v>
      </c>
      <c r="AJ731">
        <v>8.57266885765256E-2</v>
      </c>
      <c r="AK731">
        <v>0.11635751645086299</v>
      </c>
      <c r="AL731">
        <v>6.5760007341058802E-2</v>
      </c>
      <c r="AM731">
        <v>0.199665349893028</v>
      </c>
      <c r="AN731">
        <v>4.96586034040193E-2</v>
      </c>
      <c r="AO731">
        <v>0.11381529268118799</v>
      </c>
      <c r="AP731">
        <v>9.3798799047465603E-2</v>
      </c>
      <c r="AQ731">
        <v>0.270434385593191</v>
      </c>
      <c r="AR731">
        <v>0.21581208993162701</v>
      </c>
      <c r="AS731">
        <v>0.12733526778243001</v>
      </c>
      <c r="AT731">
        <v>0.20056746051447699</v>
      </c>
      <c r="AU731">
        <v>0.19154537861960899</v>
      </c>
      <c r="AV731">
        <v>0.10303364187506101</v>
      </c>
      <c r="AW731">
        <v>9.7740339958343303E-2</v>
      </c>
    </row>
    <row r="732" spans="1:49" x14ac:dyDescent="0.2">
      <c r="A732" t="s">
        <v>1793</v>
      </c>
      <c r="B732">
        <v>0.117834956298651</v>
      </c>
      <c r="C732">
        <v>0.116567705727465</v>
      </c>
      <c r="D732">
        <v>0.10413017952117</v>
      </c>
      <c r="E732">
        <v>0.13079665792033601</v>
      </c>
      <c r="F732">
        <v>9.6035857383144199E-2</v>
      </c>
      <c r="G732">
        <v>0.126710923415806</v>
      </c>
      <c r="H732">
        <v>0.141517733964512</v>
      </c>
      <c r="I732">
        <v>0.13412156602400099</v>
      </c>
      <c r="J732">
        <v>0.13579678709498699</v>
      </c>
      <c r="K732">
        <v>0.132769231702389</v>
      </c>
      <c r="L732">
        <v>0.15254164121609401</v>
      </c>
      <c r="M732">
        <v>0.130270778008265</v>
      </c>
      <c r="N732">
        <v>0.12273904898849899</v>
      </c>
      <c r="O732">
        <v>0.12593822250296299</v>
      </c>
      <c r="P732">
        <v>0.13491498624312301</v>
      </c>
      <c r="Q732">
        <v>0.11720625084341001</v>
      </c>
      <c r="R732">
        <v>0.123419099795032</v>
      </c>
      <c r="S732">
        <v>0.145422966749294</v>
      </c>
      <c r="T732">
        <v>0.15059032938898201</v>
      </c>
      <c r="U732">
        <v>0.12479801969195101</v>
      </c>
      <c r="V732">
        <v>0.12638139985891</v>
      </c>
      <c r="W732">
        <v>0.18204960075717799</v>
      </c>
      <c r="X732">
        <v>0.14517921627574101</v>
      </c>
      <c r="Y732">
        <v>0.33562664516848201</v>
      </c>
      <c r="Z732">
        <v>0.14351071816043301</v>
      </c>
      <c r="AA732">
        <v>0.17821098884019701</v>
      </c>
      <c r="AB732">
        <v>0.13392522475693799</v>
      </c>
      <c r="AC732">
        <v>0.13193840509983801</v>
      </c>
      <c r="AD732">
        <v>0.13578433817861801</v>
      </c>
      <c r="AE732">
        <v>0.16443390319517601</v>
      </c>
      <c r="AF732">
        <v>0.124492245584259</v>
      </c>
      <c r="AG732">
        <v>0.18622895097825001</v>
      </c>
      <c r="AH732">
        <v>1.1033552170790699</v>
      </c>
      <c r="AI732">
        <v>0.17923981914823101</v>
      </c>
      <c r="AJ732">
        <v>0.16414191949073401</v>
      </c>
      <c r="AK732">
        <v>0.13188673416574601</v>
      </c>
      <c r="AL732">
        <v>0.141189810242178</v>
      </c>
      <c r="AM732">
        <v>0.14405643625112599</v>
      </c>
      <c r="AN732">
        <v>0.165134941209235</v>
      </c>
      <c r="AO732">
        <v>0.11618720181490599</v>
      </c>
      <c r="AP732">
        <v>0.14357017686446499</v>
      </c>
      <c r="AQ732">
        <v>0.13979720636717599</v>
      </c>
      <c r="AR732">
        <v>0.105463037797093</v>
      </c>
      <c r="AS732">
        <v>0.15750215206169901</v>
      </c>
      <c r="AT732">
        <v>0.11975317972584799</v>
      </c>
      <c r="AU732">
        <v>0.149620128731911</v>
      </c>
      <c r="AV732">
        <v>0.14413569134773199</v>
      </c>
      <c r="AW732">
        <v>0.114071399301166</v>
      </c>
    </row>
    <row r="733" spans="1:49" x14ac:dyDescent="0.2">
      <c r="A733" t="s">
        <v>1794</v>
      </c>
      <c r="B733">
        <v>0.32742380939681698</v>
      </c>
      <c r="C733">
        <v>0.771816090216354</v>
      </c>
      <c r="D733">
        <v>0.30581144371090402</v>
      </c>
      <c r="E733">
        <v>0.31536945526172699</v>
      </c>
      <c r="F733">
        <v>0.143566561007167</v>
      </c>
      <c r="G733">
        <v>0.23206063814057701</v>
      </c>
      <c r="H733">
        <v>0.54826064025533905</v>
      </c>
      <c r="I733">
        <v>0.36406861570057503</v>
      </c>
      <c r="J733">
        <v>0.34985990982620302</v>
      </c>
      <c r="K733">
        <v>0.399456177919151</v>
      </c>
      <c r="L733">
        <v>0.53014360246366299</v>
      </c>
      <c r="M733">
        <v>0.25421319300432699</v>
      </c>
      <c r="N733">
        <v>0.18105742135327699</v>
      </c>
      <c r="O733">
        <v>1.1611816293733801</v>
      </c>
      <c r="P733">
        <v>0.602575629023542</v>
      </c>
      <c r="Q733">
        <v>0.180427402886087</v>
      </c>
      <c r="R733">
        <v>0.73548634269831503</v>
      </c>
      <c r="S733">
        <v>0.173125801254015</v>
      </c>
      <c r="T733">
        <v>0.23839008445469201</v>
      </c>
      <c r="U733">
        <v>0.12583760094865901</v>
      </c>
      <c r="V733">
        <v>7.0776280313668005E-2</v>
      </c>
      <c r="W733">
        <v>4.2929284934919799E-2</v>
      </c>
      <c r="X733">
        <v>0.14358117263089801</v>
      </c>
      <c r="Y733">
        <v>7.3955101631052803E-2</v>
      </c>
      <c r="Z733">
        <v>0.24627980496986099</v>
      </c>
      <c r="AA733">
        <v>1.4548839275032199</v>
      </c>
      <c r="AB733">
        <v>0.96914640590876799</v>
      </c>
      <c r="AC733">
        <v>0.96305047696475399</v>
      </c>
      <c r="AD733">
        <v>0.55844811688431695</v>
      </c>
      <c r="AE733">
        <v>0.31288416002313102</v>
      </c>
      <c r="AF733">
        <v>2.6650788446250601E-2</v>
      </c>
      <c r="AG733">
        <v>0.143866829788898</v>
      </c>
      <c r="AH733">
        <v>0.27401047794893102</v>
      </c>
      <c r="AI733">
        <v>0.12476099141930801</v>
      </c>
      <c r="AJ733">
        <v>0.22704105538882699</v>
      </c>
      <c r="AK733">
        <v>0.20776577930066101</v>
      </c>
      <c r="AL733">
        <v>0.15681352973964299</v>
      </c>
      <c r="AM733">
        <v>0.23501650798214599</v>
      </c>
      <c r="AN733">
        <v>8.3643154637219497E-2</v>
      </c>
      <c r="AO733">
        <v>7.8539808635770994E-2</v>
      </c>
      <c r="AP733">
        <v>0.18725179040744599</v>
      </c>
      <c r="AQ733">
        <v>0.41077909915407501</v>
      </c>
      <c r="AR733">
        <v>0.40899806179020198</v>
      </c>
      <c r="AS733">
        <v>5.2634809156973397E-2</v>
      </c>
      <c r="AT733">
        <v>0.37682634374931301</v>
      </c>
      <c r="AU733">
        <v>0.22644110107777801</v>
      </c>
      <c r="AV733">
        <v>0.353516787060839</v>
      </c>
      <c r="AW733">
        <v>0.15860633506525801</v>
      </c>
    </row>
    <row r="734" spans="1:49" x14ac:dyDescent="0.2">
      <c r="A734" t="s">
        <v>1795</v>
      </c>
      <c r="B734">
        <v>0.42979181636389902</v>
      </c>
      <c r="C734">
        <v>1.2436010123347101</v>
      </c>
      <c r="D734">
        <v>0.46825906448930099</v>
      </c>
      <c r="E734">
        <v>0.63410477042940805</v>
      </c>
      <c r="F734">
        <v>0.250391831668414</v>
      </c>
      <c r="G734">
        <v>0.45371564267569697</v>
      </c>
      <c r="H734">
        <v>0.83325877879661103</v>
      </c>
      <c r="I734">
        <v>0.52555820647316998</v>
      </c>
      <c r="J734">
        <v>0.371004738323718</v>
      </c>
      <c r="K734">
        <v>0.76486287366941297</v>
      </c>
      <c r="L734">
        <v>0.80884839200926795</v>
      </c>
      <c r="M734">
        <v>0.32792626353938498</v>
      </c>
      <c r="N734">
        <v>0.34653086501566899</v>
      </c>
      <c r="O734">
        <v>1.0745956120148601</v>
      </c>
      <c r="P734">
        <v>0.99510098976464201</v>
      </c>
      <c r="Q734">
        <v>0.41737818577187402</v>
      </c>
      <c r="R734">
        <v>1.62231430213214</v>
      </c>
      <c r="S734">
        <v>0.53602459406912395</v>
      </c>
      <c r="T734">
        <v>0.83510569990026495</v>
      </c>
      <c r="U734">
        <v>0.30459943808649398</v>
      </c>
      <c r="V734">
        <v>0.227007382442175</v>
      </c>
      <c r="W734">
        <v>0.44662746261762598</v>
      </c>
      <c r="X734">
        <v>0.23264570069615201</v>
      </c>
      <c r="Y734">
        <v>1.60833861560437</v>
      </c>
      <c r="Z734">
        <v>0.65421113437008305</v>
      </c>
      <c r="AA734">
        <v>1.46785310664195</v>
      </c>
      <c r="AB734">
        <v>1.3004225292454601</v>
      </c>
      <c r="AC734">
        <v>1.5646251116693799</v>
      </c>
      <c r="AD734">
        <v>0.91639186383945503</v>
      </c>
      <c r="AE734">
        <v>0.435828045031881</v>
      </c>
      <c r="AF734">
        <v>0.178698159658297</v>
      </c>
      <c r="AG734">
        <v>0.19608814170924399</v>
      </c>
      <c r="AH734">
        <v>7.8144077745612099</v>
      </c>
      <c r="AI734">
        <v>0.43587861558747898</v>
      </c>
      <c r="AJ734">
        <v>0.35857651997214202</v>
      </c>
      <c r="AK734">
        <v>0.29787882982070801</v>
      </c>
      <c r="AL734">
        <v>0.238104320849642</v>
      </c>
      <c r="AM734">
        <v>0.54185342713177398</v>
      </c>
      <c r="AN734">
        <v>0.196844679992289</v>
      </c>
      <c r="AO734">
        <v>0.251162741585782</v>
      </c>
      <c r="AP734">
        <v>0.31954569104007902</v>
      </c>
      <c r="AQ734">
        <v>0.64863426797387103</v>
      </c>
      <c r="AR734">
        <v>0.56796796792709303</v>
      </c>
      <c r="AS734">
        <v>0.19136785902034201</v>
      </c>
      <c r="AT734">
        <v>0.58559463490586405</v>
      </c>
      <c r="AU734">
        <v>0.55633637870506603</v>
      </c>
      <c r="AV734">
        <v>0.39980228802099399</v>
      </c>
      <c r="AW734">
        <v>0.220624942024197</v>
      </c>
    </row>
    <row r="735" spans="1:49" x14ac:dyDescent="0.2">
      <c r="A735" t="s">
        <v>1796</v>
      </c>
      <c r="B735">
        <v>0.133445447408097</v>
      </c>
      <c r="C735">
        <v>0.30632063088134698</v>
      </c>
      <c r="D735">
        <v>0.208032739700139</v>
      </c>
      <c r="E735">
        <v>0.233133277792724</v>
      </c>
      <c r="F735">
        <v>0.180532609567016</v>
      </c>
      <c r="G735">
        <v>0.230267818748293</v>
      </c>
      <c r="H735">
        <v>0.218649620071005</v>
      </c>
      <c r="I735">
        <v>0.19750411225325501</v>
      </c>
      <c r="J735">
        <v>0.217433673838689</v>
      </c>
      <c r="K735">
        <v>0.21262168424830499</v>
      </c>
      <c r="L735">
        <v>0.19904467736522199</v>
      </c>
      <c r="M735">
        <v>0.190648994552226</v>
      </c>
      <c r="N735">
        <v>0.24862666500134101</v>
      </c>
      <c r="O735">
        <v>0.31490268120172199</v>
      </c>
      <c r="P735">
        <v>0.33767650995382698</v>
      </c>
      <c r="Q735">
        <v>0.20186170512352</v>
      </c>
      <c r="R735">
        <v>0.291966985564106</v>
      </c>
      <c r="S735">
        <v>0.390061441829611</v>
      </c>
      <c r="T735">
        <v>0.20272882301752401</v>
      </c>
      <c r="U735">
        <v>0.15730303764593501</v>
      </c>
      <c r="V735">
        <v>0.15633827122084801</v>
      </c>
      <c r="W735">
        <v>0.40563033472416199</v>
      </c>
      <c r="X735">
        <v>0.16703527078879701</v>
      </c>
      <c r="Y735">
        <v>1.1255244233436801</v>
      </c>
      <c r="Z735">
        <v>0.28599280462148302</v>
      </c>
      <c r="AA735">
        <v>0.31936356989781001</v>
      </c>
      <c r="AB735">
        <v>0.37501293990774498</v>
      </c>
      <c r="AC735">
        <v>0.46323444563955402</v>
      </c>
      <c r="AD735">
        <v>0.27963225163488897</v>
      </c>
      <c r="AE735">
        <v>0.22745342731480001</v>
      </c>
      <c r="AF735">
        <v>0.16803976107274199</v>
      </c>
      <c r="AG735">
        <v>0.13723284669775401</v>
      </c>
      <c r="AH735">
        <v>4.1592135809581601</v>
      </c>
      <c r="AI735">
        <v>0.25010934851354899</v>
      </c>
      <c r="AJ735">
        <v>0.21675000934925501</v>
      </c>
      <c r="AK735">
        <v>0.121988394370643</v>
      </c>
      <c r="AL735">
        <v>0.109959521333702</v>
      </c>
      <c r="AM735">
        <v>0.27042697435379398</v>
      </c>
      <c r="AN735">
        <v>0.12537891476721</v>
      </c>
      <c r="AO735">
        <v>0.147347375261942</v>
      </c>
      <c r="AP735">
        <v>0.27170711686387899</v>
      </c>
      <c r="AQ735">
        <v>0.256453322616361</v>
      </c>
      <c r="AR735">
        <v>0.180185194031004</v>
      </c>
      <c r="AS735">
        <v>0.111793833697846</v>
      </c>
      <c r="AT735">
        <v>0.34876939805787499</v>
      </c>
      <c r="AU735">
        <v>0.391261196908463</v>
      </c>
      <c r="AV735">
        <v>0.19020626059491999</v>
      </c>
      <c r="AW735">
        <v>0.14877721368975699</v>
      </c>
    </row>
    <row r="736" spans="1:49" x14ac:dyDescent="0.2">
      <c r="A736" t="s">
        <v>1797</v>
      </c>
      <c r="B736">
        <v>0.169104180825661</v>
      </c>
      <c r="C736">
        <v>0.34635065230290901</v>
      </c>
      <c r="D736">
        <v>0.15268666656695501</v>
      </c>
      <c r="E736">
        <v>0.199779764089656</v>
      </c>
      <c r="F736">
        <v>8.3791916640218303E-2</v>
      </c>
      <c r="G736">
        <v>0.14209058262705099</v>
      </c>
      <c r="H736">
        <v>0.30690839218954802</v>
      </c>
      <c r="I736">
        <v>0.23542964484394799</v>
      </c>
      <c r="J736">
        <v>0.109070140372429</v>
      </c>
      <c r="K736">
        <v>0.23876656092770401</v>
      </c>
      <c r="L736">
        <v>0.30790823120938399</v>
      </c>
      <c r="M736">
        <v>0.14116784934923701</v>
      </c>
      <c r="N736">
        <v>9.9747095832126195E-2</v>
      </c>
      <c r="O736">
        <v>0.41645576193043998</v>
      </c>
      <c r="P736">
        <v>0.31758886276539999</v>
      </c>
      <c r="Q736">
        <v>0.12654015808166799</v>
      </c>
      <c r="R736">
        <v>0.32683045689722301</v>
      </c>
      <c r="S736">
        <v>0.106963262596128</v>
      </c>
      <c r="T736">
        <v>0.17489741596901101</v>
      </c>
      <c r="U736">
        <v>0.11015846670681601</v>
      </c>
      <c r="V736">
        <v>4.1862864824848002E-2</v>
      </c>
      <c r="W736">
        <v>2.3715386347221701E-2</v>
      </c>
      <c r="X736">
        <v>4.66388400822677E-2</v>
      </c>
      <c r="Y736">
        <v>4.5466303584964902E-2</v>
      </c>
      <c r="Z736">
        <v>0.18532331063292101</v>
      </c>
      <c r="AA736">
        <v>0.77036116074198402</v>
      </c>
      <c r="AB736">
        <v>0.49069519704382702</v>
      </c>
      <c r="AC736">
        <v>0.62318806678892902</v>
      </c>
      <c r="AD736">
        <v>0.33336690238675598</v>
      </c>
      <c r="AE736">
        <v>0.17211817536743201</v>
      </c>
      <c r="AF736">
        <v>2.65563517104314E-2</v>
      </c>
      <c r="AG736">
        <v>4.6764977649150601E-2</v>
      </c>
      <c r="AH736">
        <v>3.8641670304503203E-2</v>
      </c>
      <c r="AI736">
        <v>6.2726150898507804E-2</v>
      </c>
      <c r="AJ736">
        <v>0.132028231187451</v>
      </c>
      <c r="AK736">
        <v>7.6374468439371498E-2</v>
      </c>
      <c r="AL736">
        <v>6.4781130405299994E-2</v>
      </c>
      <c r="AM736">
        <v>8.04658705307989E-2</v>
      </c>
      <c r="AN736">
        <v>5.17448172673892E-2</v>
      </c>
      <c r="AO736">
        <v>5.0632429009394901E-2</v>
      </c>
      <c r="AP736">
        <v>0.14137932993463501</v>
      </c>
      <c r="AQ736">
        <v>0.412125851630256</v>
      </c>
      <c r="AR736">
        <v>0.256102591689432</v>
      </c>
      <c r="AS736">
        <v>3.3711490585136998E-2</v>
      </c>
      <c r="AT736">
        <v>0.14180216515215199</v>
      </c>
      <c r="AU736">
        <v>0.171261319662462</v>
      </c>
      <c r="AV736">
        <v>0.183504343390515</v>
      </c>
      <c r="AW736">
        <v>5.0499250236740102E-2</v>
      </c>
    </row>
    <row r="737" spans="1:49" x14ac:dyDescent="0.2">
      <c r="A737" t="s">
        <v>1798</v>
      </c>
      <c r="B737">
        <v>0.27619220539209099</v>
      </c>
      <c r="C737">
        <v>0.17305783076686901</v>
      </c>
      <c r="D737">
        <v>0.27858301295673399</v>
      </c>
      <c r="E737">
        <v>0.31568850567003998</v>
      </c>
      <c r="F737">
        <v>0.22097251809746599</v>
      </c>
      <c r="G737">
        <v>0.299862437713522</v>
      </c>
      <c r="H737">
        <v>0.148546626794336</v>
      </c>
      <c r="I737">
        <v>0.31697350854553702</v>
      </c>
      <c r="J737">
        <v>0.243355926573109</v>
      </c>
      <c r="K737">
        <v>0.32840596484219298</v>
      </c>
      <c r="L737">
        <v>0.264775834873683</v>
      </c>
      <c r="M737">
        <v>0.24176390091548999</v>
      </c>
      <c r="N737">
        <v>0.28059639513121598</v>
      </c>
      <c r="O737">
        <v>0.426853620462181</v>
      </c>
      <c r="P737">
        <v>0.23218706588322499</v>
      </c>
      <c r="Q737">
        <v>0.35644797477441897</v>
      </c>
      <c r="R737">
        <v>0.42115675446516299</v>
      </c>
      <c r="S737">
        <v>0.26115161030610301</v>
      </c>
      <c r="T737">
        <v>0.20335552722167899</v>
      </c>
      <c r="U737">
        <v>0.390278105164509</v>
      </c>
      <c r="V737">
        <v>0.42399007759038798</v>
      </c>
      <c r="W737">
        <v>0.24202466343284501</v>
      </c>
      <c r="X737">
        <v>0.26402627599651701</v>
      </c>
      <c r="Y737">
        <v>0.17803026370099201</v>
      </c>
      <c r="Z737">
        <v>0.21390824476168599</v>
      </c>
      <c r="AA737">
        <v>0.269843832182113</v>
      </c>
      <c r="AB737">
        <v>0.203173900631967</v>
      </c>
      <c r="AC737">
        <v>0.34964003710144798</v>
      </c>
      <c r="AD737">
        <v>0.31704301408924801</v>
      </c>
      <c r="AE737">
        <v>0.16951518405770599</v>
      </c>
      <c r="AF737">
        <v>0.23450903380884999</v>
      </c>
      <c r="AG737">
        <v>0.28552910079543498</v>
      </c>
      <c r="AH737">
        <v>0.92998835121622603</v>
      </c>
      <c r="AI737">
        <v>0.33010553561461298</v>
      </c>
      <c r="AJ737">
        <v>0.23760175140609699</v>
      </c>
      <c r="AK737">
        <v>0.24761342269005901</v>
      </c>
      <c r="AL737">
        <v>0.34935343375377098</v>
      </c>
      <c r="AM737">
        <v>0.34142441490034803</v>
      </c>
      <c r="AN737">
        <v>0.32564423396254799</v>
      </c>
      <c r="AO737">
        <v>0.311764245762785</v>
      </c>
      <c r="AP737">
        <v>0.30497653625813798</v>
      </c>
      <c r="AQ737">
        <v>0.32360923289642302</v>
      </c>
      <c r="AR737">
        <v>0.29066137838308997</v>
      </c>
      <c r="AS737">
        <v>0.296585949951572</v>
      </c>
      <c r="AT737">
        <v>0.29070502743923599</v>
      </c>
      <c r="AU737">
        <v>0.421716222556063</v>
      </c>
      <c r="AV737">
        <v>0.27997182171329799</v>
      </c>
      <c r="AW737">
        <v>0.28058630541462398</v>
      </c>
    </row>
    <row r="738" spans="1:49" x14ac:dyDescent="0.2">
      <c r="A738" t="s">
        <v>1799</v>
      </c>
      <c r="B738">
        <v>0.123549005733635</v>
      </c>
      <c r="C738">
        <v>0.26680202195442498</v>
      </c>
      <c r="D738">
        <v>0.14026338609209801</v>
      </c>
      <c r="E738">
        <v>0.16007563708964301</v>
      </c>
      <c r="F738">
        <v>0.108474461280658</v>
      </c>
      <c r="G738">
        <v>0.12514626936843701</v>
      </c>
      <c r="H738">
        <v>0.20412154272115099</v>
      </c>
      <c r="I738">
        <v>0.14588012047949001</v>
      </c>
      <c r="J738">
        <v>0.109224638186567</v>
      </c>
      <c r="K738">
        <v>0.10828132628871701</v>
      </c>
      <c r="L738">
        <v>0.167563339610522</v>
      </c>
      <c r="M738">
        <v>0.117789793036845</v>
      </c>
      <c r="N738">
        <v>9.91646965983662E-2</v>
      </c>
      <c r="O738">
        <v>0.17287162802200601</v>
      </c>
      <c r="P738">
        <v>0.192750763156808</v>
      </c>
      <c r="Q738">
        <v>0.178772602266348</v>
      </c>
      <c r="R738">
        <v>0.231432580188178</v>
      </c>
      <c r="S738">
        <v>7.76868505941785E-2</v>
      </c>
      <c r="T738">
        <v>0.220147781989565</v>
      </c>
      <c r="U738">
        <v>0.19274718191710499</v>
      </c>
      <c r="V738">
        <v>7.9849002354545798E-2</v>
      </c>
      <c r="W738">
        <v>0.33222924796812903</v>
      </c>
      <c r="X738">
        <v>5.2158848001304103E-2</v>
      </c>
      <c r="Y738">
        <v>0.18547956396450199</v>
      </c>
      <c r="Z738">
        <v>0.26774773356977</v>
      </c>
      <c r="AA738">
        <v>0.31474793674507201</v>
      </c>
      <c r="AB738">
        <v>0.45994055552456897</v>
      </c>
      <c r="AC738">
        <v>0.44790205774127601</v>
      </c>
      <c r="AD738">
        <v>0.394203306060803</v>
      </c>
      <c r="AE738">
        <v>0.24513598580639401</v>
      </c>
      <c r="AF738">
        <v>0.13529109432785399</v>
      </c>
      <c r="AG738">
        <v>0.15137902382457599</v>
      </c>
      <c r="AH738">
        <v>0.21814788768202001</v>
      </c>
      <c r="AI738">
        <v>0.31907797798606302</v>
      </c>
      <c r="AJ738">
        <v>0.169434355472357</v>
      </c>
      <c r="AK738">
        <v>0.155169095809087</v>
      </c>
      <c r="AL738">
        <v>8.2461603354496593E-2</v>
      </c>
      <c r="AM738">
        <v>0.69078831242647298</v>
      </c>
      <c r="AN738">
        <v>0.13205999444803701</v>
      </c>
      <c r="AO738">
        <v>0.235268308736403</v>
      </c>
      <c r="AP738">
        <v>0.197996975258036</v>
      </c>
      <c r="AQ738">
        <v>0.29647809276710801</v>
      </c>
      <c r="AR738">
        <v>0.21219983982219101</v>
      </c>
      <c r="AS738">
        <v>0.27724707022130901</v>
      </c>
      <c r="AT738">
        <v>0.35539648580592198</v>
      </c>
      <c r="AU738">
        <v>0.34164303973341398</v>
      </c>
      <c r="AV738">
        <v>0.22379605583811699</v>
      </c>
      <c r="AW738">
        <v>0.131029714296788</v>
      </c>
    </row>
    <row r="739" spans="1:49" x14ac:dyDescent="0.2">
      <c r="A739" t="s">
        <v>1800</v>
      </c>
      <c r="B739">
        <v>2.1376033762588502</v>
      </c>
      <c r="C739">
        <v>4.08671193365306</v>
      </c>
      <c r="D739">
        <v>2.1024630418646901</v>
      </c>
      <c r="E739">
        <v>2.3048056668481798</v>
      </c>
      <c r="F739">
        <v>0.97835519417494099</v>
      </c>
      <c r="G739">
        <v>1.7218880619719401</v>
      </c>
      <c r="H739">
        <v>3.6368340452235799</v>
      </c>
      <c r="I739">
        <v>2.7435597627819601</v>
      </c>
      <c r="J739">
        <v>1.62905940406653</v>
      </c>
      <c r="K739">
        <v>1.8926836095298201</v>
      </c>
      <c r="L739">
        <v>2.9586138141850702</v>
      </c>
      <c r="M739">
        <v>1.55197316629925</v>
      </c>
      <c r="N739">
        <v>1.12972699492329</v>
      </c>
      <c r="O739">
        <v>3.0494469553588699</v>
      </c>
      <c r="P739">
        <v>3.2021532696300299</v>
      </c>
      <c r="Q739">
        <v>1.8112434748902599</v>
      </c>
      <c r="R739">
        <v>2.81209275053603</v>
      </c>
      <c r="S739">
        <v>1.5611016969259901</v>
      </c>
      <c r="T739">
        <v>2.9153122621359899</v>
      </c>
      <c r="U739">
        <v>1.70369050654153</v>
      </c>
      <c r="V739">
        <v>0.79960716865534098</v>
      </c>
      <c r="W739">
        <v>1.7504531443662299</v>
      </c>
      <c r="X739">
        <v>0.51013823870840502</v>
      </c>
      <c r="Y739">
        <v>0.67303855469169904</v>
      </c>
      <c r="Z739">
        <v>2.4802873826259502</v>
      </c>
      <c r="AA739">
        <v>5.9909653121712898</v>
      </c>
      <c r="AB739">
        <v>4.7882117965467303</v>
      </c>
      <c r="AC739">
        <v>5.2307075959380702</v>
      </c>
      <c r="AD739">
        <v>3.4932197123209399</v>
      </c>
      <c r="AE739">
        <v>2.5680011876125901</v>
      </c>
      <c r="AF739">
        <v>0.53238538104834299</v>
      </c>
      <c r="AG739">
        <v>1.17226047307209</v>
      </c>
      <c r="AH739">
        <v>2.3647998642152501</v>
      </c>
      <c r="AI739">
        <v>1.6176045813262001</v>
      </c>
      <c r="AJ739">
        <v>2.2667723939665101</v>
      </c>
      <c r="AK739">
        <v>0.99968937822630899</v>
      </c>
      <c r="AL739">
        <v>0.771645297695424</v>
      </c>
      <c r="AM739">
        <v>2.2629268021453002</v>
      </c>
      <c r="AN739">
        <v>0.66380139252599202</v>
      </c>
      <c r="AO739">
        <v>1.51802600850817</v>
      </c>
      <c r="AP739">
        <v>2.83376065030799</v>
      </c>
      <c r="AQ739">
        <v>3.42866379836713</v>
      </c>
      <c r="AR739">
        <v>2.5224528062367799</v>
      </c>
      <c r="AS739">
        <v>1.4295911945228601</v>
      </c>
      <c r="AT739">
        <v>1.7486047258275801</v>
      </c>
      <c r="AU739">
        <v>2.1203843465010399</v>
      </c>
      <c r="AV739">
        <v>1.3812027253099901</v>
      </c>
      <c r="AW739">
        <v>1.13365869297763</v>
      </c>
    </row>
    <row r="740" spans="1:49" x14ac:dyDescent="0.2">
      <c r="A740" t="s">
        <v>1801</v>
      </c>
      <c r="B740">
        <v>0.48473077204818299</v>
      </c>
      <c r="C740">
        <v>0.78127740076809005</v>
      </c>
      <c r="D740">
        <v>0.56556380066938405</v>
      </c>
      <c r="E740">
        <v>0.63158936356033801</v>
      </c>
      <c r="F740">
        <v>0.36970693689293099</v>
      </c>
      <c r="G740">
        <v>0.76280323557629304</v>
      </c>
      <c r="H740">
        <v>1.19435499152859</v>
      </c>
      <c r="I740">
        <v>1.0410125599444899</v>
      </c>
      <c r="J740">
        <v>0.74665964297971299</v>
      </c>
      <c r="K740">
        <v>0.835327028042262</v>
      </c>
      <c r="L740">
        <v>0.85496866988921105</v>
      </c>
      <c r="M740">
        <v>0.42927862475512302</v>
      </c>
      <c r="N740">
        <v>0.58290582607340302</v>
      </c>
      <c r="O740">
        <v>0.588167873697369</v>
      </c>
      <c r="P740">
        <v>0.96188563810945404</v>
      </c>
      <c r="Q740">
        <v>0.75143921019915505</v>
      </c>
      <c r="R740">
        <v>1.05316673667156</v>
      </c>
      <c r="S740">
        <v>0.58601825105418504</v>
      </c>
      <c r="T740">
        <v>1.38247533321153</v>
      </c>
      <c r="U740">
        <v>0.70068540802801604</v>
      </c>
      <c r="V740">
        <v>0.42712527903851599</v>
      </c>
      <c r="W740">
        <v>2.0462489603729401</v>
      </c>
      <c r="X740">
        <v>0.49557697635957798</v>
      </c>
      <c r="Y740">
        <v>0.76939214195481398</v>
      </c>
      <c r="Z740">
        <v>1.89029012410209</v>
      </c>
      <c r="AA740">
        <v>1.8041485712476799</v>
      </c>
      <c r="AB740">
        <v>1.68657755397072</v>
      </c>
      <c r="AC740">
        <v>2.2241090212191899</v>
      </c>
      <c r="AD740">
        <v>1.70682163886238</v>
      </c>
      <c r="AE740">
        <v>1.0262797616766299</v>
      </c>
      <c r="AF740">
        <v>0.57653008930903504</v>
      </c>
      <c r="AG740">
        <v>1.1456505634496299</v>
      </c>
      <c r="AH740">
        <v>1.9089273384107099</v>
      </c>
      <c r="AI740">
        <v>1.5849195504164</v>
      </c>
      <c r="AJ740">
        <v>0.96319809580096305</v>
      </c>
      <c r="AK740">
        <v>0.56918804316509097</v>
      </c>
      <c r="AL740">
        <v>0.49376554784435001</v>
      </c>
      <c r="AM740">
        <v>1.35950908081739</v>
      </c>
      <c r="AN740">
        <v>0.60494365120398697</v>
      </c>
      <c r="AO740">
        <v>1.44102900514231</v>
      </c>
      <c r="AP740">
        <v>1.09909777922982</v>
      </c>
      <c r="AQ740">
        <v>1.1335928069702601</v>
      </c>
      <c r="AR740">
        <v>1.0397089372888899</v>
      </c>
      <c r="AS740">
        <v>1.49601225026157</v>
      </c>
      <c r="AT740">
        <v>1.3046178388043399</v>
      </c>
      <c r="AU740">
        <v>1.18390019668191</v>
      </c>
      <c r="AV740">
        <v>1.1921928688835099</v>
      </c>
      <c r="AW740">
        <v>1.08489724787255</v>
      </c>
    </row>
    <row r="741" spans="1:49" x14ac:dyDescent="0.2">
      <c r="A741" t="s">
        <v>1802</v>
      </c>
      <c r="B741">
        <v>0.46516191705798798</v>
      </c>
      <c r="C741">
        <v>0.85213965941833403</v>
      </c>
      <c r="D741">
        <v>0.35793105309921502</v>
      </c>
      <c r="E741">
        <v>0.56874910996446204</v>
      </c>
      <c r="F741">
        <v>0.32778118231779302</v>
      </c>
      <c r="G741">
        <v>0.41872785865140799</v>
      </c>
      <c r="H741">
        <v>0.50415772716469298</v>
      </c>
      <c r="I741">
        <v>0.56034189287221003</v>
      </c>
      <c r="J741">
        <v>0.31765395396120999</v>
      </c>
      <c r="K741">
        <v>0.65278864614088605</v>
      </c>
      <c r="L741">
        <v>0.62030788872548503</v>
      </c>
      <c r="M741">
        <v>0.345647096102142</v>
      </c>
      <c r="N741">
        <v>0.41416290574220499</v>
      </c>
      <c r="O741">
        <v>0.32814505729806498</v>
      </c>
      <c r="P741">
        <v>0.49925128403496399</v>
      </c>
      <c r="Q741">
        <v>0.371934463400038</v>
      </c>
      <c r="R741">
        <v>0.53047451783958699</v>
      </c>
      <c r="S741">
        <v>0.32790475608902298</v>
      </c>
      <c r="T741">
        <v>0.49363695107220801</v>
      </c>
      <c r="U741">
        <v>0.28462455908574502</v>
      </c>
      <c r="V741">
        <v>0.15716284209033099</v>
      </c>
      <c r="W741">
        <v>0.18605235520004601</v>
      </c>
      <c r="X741">
        <v>0.33760881276029697</v>
      </c>
      <c r="Y741">
        <v>0.18560392427248801</v>
      </c>
      <c r="Z741">
        <v>0.60588807856496496</v>
      </c>
      <c r="AA741">
        <v>1.3190506654501699</v>
      </c>
      <c r="AB741">
        <v>1.2872042107685899</v>
      </c>
      <c r="AC741">
        <v>0.57604894205276003</v>
      </c>
      <c r="AD741">
        <v>0.63726118227895401</v>
      </c>
      <c r="AE741">
        <v>0.50875804645327105</v>
      </c>
      <c r="AF741">
        <v>0.13516312770133701</v>
      </c>
      <c r="AG741">
        <v>0.42801766232220201</v>
      </c>
      <c r="AH741">
        <v>0.47056846186416201</v>
      </c>
      <c r="AI741">
        <v>0.26034640955053501</v>
      </c>
      <c r="AJ741">
        <v>0.404975605608421</v>
      </c>
      <c r="AK741">
        <v>0.25820163415021702</v>
      </c>
      <c r="AL741">
        <v>0.28026090771908402</v>
      </c>
      <c r="AM741">
        <v>0.39592736942669898</v>
      </c>
      <c r="AN741">
        <v>0.30600347208957901</v>
      </c>
      <c r="AO741">
        <v>0.178475889419657</v>
      </c>
      <c r="AP741">
        <v>0.59066828520972403</v>
      </c>
      <c r="AQ741">
        <v>0.624864743749181</v>
      </c>
      <c r="AR741">
        <v>0.68908915367427703</v>
      </c>
      <c r="AS741">
        <v>0.235348082210424</v>
      </c>
      <c r="AT741">
        <v>0.75430283474468096</v>
      </c>
      <c r="AU741">
        <v>0.37780473031927703</v>
      </c>
      <c r="AV741">
        <v>0.46680509951217602</v>
      </c>
      <c r="AW741">
        <v>0.40123635983476302</v>
      </c>
    </row>
    <row r="742" spans="1:49" x14ac:dyDescent="0.2">
      <c r="A742" t="s">
        <v>1803</v>
      </c>
      <c r="B742">
        <v>1.34052172550271</v>
      </c>
      <c r="C742">
        <v>1.9618538955843501</v>
      </c>
      <c r="D742">
        <v>1.5467048811091699</v>
      </c>
      <c r="E742">
        <v>2.8507014397433301</v>
      </c>
      <c r="F742">
        <v>0.73033176071078898</v>
      </c>
      <c r="G742">
        <v>1.8682068773502201</v>
      </c>
      <c r="H742">
        <v>1.75051871295522</v>
      </c>
      <c r="I742">
        <v>1.3309550813039901</v>
      </c>
      <c r="J742">
        <v>0.80869488601371298</v>
      </c>
      <c r="K742">
        <v>1.0223091725609801</v>
      </c>
      <c r="L742">
        <v>1.61215560816106</v>
      </c>
      <c r="M742">
        <v>0.73347048788771296</v>
      </c>
      <c r="N742">
        <v>2.50678337439847</v>
      </c>
      <c r="O742">
        <v>3.3771816223311699</v>
      </c>
      <c r="P742">
        <v>1.39349628784182</v>
      </c>
      <c r="Q742">
        <v>2.2597188950385401</v>
      </c>
      <c r="R742">
        <v>3.0204963354130001</v>
      </c>
      <c r="S742">
        <v>0.93323096308169495</v>
      </c>
      <c r="T742">
        <v>2.16361306698477</v>
      </c>
      <c r="U742">
        <v>2.31033433088801</v>
      </c>
      <c r="V742">
        <v>1.3274582680822999</v>
      </c>
      <c r="W742">
        <v>2.4155274328710901</v>
      </c>
      <c r="X742">
        <v>1.1582936496653999</v>
      </c>
      <c r="Y742">
        <v>1.3151414461275699</v>
      </c>
      <c r="Z742">
        <v>1.72778619703126</v>
      </c>
      <c r="AA742">
        <v>3.6269809386785798</v>
      </c>
      <c r="AB742">
        <v>3.1729886298565901</v>
      </c>
      <c r="AC742">
        <v>2.8375880582631599</v>
      </c>
      <c r="AD742">
        <v>2.0926635491420602</v>
      </c>
      <c r="AE742">
        <v>0.99624371459619798</v>
      </c>
      <c r="AF742">
        <v>0.69566990310877397</v>
      </c>
      <c r="AG742">
        <v>0.83408332806052898</v>
      </c>
      <c r="AH742">
        <v>1.9330260282285201</v>
      </c>
      <c r="AI742">
        <v>1.1505005015061101</v>
      </c>
      <c r="AJ742">
        <v>1.29886632722782</v>
      </c>
      <c r="AK742">
        <v>0.53431723629991401</v>
      </c>
      <c r="AL742">
        <v>0.32431264260592202</v>
      </c>
      <c r="AM742">
        <v>1.62406112078968</v>
      </c>
      <c r="AN742">
        <v>1.4798410603601699</v>
      </c>
      <c r="AO742">
        <v>1.10181544930987</v>
      </c>
      <c r="AP742">
        <v>2.1180293185996102</v>
      </c>
      <c r="AQ742">
        <v>2.3796928645461399</v>
      </c>
      <c r="AR742">
        <v>1.75073094314917</v>
      </c>
      <c r="AS742">
        <v>1.35004123993515</v>
      </c>
      <c r="AT742">
        <v>1.0600605480384799</v>
      </c>
      <c r="AU742">
        <v>1.20643426955241</v>
      </c>
      <c r="AV742">
        <v>1.11098171419535</v>
      </c>
      <c r="AW742">
        <v>0.75393649317054101</v>
      </c>
    </row>
    <row r="743" spans="1:49" x14ac:dyDescent="0.2">
      <c r="A743" t="s">
        <v>1804</v>
      </c>
      <c r="B743">
        <v>0.79150143207644297</v>
      </c>
      <c r="C743">
        <v>1.5793505613274501</v>
      </c>
      <c r="D743">
        <v>0.48943634644599399</v>
      </c>
      <c r="E743">
        <v>0.75687653266575605</v>
      </c>
      <c r="F743">
        <v>0.29592921661188998</v>
      </c>
      <c r="G743">
        <v>1.1197260509493601</v>
      </c>
      <c r="H743">
        <v>1.6140777507631601</v>
      </c>
      <c r="I743">
        <v>0.75018622888002096</v>
      </c>
      <c r="J743">
        <v>0.53060234728586697</v>
      </c>
      <c r="K743">
        <v>0.638913143128503</v>
      </c>
      <c r="L743">
        <v>1.0098597884489</v>
      </c>
      <c r="M743">
        <v>0.51064442555568601</v>
      </c>
      <c r="N743">
        <v>0.442161870266497</v>
      </c>
      <c r="O743">
        <v>1.3399578859763699</v>
      </c>
      <c r="P743">
        <v>1.01924909156288</v>
      </c>
      <c r="Q743">
        <v>0.78049111421600603</v>
      </c>
      <c r="R743">
        <v>1.22383577309864</v>
      </c>
      <c r="S743">
        <v>0.52744527695139298</v>
      </c>
      <c r="T743">
        <v>0.95445530080124097</v>
      </c>
      <c r="U743">
        <v>0.723275207781371</v>
      </c>
      <c r="V743">
        <v>0.268164780295162</v>
      </c>
      <c r="W743">
        <v>0.355350470462657</v>
      </c>
      <c r="X743">
        <v>0.24556504143593999</v>
      </c>
      <c r="Y743">
        <v>0.22712149454796399</v>
      </c>
      <c r="Z743">
        <v>0.80283573333460601</v>
      </c>
      <c r="AA743">
        <v>2.4113149488541001</v>
      </c>
      <c r="AB743">
        <v>2.29666964880529</v>
      </c>
      <c r="AC743">
        <v>1.68350147895832</v>
      </c>
      <c r="AD743">
        <v>1.2562819589984</v>
      </c>
      <c r="AE743">
        <v>0.83177585308945701</v>
      </c>
      <c r="AF743">
        <v>0.14174839730424699</v>
      </c>
      <c r="AG743">
        <v>0.50568471226128997</v>
      </c>
      <c r="AH743">
        <v>0.480984840760034</v>
      </c>
      <c r="AI743">
        <v>0.57861999977315204</v>
      </c>
      <c r="AJ743">
        <v>0.66635735200469304</v>
      </c>
      <c r="AK743">
        <v>0.30707178219681602</v>
      </c>
      <c r="AL743">
        <v>0.19384455963449501</v>
      </c>
      <c r="AM743">
        <v>0.64800281207224197</v>
      </c>
      <c r="AN743">
        <v>0.27300627765784002</v>
      </c>
      <c r="AO743">
        <v>0.32530612096574102</v>
      </c>
      <c r="AP743">
        <v>0.73936229170486401</v>
      </c>
      <c r="AQ743">
        <v>1.04968354916458</v>
      </c>
      <c r="AR743">
        <v>1.0407950304953499</v>
      </c>
      <c r="AS743">
        <v>0.35447328084041502</v>
      </c>
      <c r="AT743">
        <v>0.59721275935996798</v>
      </c>
      <c r="AU743">
        <v>0.61042785653786702</v>
      </c>
      <c r="AV743">
        <v>0.62666464723712401</v>
      </c>
      <c r="AW743">
        <v>0.52190804225144705</v>
      </c>
    </row>
    <row r="744" spans="1:49" x14ac:dyDescent="0.2">
      <c r="A744" t="s">
        <v>1805</v>
      </c>
      <c r="B744">
        <v>0.26773861758866802</v>
      </c>
      <c r="C744">
        <v>0.59613752817576804</v>
      </c>
      <c r="D744">
        <v>0.28047940350837802</v>
      </c>
      <c r="E744">
        <v>0.294034562542835</v>
      </c>
      <c r="F744">
        <v>0.14190631099093501</v>
      </c>
      <c r="G744">
        <v>0.21772952798675399</v>
      </c>
      <c r="H744">
        <v>0.46329465977468498</v>
      </c>
      <c r="I744">
        <v>0.28480918091116297</v>
      </c>
      <c r="J744">
        <v>0.27431860214520898</v>
      </c>
      <c r="K744">
        <v>0.58614165277423003</v>
      </c>
      <c r="L744">
        <v>0.465706263454011</v>
      </c>
      <c r="M744">
        <v>0.248053059898277</v>
      </c>
      <c r="N744">
        <v>0.18800117292658899</v>
      </c>
      <c r="O744">
        <v>1.01609933257448</v>
      </c>
      <c r="P744">
        <v>0.43901656356655999</v>
      </c>
      <c r="Q744">
        <v>0.18068225016831499</v>
      </c>
      <c r="R744">
        <v>0.664491668376477</v>
      </c>
      <c r="S744">
        <v>0.154499027672093</v>
      </c>
      <c r="T744">
        <v>0.32490456272760798</v>
      </c>
      <c r="U744">
        <v>0.17560576534109201</v>
      </c>
      <c r="V744">
        <v>0.11172863021751001</v>
      </c>
      <c r="W744">
        <v>6.6855776120893398E-2</v>
      </c>
      <c r="X744">
        <v>0.14305287215138901</v>
      </c>
      <c r="Y744">
        <v>9.7268498292056305E-2</v>
      </c>
      <c r="Z744">
        <v>0.37454053846181501</v>
      </c>
      <c r="AA744">
        <v>1.62903842467058</v>
      </c>
      <c r="AB744">
        <v>1.06435052031292</v>
      </c>
      <c r="AC744">
        <v>0.88420090494382797</v>
      </c>
      <c r="AD744">
        <v>0.68884599850262795</v>
      </c>
      <c r="AE744">
        <v>0.27931105573552201</v>
      </c>
      <c r="AF744">
        <v>3.4015146442236903E-2</v>
      </c>
      <c r="AG744">
        <v>0.142926198087479</v>
      </c>
      <c r="AH744">
        <v>0.13671551508966101</v>
      </c>
      <c r="AI744">
        <v>0.142758240198612</v>
      </c>
      <c r="AJ744">
        <v>0.17847529880240701</v>
      </c>
      <c r="AK744">
        <v>0.18590930238530201</v>
      </c>
      <c r="AL744">
        <v>0.121077371395681</v>
      </c>
      <c r="AM744">
        <v>0.221923448574676</v>
      </c>
      <c r="AN744">
        <v>8.3034951809478605E-2</v>
      </c>
      <c r="AO744">
        <v>6.3859951005464696E-2</v>
      </c>
      <c r="AP744">
        <v>0.15478014113716501</v>
      </c>
      <c r="AQ744">
        <v>0.37666291327224999</v>
      </c>
      <c r="AR744">
        <v>0.510205718584544</v>
      </c>
      <c r="AS744">
        <v>6.0108457514415202E-2</v>
      </c>
      <c r="AT744">
        <v>0.47490212713694802</v>
      </c>
      <c r="AU744">
        <v>0.26744059554748201</v>
      </c>
      <c r="AV744">
        <v>0.37742769488824901</v>
      </c>
      <c r="AW744">
        <v>0.21946115648539699</v>
      </c>
    </row>
    <row r="745" spans="1:49" x14ac:dyDescent="0.2">
      <c r="A745" t="s">
        <v>1806</v>
      </c>
      <c r="B745">
        <v>0.58059154016522496</v>
      </c>
      <c r="C745">
        <v>1.1879840396436101</v>
      </c>
      <c r="D745">
        <v>0.39285712460466998</v>
      </c>
      <c r="E745">
        <v>0.71562002007656</v>
      </c>
      <c r="F745">
        <v>0.22526971825294501</v>
      </c>
      <c r="G745">
        <v>0.54088488301816195</v>
      </c>
      <c r="H745">
        <v>0.80496990113921696</v>
      </c>
      <c r="I745">
        <v>0.63334231001197905</v>
      </c>
      <c r="J745">
        <v>0.36155182329783297</v>
      </c>
      <c r="K745">
        <v>0.87656883962078602</v>
      </c>
      <c r="L745">
        <v>0.75556625156069002</v>
      </c>
      <c r="M745">
        <v>0.28834739275167098</v>
      </c>
      <c r="N745">
        <v>0.45833004349383999</v>
      </c>
      <c r="O745">
        <v>1.5584778583310099</v>
      </c>
      <c r="P745">
        <v>0.92502544139189102</v>
      </c>
      <c r="Q745">
        <v>0.61325127439111504</v>
      </c>
      <c r="R745">
        <v>1.0421756930339401</v>
      </c>
      <c r="S745">
        <v>0.45096428449503101</v>
      </c>
      <c r="T745">
        <v>0.898031185503261</v>
      </c>
      <c r="U745">
        <v>0.27719963295602201</v>
      </c>
      <c r="V745">
        <v>0.21882676708882601</v>
      </c>
      <c r="W745">
        <v>0.32390702511561298</v>
      </c>
      <c r="X745">
        <v>0.17777753351581699</v>
      </c>
      <c r="Y745">
        <v>1.2622322894220801</v>
      </c>
      <c r="Z745">
        <v>0.63287252548707496</v>
      </c>
      <c r="AA745">
        <v>1.39988074750568</v>
      </c>
      <c r="AB745">
        <v>1.4215793197795801</v>
      </c>
      <c r="AC745">
        <v>1.2294780068698199</v>
      </c>
      <c r="AD745">
        <v>0.69278115863988199</v>
      </c>
      <c r="AE745">
        <v>0.44389344292969002</v>
      </c>
      <c r="AF745">
        <v>0.115754826229945</v>
      </c>
      <c r="AG745">
        <v>0.26711738566855198</v>
      </c>
      <c r="AH745">
        <v>3.2398927986999002</v>
      </c>
      <c r="AI745">
        <v>0.28243333555788802</v>
      </c>
      <c r="AJ745">
        <v>0.46789802050767398</v>
      </c>
      <c r="AK745">
        <v>0.175458996483949</v>
      </c>
      <c r="AL745">
        <v>0.133532436197559</v>
      </c>
      <c r="AM745">
        <v>0.459845352277365</v>
      </c>
      <c r="AN745">
        <v>0.17805910466239599</v>
      </c>
      <c r="AO745">
        <v>0.29963880391334102</v>
      </c>
      <c r="AP745">
        <v>0.42965345866618199</v>
      </c>
      <c r="AQ745">
        <v>0.45286148623156902</v>
      </c>
      <c r="AR745">
        <v>0.44759855621384897</v>
      </c>
      <c r="AS745">
        <v>0.29417506943663901</v>
      </c>
      <c r="AT745">
        <v>0.60526501887933903</v>
      </c>
      <c r="AU745">
        <v>0.28086963712212998</v>
      </c>
      <c r="AV745">
        <v>0.338101497904509</v>
      </c>
      <c r="AW745">
        <v>0.28993161289938502</v>
      </c>
    </row>
    <row r="746" spans="1:49" x14ac:dyDescent="0.2">
      <c r="A746" t="s">
        <v>1807</v>
      </c>
      <c r="B746">
        <v>3.99339022997379</v>
      </c>
      <c r="C746">
        <v>1.6870794848202899</v>
      </c>
      <c r="D746">
        <v>4.5395917909914898</v>
      </c>
      <c r="E746">
        <v>4.0021258223538201</v>
      </c>
      <c r="F746">
        <v>3.7840348634357799</v>
      </c>
      <c r="G746">
        <v>2.15210333362162</v>
      </c>
      <c r="H746">
        <v>2.9581299646646602</v>
      </c>
      <c r="I746">
        <v>5.3522707154886504</v>
      </c>
      <c r="J746">
        <v>4.4917387328447802</v>
      </c>
      <c r="K746">
        <v>5.0913588224064199</v>
      </c>
      <c r="L746">
        <v>4.2828713451720102</v>
      </c>
      <c r="M746">
        <v>3.9287506098387599</v>
      </c>
      <c r="N746">
        <v>2.9623661169864599</v>
      </c>
      <c r="O746">
        <v>2.0145068452000499</v>
      </c>
      <c r="P746">
        <v>4.9698343375215996</v>
      </c>
      <c r="Q746">
        <v>4.7227380215424501</v>
      </c>
      <c r="R746">
        <v>3.65423213773642</v>
      </c>
      <c r="S746">
        <v>4.8009468503292503</v>
      </c>
      <c r="T746">
        <v>2.72568176734727</v>
      </c>
      <c r="U746">
        <v>3.1975857308976199</v>
      </c>
      <c r="V746">
        <v>3.1644686954442598</v>
      </c>
      <c r="W746">
        <v>2.36660793279508</v>
      </c>
      <c r="X746">
        <v>1.40979738366878</v>
      </c>
      <c r="Y746">
        <v>1.9685513524770299</v>
      </c>
      <c r="Z746">
        <v>2.51577411972452</v>
      </c>
      <c r="AA746">
        <v>4.9891746657605696</v>
      </c>
      <c r="AB746">
        <v>4.6188065801471598</v>
      </c>
      <c r="AC746">
        <v>7.9518908535070096</v>
      </c>
      <c r="AD746">
        <v>8.5610774274422496</v>
      </c>
      <c r="AE746">
        <v>5.1741177871857902</v>
      </c>
      <c r="AF746">
        <v>6.1645144410836803</v>
      </c>
      <c r="AG746">
        <v>3.81148726915489</v>
      </c>
      <c r="AH746">
        <v>6.9282768544855804</v>
      </c>
      <c r="AI746">
        <v>3.41111232464959</v>
      </c>
      <c r="AJ746">
        <v>3.9407027621313202</v>
      </c>
      <c r="AK746">
        <v>6.4887369828531298</v>
      </c>
      <c r="AL746">
        <v>4.7504810830646296</v>
      </c>
      <c r="AM746">
        <v>2.6249835054476498</v>
      </c>
      <c r="AN746">
        <v>5.2280037021740497</v>
      </c>
      <c r="AO746">
        <v>2.5623237917231299</v>
      </c>
      <c r="AP746">
        <v>3.7671446144875</v>
      </c>
      <c r="AQ746">
        <v>2.8870598432624299</v>
      </c>
      <c r="AR746">
        <v>4.0197464002698498</v>
      </c>
      <c r="AS746">
        <v>3.8557959072844099</v>
      </c>
      <c r="AT746">
        <v>2.0556032307580701</v>
      </c>
      <c r="AU746">
        <v>5.9601780325203704</v>
      </c>
      <c r="AV746">
        <v>5.8802828060469396</v>
      </c>
      <c r="AW746">
        <v>5.5270601945642799</v>
      </c>
    </row>
    <row r="747" spans="1:49" x14ac:dyDescent="0.2">
      <c r="A747" t="s">
        <v>1808</v>
      </c>
      <c r="B747">
        <v>1.70349394109507</v>
      </c>
      <c r="C747">
        <v>1.7149156732422901</v>
      </c>
      <c r="D747">
        <v>0.86145189681007395</v>
      </c>
      <c r="E747">
        <v>0.87789470345643095</v>
      </c>
      <c r="F747">
        <v>0.67417948074362399</v>
      </c>
      <c r="G747">
        <v>0.36268791339263701</v>
      </c>
      <c r="H747">
        <v>1.90954335420361</v>
      </c>
      <c r="I747">
        <v>1.2823400022495699</v>
      </c>
      <c r="J747">
        <v>0.65376998893571303</v>
      </c>
      <c r="K747">
        <v>0.88796185828902896</v>
      </c>
      <c r="L747">
        <v>1.4758997999308301</v>
      </c>
      <c r="M747">
        <v>0.819950534522491</v>
      </c>
      <c r="N747">
        <v>0.69183755458097995</v>
      </c>
      <c r="O747">
        <v>1.4742744783741899</v>
      </c>
      <c r="P747">
        <v>1.5010398569421901</v>
      </c>
      <c r="Q747">
        <v>0.81975994711987699</v>
      </c>
      <c r="R747">
        <v>1.01505421375671</v>
      </c>
      <c r="S747">
        <v>0.687364695035524</v>
      </c>
      <c r="T747">
        <v>0.83062952054008399</v>
      </c>
      <c r="U747">
        <v>0.25066989181518601</v>
      </c>
      <c r="V747">
        <v>0.33630689476706999</v>
      </c>
      <c r="W747">
        <v>0.22194109806322199</v>
      </c>
      <c r="X747">
        <v>0.36372926025459001</v>
      </c>
      <c r="Y747">
        <v>0.48063942533245102</v>
      </c>
      <c r="Z747">
        <v>1.1051774708573301</v>
      </c>
      <c r="AA747">
        <v>1.5351442233077599</v>
      </c>
      <c r="AB747">
        <v>2.58795453586619</v>
      </c>
      <c r="AC747">
        <v>1.4679650225525001</v>
      </c>
      <c r="AD747">
        <v>1.76834765961458</v>
      </c>
      <c r="AE747">
        <v>0.89493955045741302</v>
      </c>
      <c r="AF747">
        <v>0.18682031542958999</v>
      </c>
      <c r="AG747">
        <v>0.52037975404572701</v>
      </c>
      <c r="AH747">
        <v>0.189391897489256</v>
      </c>
      <c r="AI747">
        <v>0.37330026199904298</v>
      </c>
      <c r="AJ747">
        <v>0.643000354377953</v>
      </c>
      <c r="AK747">
        <v>0.502500815079303</v>
      </c>
      <c r="AL747">
        <v>0.651408099530283</v>
      </c>
      <c r="AM747">
        <v>0.64741967962769997</v>
      </c>
      <c r="AN747">
        <v>0.50248160164156996</v>
      </c>
      <c r="AO747">
        <v>0.35962300498187999</v>
      </c>
      <c r="AP747">
        <v>0.84597232219482099</v>
      </c>
      <c r="AQ747">
        <v>0.93000934832721105</v>
      </c>
      <c r="AR747">
        <v>0.91134148181211305</v>
      </c>
      <c r="AS747">
        <v>0.41695471529377598</v>
      </c>
      <c r="AT747">
        <v>1.21416269369313</v>
      </c>
      <c r="AU747">
        <v>0.60015568605820202</v>
      </c>
      <c r="AV747">
        <v>0.32006930352791402</v>
      </c>
      <c r="AW747">
        <v>0.83788981855266598</v>
      </c>
    </row>
    <row r="748" spans="1:49" x14ac:dyDescent="0.2">
      <c r="A748" t="s">
        <v>1000</v>
      </c>
      <c r="B748">
        <v>7.8124967865180306E-2</v>
      </c>
      <c r="C748">
        <v>7.29453964562366E-2</v>
      </c>
      <c r="D748">
        <v>0.12356809173571499</v>
      </c>
      <c r="E748">
        <v>0.15667494258372799</v>
      </c>
      <c r="F748">
        <v>0.14678749244930001</v>
      </c>
      <c r="G748">
        <v>0.11529614853254</v>
      </c>
      <c r="H748">
        <v>0.197330093448736</v>
      </c>
      <c r="I748">
        <v>0.17832777757201501</v>
      </c>
      <c r="J748">
        <v>6.1931535118160498E-2</v>
      </c>
      <c r="K748">
        <v>9.6029943012145305E-2</v>
      </c>
      <c r="L748">
        <v>7.48363067795529E-2</v>
      </c>
      <c r="M748">
        <v>0.100875602643325</v>
      </c>
      <c r="N748">
        <v>0.11871825179593599</v>
      </c>
      <c r="O748">
        <v>0.14489825698302999</v>
      </c>
      <c r="P748">
        <v>0.21352615111499201</v>
      </c>
      <c r="Q748">
        <v>0.19174369967020299</v>
      </c>
      <c r="R748">
        <v>0.14771073384769101</v>
      </c>
      <c r="S748">
        <v>0.213049416077017</v>
      </c>
      <c r="T748">
        <v>0.102831758692461</v>
      </c>
      <c r="U748">
        <v>0.22885449474820799</v>
      </c>
      <c r="V748">
        <v>0.48948161447948102</v>
      </c>
      <c r="W748">
        <v>0.12220453813169201</v>
      </c>
      <c r="X748">
        <v>0.88212519760366603</v>
      </c>
      <c r="Y748">
        <v>0.39756407553148798</v>
      </c>
      <c r="Z748">
        <v>9.7706417371239307E-2</v>
      </c>
      <c r="AA748">
        <v>0.179336201664168</v>
      </c>
      <c r="AB748">
        <v>5.4305348142775801E-2</v>
      </c>
      <c r="AC748">
        <v>9.3304372958842099E-2</v>
      </c>
      <c r="AD748">
        <v>0.171769147666297</v>
      </c>
      <c r="AE748">
        <v>9.2708595458446799E-2</v>
      </c>
      <c r="AF748">
        <v>0.33965068248716501</v>
      </c>
      <c r="AG748">
        <v>9.5151238960288098E-2</v>
      </c>
      <c r="AH748">
        <v>0.13042598113275999</v>
      </c>
      <c r="AI748">
        <v>0.19828865984441699</v>
      </c>
      <c r="AJ748">
        <v>0.22905161434983701</v>
      </c>
      <c r="AK748">
        <v>0.19249303411847399</v>
      </c>
      <c r="AL748">
        <v>0.15612395846330199</v>
      </c>
      <c r="AM748">
        <v>9.71000914509388E-2</v>
      </c>
      <c r="AN748">
        <v>0.126057451729603</v>
      </c>
      <c r="AO748">
        <v>7.8690270315787306E-2</v>
      </c>
      <c r="AP748">
        <v>0.31291450729772702</v>
      </c>
      <c r="AQ748">
        <v>0.23700328308410701</v>
      </c>
      <c r="AR748">
        <v>0.15365296537096201</v>
      </c>
      <c r="AS748">
        <v>0.112377651135854</v>
      </c>
      <c r="AT748">
        <v>0.112707353854114</v>
      </c>
      <c r="AU748">
        <v>0.120267010025569</v>
      </c>
      <c r="AV748">
        <v>0.24298254246022799</v>
      </c>
      <c r="AW748">
        <v>7.8155180513947403E-2</v>
      </c>
    </row>
    <row r="749" spans="1:49" x14ac:dyDescent="0.2">
      <c r="A749" t="s">
        <v>1809</v>
      </c>
      <c r="B749">
        <v>1.1808908427700899</v>
      </c>
      <c r="C749">
        <v>0.97138003976358001</v>
      </c>
      <c r="D749">
        <v>1.2340193094637</v>
      </c>
      <c r="E749">
        <v>0.90325063736987599</v>
      </c>
      <c r="F749">
        <v>0.91458915933099305</v>
      </c>
      <c r="G749">
        <v>1.45168137001824</v>
      </c>
      <c r="H749">
        <v>0.83819328582405805</v>
      </c>
      <c r="I749">
        <v>0.84868080265213297</v>
      </c>
      <c r="J749">
        <v>0.99162901014245097</v>
      </c>
      <c r="K749">
        <v>0.94928865468975898</v>
      </c>
      <c r="L749">
        <v>0.84962981213670197</v>
      </c>
      <c r="M749">
        <v>0.88091355863471499</v>
      </c>
      <c r="N749">
        <v>0.85005816902452003</v>
      </c>
      <c r="O749">
        <v>0.72753795970948099</v>
      </c>
      <c r="P749">
        <v>0.94643284033431896</v>
      </c>
      <c r="Q749">
        <v>1.51670252740403</v>
      </c>
      <c r="R749">
        <v>0.94048272226944196</v>
      </c>
      <c r="S749">
        <v>1.03383854897077</v>
      </c>
      <c r="T749">
        <v>0.99741655282962705</v>
      </c>
      <c r="U749">
        <v>1.3248400467791599</v>
      </c>
      <c r="V749">
        <v>1.4755655980734701</v>
      </c>
      <c r="W749">
        <v>1.5564701333093001</v>
      </c>
      <c r="X749">
        <v>1.19380405169743</v>
      </c>
      <c r="Y749">
        <v>1.12256492290148</v>
      </c>
      <c r="Z749">
        <v>1.4176532933107699</v>
      </c>
      <c r="AA749">
        <v>1.5506001383377901</v>
      </c>
      <c r="AB749">
        <v>1.0333739776164099</v>
      </c>
      <c r="AC749">
        <v>1.3015324912964299</v>
      </c>
      <c r="AD749">
        <v>1.4535392556029001</v>
      </c>
      <c r="AE749">
        <v>1.36374877383705</v>
      </c>
      <c r="AF749">
        <v>1.6893023165218699</v>
      </c>
      <c r="AG749">
        <v>1.0243190309963299</v>
      </c>
      <c r="AH749">
        <v>1.30967248750405</v>
      </c>
      <c r="AI749">
        <v>1.6161535967032901</v>
      </c>
      <c r="AJ749">
        <v>1.47415456398441</v>
      </c>
      <c r="AK749">
        <v>1.3332160619873701</v>
      </c>
      <c r="AL749">
        <v>1.7724149731016401</v>
      </c>
      <c r="AM749">
        <v>1.3124912232996599</v>
      </c>
      <c r="AN749">
        <v>1.6736735678107699</v>
      </c>
      <c r="AO749">
        <v>1.7084715719108901</v>
      </c>
      <c r="AP749">
        <v>1.92036483272119</v>
      </c>
      <c r="AQ749">
        <v>1.4305994552840799</v>
      </c>
      <c r="AR749">
        <v>1.25885279199433</v>
      </c>
      <c r="AS749">
        <v>1.1312812402560799</v>
      </c>
      <c r="AT749">
        <v>1.34872286798264</v>
      </c>
      <c r="AU749">
        <v>1.4796347972433099</v>
      </c>
      <c r="AV749">
        <v>1.3605130628190001</v>
      </c>
      <c r="AW749">
        <v>1.3609386689818499</v>
      </c>
    </row>
    <row r="750" spans="1:49" x14ac:dyDescent="0.2">
      <c r="A750" t="s">
        <v>1810</v>
      </c>
      <c r="B750">
        <v>0.141295787637708</v>
      </c>
      <c r="C750">
        <v>0.131015413352324</v>
      </c>
      <c r="D750">
        <v>0.125203390089556</v>
      </c>
      <c r="E750">
        <v>0.147820152232471</v>
      </c>
      <c r="F750">
        <v>0.107943621175565</v>
      </c>
      <c r="G750">
        <v>0.157914990949443</v>
      </c>
      <c r="H750">
        <v>9.4187709053842703E-2</v>
      </c>
      <c r="I750">
        <v>0.108161658662642</v>
      </c>
      <c r="J750">
        <v>0.101061293950123</v>
      </c>
      <c r="K750">
        <v>8.2932919814217798E-2</v>
      </c>
      <c r="L750">
        <v>8.3235957331232402E-2</v>
      </c>
      <c r="M750">
        <v>9.8157211264242594E-2</v>
      </c>
      <c r="N750">
        <v>0.119095750881339</v>
      </c>
      <c r="O750">
        <v>9.8548831327737299E-2</v>
      </c>
      <c r="P750">
        <v>9.6713661662978401E-2</v>
      </c>
      <c r="Q750">
        <v>0.151935245556645</v>
      </c>
      <c r="R750">
        <v>0.10322278532090599</v>
      </c>
      <c r="S750">
        <v>0.11949232277440799</v>
      </c>
      <c r="T750">
        <v>0.114779587007521</v>
      </c>
      <c r="U750">
        <v>9.9910986105892094E-2</v>
      </c>
      <c r="V750">
        <v>0.118706440195931</v>
      </c>
      <c r="W750">
        <v>0.120929021616246</v>
      </c>
      <c r="X750">
        <v>9.1675361928545196E-2</v>
      </c>
      <c r="Y750">
        <v>0.113285714548215</v>
      </c>
      <c r="Z750">
        <v>9.9288046688878903E-2</v>
      </c>
      <c r="AA750">
        <v>8.9545721737404604E-2</v>
      </c>
      <c r="AB750">
        <v>7.1902060229484005E-2</v>
      </c>
      <c r="AC750">
        <v>0.158162855080729</v>
      </c>
      <c r="AD750">
        <v>0.10464836235097</v>
      </c>
      <c r="AE750">
        <v>8.87828268815333E-2</v>
      </c>
      <c r="AF750">
        <v>0.15643010938500501</v>
      </c>
      <c r="AG750">
        <v>0.14425888187922101</v>
      </c>
      <c r="AH750">
        <v>0.15955973825400399</v>
      </c>
      <c r="AI750">
        <v>0.13175641053547699</v>
      </c>
      <c r="AJ750">
        <v>0.17025299168727601</v>
      </c>
      <c r="AK750">
        <v>0.12650227660802699</v>
      </c>
      <c r="AL750">
        <v>0.14634317205969799</v>
      </c>
      <c r="AM750">
        <v>0.122103494082894</v>
      </c>
      <c r="AN750">
        <v>0.185884569255439</v>
      </c>
      <c r="AO750">
        <v>0.12046270600910999</v>
      </c>
      <c r="AP750">
        <v>0.130654272823261</v>
      </c>
      <c r="AQ750">
        <v>0.14812691614443799</v>
      </c>
      <c r="AR750">
        <v>0.10949168021642899</v>
      </c>
      <c r="AS750">
        <v>0.109740814432991</v>
      </c>
      <c r="AT750">
        <v>0.116975109470662</v>
      </c>
      <c r="AU750">
        <v>0.10445451075838701</v>
      </c>
      <c r="AV750">
        <v>0.111119007079527</v>
      </c>
      <c r="AW750">
        <v>0.111169128930905</v>
      </c>
    </row>
    <row r="751" spans="1:49" x14ac:dyDescent="0.2">
      <c r="A751" t="s">
        <v>1811</v>
      </c>
      <c r="B751">
        <v>0.384783653674312</v>
      </c>
      <c r="C751">
        <v>0.55299093363077201</v>
      </c>
      <c r="D751">
        <v>0.26051249108441499</v>
      </c>
      <c r="E751">
        <v>0.21060217530569</v>
      </c>
      <c r="F751">
        <v>0.12906365849769</v>
      </c>
      <c r="G751">
        <v>0.15883661217329201</v>
      </c>
      <c r="H751">
        <v>0.23498272281885199</v>
      </c>
      <c r="I751">
        <v>0.29399137686983401</v>
      </c>
      <c r="J751">
        <v>0.106444552735179</v>
      </c>
      <c r="K751">
        <v>0.153206464925525</v>
      </c>
      <c r="L751">
        <v>0.23832564308099599</v>
      </c>
      <c r="M751">
        <v>0.136741968961374</v>
      </c>
      <c r="N751">
        <v>8.2527624354457499E-2</v>
      </c>
      <c r="O751">
        <v>0.40533120365025099</v>
      </c>
      <c r="P751">
        <v>0.288915334216516</v>
      </c>
      <c r="Q751">
        <v>5.1410849946218001E-2</v>
      </c>
      <c r="R751">
        <v>0.279553133190025</v>
      </c>
      <c r="S751">
        <v>0.128052423884667</v>
      </c>
      <c r="T751">
        <v>0.12919937081669799</v>
      </c>
      <c r="U751">
        <v>7.5968625342819202E-2</v>
      </c>
      <c r="V751">
        <v>7.2285512598215695E-2</v>
      </c>
      <c r="W751">
        <v>3.1333981315756702E-2</v>
      </c>
      <c r="X751">
        <v>3.6665402045083201E-2</v>
      </c>
      <c r="Y751">
        <v>2.7444815900999502E-2</v>
      </c>
      <c r="Z751">
        <v>6.99030848490408E-2</v>
      </c>
      <c r="AA751">
        <v>0.582607509420771</v>
      </c>
      <c r="AB751">
        <v>0.40353313202789398</v>
      </c>
      <c r="AC751">
        <v>0.43631217538281403</v>
      </c>
      <c r="AD751">
        <v>0.23837063167735001</v>
      </c>
      <c r="AE751">
        <v>0.17607806269232801</v>
      </c>
      <c r="AF751">
        <v>3.5604114046833002E-2</v>
      </c>
      <c r="AG751">
        <v>6.7824028943144404E-2</v>
      </c>
      <c r="AH751">
        <v>3.7364649063542803E-2</v>
      </c>
      <c r="AI751">
        <v>5.23948817654208E-2</v>
      </c>
      <c r="AJ751">
        <v>0.20528670348650299</v>
      </c>
      <c r="AK751">
        <v>3.6026442737449399E-2</v>
      </c>
      <c r="AL751">
        <v>8.8744199609856897E-2</v>
      </c>
      <c r="AM751">
        <v>4.9466929942287498E-2</v>
      </c>
      <c r="AN751">
        <v>4.1918418663389197E-2</v>
      </c>
      <c r="AO751">
        <v>5.3613201622703499E-2</v>
      </c>
      <c r="AP751">
        <v>0.292315544109648</v>
      </c>
      <c r="AQ751">
        <v>0.22812808154625699</v>
      </c>
      <c r="AR751">
        <v>0.232742042912092</v>
      </c>
      <c r="AS751">
        <v>5.2974078413540897E-2</v>
      </c>
      <c r="AT751">
        <v>0.117531091692562</v>
      </c>
      <c r="AU751">
        <v>9.0689137457890506E-2</v>
      </c>
      <c r="AV751">
        <v>3.9131380119658402E-2</v>
      </c>
      <c r="AW751">
        <v>0.103218771798724</v>
      </c>
    </row>
    <row r="752" spans="1:49" x14ac:dyDescent="0.2">
      <c r="A752" t="s">
        <v>1812</v>
      </c>
      <c r="B752">
        <v>0.105802985939476</v>
      </c>
      <c r="C752">
        <v>0.332428647599048</v>
      </c>
      <c r="D752">
        <v>0.19739214549633799</v>
      </c>
      <c r="E752">
        <v>0.240921437772907</v>
      </c>
      <c r="F752">
        <v>8.7909983121107996E-2</v>
      </c>
      <c r="G752">
        <v>0.18035105509500299</v>
      </c>
      <c r="H752">
        <v>0.29648889771549802</v>
      </c>
      <c r="I752">
        <v>0.35763755610728898</v>
      </c>
      <c r="J752">
        <v>0.219481615624493</v>
      </c>
      <c r="K752">
        <v>0.32909725944424001</v>
      </c>
      <c r="L752">
        <v>0.36949001240124402</v>
      </c>
      <c r="M752">
        <v>0.116415170505939</v>
      </c>
      <c r="N752">
        <v>9.5207946226815998E-2</v>
      </c>
      <c r="O752">
        <v>0.30443347209468102</v>
      </c>
      <c r="P752">
        <v>0.31698400878338101</v>
      </c>
      <c r="Q752">
        <v>0.17796140964424001</v>
      </c>
      <c r="R752">
        <v>0.26734940818693798</v>
      </c>
      <c r="S752">
        <v>0.20399439091690599</v>
      </c>
      <c r="T752">
        <v>0.26092017621520402</v>
      </c>
      <c r="U752">
        <v>0.152364272101499</v>
      </c>
      <c r="V752">
        <v>0.15087884507940899</v>
      </c>
      <c r="W752">
        <v>0.21686113127693901</v>
      </c>
      <c r="X752">
        <v>0.26126475261828302</v>
      </c>
      <c r="Y752">
        <v>0.14241748671177901</v>
      </c>
      <c r="Z752">
        <v>0.33881506571571302</v>
      </c>
      <c r="AA752">
        <v>0.75735224560773595</v>
      </c>
      <c r="AB752">
        <v>0.51453699609511006</v>
      </c>
      <c r="AC752">
        <v>0.47133346709810697</v>
      </c>
      <c r="AD752">
        <v>0.470194739569819</v>
      </c>
      <c r="AE752">
        <v>0.29340267798873099</v>
      </c>
      <c r="AF752">
        <v>0.114592748453039</v>
      </c>
      <c r="AG752">
        <v>0.34259654845080101</v>
      </c>
      <c r="AH752">
        <v>1.75345159813065</v>
      </c>
      <c r="AI752">
        <v>0.173871139055681</v>
      </c>
      <c r="AJ752">
        <v>0.53975914677800996</v>
      </c>
      <c r="AK752">
        <v>0.14684768023202199</v>
      </c>
      <c r="AL752">
        <v>0.146677674713804</v>
      </c>
      <c r="AM752">
        <v>0.32252952648071098</v>
      </c>
      <c r="AN752">
        <v>0.178149235840703</v>
      </c>
      <c r="AO752">
        <v>9.1835356633773804E-2</v>
      </c>
      <c r="AP752">
        <v>0.32160541717659102</v>
      </c>
      <c r="AQ752">
        <v>0.39103512347145902</v>
      </c>
      <c r="AR752">
        <v>0.36152366184409501</v>
      </c>
      <c r="AS752">
        <v>0.26180788422263201</v>
      </c>
      <c r="AT752">
        <v>0.42179624280926398</v>
      </c>
      <c r="AU752">
        <v>0.13412077280232099</v>
      </c>
      <c r="AV752">
        <v>0.64730116349578104</v>
      </c>
      <c r="AW752">
        <v>0.35501268895449301</v>
      </c>
    </row>
    <row r="753" spans="1:49" x14ac:dyDescent="0.2">
      <c r="A753" t="s">
        <v>1813</v>
      </c>
      <c r="B753">
        <v>0.15244104686604501</v>
      </c>
      <c r="C753">
        <v>0.19077260517185701</v>
      </c>
      <c r="D753">
        <v>0.140735975468427</v>
      </c>
      <c r="E753">
        <v>0.14586641315657201</v>
      </c>
      <c r="F753">
        <v>2.90820657358619E-2</v>
      </c>
      <c r="G753">
        <v>0.15550060595552201</v>
      </c>
      <c r="H753">
        <v>0.209657374973932</v>
      </c>
      <c r="I753">
        <v>0.12763299334231001</v>
      </c>
      <c r="J753">
        <v>0.14727176549881699</v>
      </c>
      <c r="K753">
        <v>0.138428153598634</v>
      </c>
      <c r="L753">
        <v>0.14016929383244001</v>
      </c>
      <c r="M753">
        <v>0.102381585077674</v>
      </c>
      <c r="N753">
        <v>8.6808739735105403E-2</v>
      </c>
      <c r="O753">
        <v>9.1091831017078601E-2</v>
      </c>
      <c r="P753">
        <v>0.12924928441893399</v>
      </c>
      <c r="Q753">
        <v>0.16790118012034</v>
      </c>
      <c r="R753">
        <v>0.16775766694534999</v>
      </c>
      <c r="S753">
        <v>0.14532304068575899</v>
      </c>
      <c r="T753">
        <v>0.26869007698366998</v>
      </c>
      <c r="U753">
        <v>0.19368518483126601</v>
      </c>
      <c r="V753">
        <v>0.103853688118697</v>
      </c>
      <c r="W753">
        <v>0.25563273496974598</v>
      </c>
      <c r="X753">
        <v>5.1642355807733901E-2</v>
      </c>
      <c r="Y753">
        <v>8.0925355485675393E-2</v>
      </c>
      <c r="Z753">
        <v>0.20983007382275001</v>
      </c>
      <c r="AA753">
        <v>0.243935217285558</v>
      </c>
      <c r="AB753">
        <v>0.34063681604332302</v>
      </c>
      <c r="AC753">
        <v>0.34842328609012202</v>
      </c>
      <c r="AD753">
        <v>0.25183862594904199</v>
      </c>
      <c r="AE753">
        <v>0.17991594557019799</v>
      </c>
      <c r="AF753">
        <v>7.5674685752732507E-2</v>
      </c>
      <c r="AG753">
        <v>6.7783951088885699E-2</v>
      </c>
      <c r="AH753">
        <v>0.26170865744219401</v>
      </c>
      <c r="AI753">
        <v>0.12669869333709599</v>
      </c>
      <c r="AJ753">
        <v>0.14726054011464901</v>
      </c>
      <c r="AK753">
        <v>3.55497284759409E-2</v>
      </c>
      <c r="AL753">
        <v>6.98435221571998E-2</v>
      </c>
      <c r="AM753">
        <v>0.16428023360427799</v>
      </c>
      <c r="AN753">
        <v>3.67009007819167E-2</v>
      </c>
      <c r="AO753">
        <v>0.24557890566222201</v>
      </c>
      <c r="AP753">
        <v>0.190716901542277</v>
      </c>
      <c r="AQ753">
        <v>0.23461150270018999</v>
      </c>
      <c r="AR753">
        <v>0.16533692669290101</v>
      </c>
      <c r="AS753">
        <v>0.20720468533216799</v>
      </c>
      <c r="AT753">
        <v>0.21017443423002299</v>
      </c>
      <c r="AU753">
        <v>0.134365479673792</v>
      </c>
      <c r="AV753">
        <v>7.6340876855032797E-2</v>
      </c>
      <c r="AW753">
        <v>5.0683083946319298E-2</v>
      </c>
    </row>
    <row r="754" spans="1:49" x14ac:dyDescent="0.2">
      <c r="A754" t="s">
        <v>1814</v>
      </c>
      <c r="B754">
        <v>0.77963325751058699</v>
      </c>
      <c r="C754">
        <v>1.4357504391657001</v>
      </c>
      <c r="D754">
        <v>0.75546821382473905</v>
      </c>
      <c r="E754">
        <v>0.69797704298000895</v>
      </c>
      <c r="F754">
        <v>0.30086988956269001</v>
      </c>
      <c r="G754">
        <v>0.50384693732230401</v>
      </c>
      <c r="H754">
        <v>0.91692038005967402</v>
      </c>
      <c r="I754">
        <v>0.75660697594176796</v>
      </c>
      <c r="J754">
        <v>0.45852660202310103</v>
      </c>
      <c r="K754">
        <v>0.59917017075629797</v>
      </c>
      <c r="L754">
        <v>0.79964552416600199</v>
      </c>
      <c r="M754">
        <v>0.47420938010714597</v>
      </c>
      <c r="N754">
        <v>0.31908482635096802</v>
      </c>
      <c r="O754">
        <v>0.93428524250462397</v>
      </c>
      <c r="P754">
        <v>0.71139174149891704</v>
      </c>
      <c r="Q754">
        <v>0.39516027123493302</v>
      </c>
      <c r="R754">
        <v>0.99747105906696798</v>
      </c>
      <c r="S754">
        <v>0.47549360214508901</v>
      </c>
      <c r="T754">
        <v>0.954223426435863</v>
      </c>
      <c r="U754">
        <v>0.40003763529027597</v>
      </c>
      <c r="V754">
        <v>0.51218985061552802</v>
      </c>
      <c r="W754">
        <v>0.66872162573590899</v>
      </c>
      <c r="X754">
        <v>0.35908900702547403</v>
      </c>
      <c r="Y754">
        <v>0.39277590789514799</v>
      </c>
      <c r="Z754">
        <v>0.74100041974117503</v>
      </c>
      <c r="AA754">
        <v>1.6301284479799201</v>
      </c>
      <c r="AB754">
        <v>1.35701195510577</v>
      </c>
      <c r="AC754">
        <v>1.2022428133870999</v>
      </c>
      <c r="AD754">
        <v>0.99152372647780795</v>
      </c>
      <c r="AE754">
        <v>0.63019042090502797</v>
      </c>
      <c r="AF754">
        <v>0.330824336254954</v>
      </c>
      <c r="AG754">
        <v>0.51155327918700799</v>
      </c>
      <c r="AH754">
        <v>0.651645711614671</v>
      </c>
      <c r="AI754">
        <v>0.34450157474617699</v>
      </c>
      <c r="AJ754">
        <v>0.72262881053296002</v>
      </c>
      <c r="AK754">
        <v>0.399371304878189</v>
      </c>
      <c r="AL754">
        <v>0.23215627028222</v>
      </c>
      <c r="AM754">
        <v>0.44166533039018602</v>
      </c>
      <c r="AN754">
        <v>0.40648653894387898</v>
      </c>
      <c r="AO754">
        <v>0.46368966751533103</v>
      </c>
      <c r="AP754">
        <v>0.69551937996498203</v>
      </c>
      <c r="AQ754">
        <v>0.62954238278413799</v>
      </c>
      <c r="AR754">
        <v>0.69778360913845605</v>
      </c>
      <c r="AS754">
        <v>0.29363543594296998</v>
      </c>
      <c r="AT754">
        <v>0.56533624331731502</v>
      </c>
      <c r="AU754">
        <v>0.44335879414644902</v>
      </c>
      <c r="AV754">
        <v>0.476066522168138</v>
      </c>
      <c r="AW754">
        <v>0.43699807513387401</v>
      </c>
    </row>
    <row r="755" spans="1:49" x14ac:dyDescent="0.2">
      <c r="A755" t="s">
        <v>1815</v>
      </c>
      <c r="B755">
        <v>0.26067486872554702</v>
      </c>
      <c r="C755">
        <v>0.53108355649098204</v>
      </c>
      <c r="D755">
        <v>0.23778656578805499</v>
      </c>
      <c r="E755">
        <v>0.29501697434850899</v>
      </c>
      <c r="F755">
        <v>0.10807243370976</v>
      </c>
      <c r="G755">
        <v>0.22489750496691699</v>
      </c>
      <c r="H755">
        <v>0.42728857372094597</v>
      </c>
      <c r="I755">
        <v>0.42969156118413598</v>
      </c>
      <c r="J755">
        <v>0.25407425758313401</v>
      </c>
      <c r="K755">
        <v>0.29512562954242699</v>
      </c>
      <c r="L755">
        <v>0.403848986011209</v>
      </c>
      <c r="M755">
        <v>0.20259410030028599</v>
      </c>
      <c r="N755">
        <v>0.155911270276192</v>
      </c>
      <c r="O755">
        <v>0.36708444480979702</v>
      </c>
      <c r="P755">
        <v>0.39568909624517401</v>
      </c>
      <c r="Q755">
        <v>0.282083036946364</v>
      </c>
      <c r="R755">
        <v>0.52220221647182097</v>
      </c>
      <c r="S755">
        <v>0.27807725567663599</v>
      </c>
      <c r="T755">
        <v>0.27982991717752798</v>
      </c>
      <c r="U755">
        <v>0.142686441710587</v>
      </c>
      <c r="V755">
        <v>9.2334334350741204E-2</v>
      </c>
      <c r="W755">
        <v>0.23120118884866001</v>
      </c>
      <c r="X755">
        <v>5.65982447389171E-2</v>
      </c>
      <c r="Y755">
        <v>5.1267917763832799E-2</v>
      </c>
      <c r="Z755">
        <v>0.29805942449144601</v>
      </c>
      <c r="AA755">
        <v>0.61772797567515103</v>
      </c>
      <c r="AB755">
        <v>0.65917560426187405</v>
      </c>
      <c r="AC755">
        <v>0.60878032323994802</v>
      </c>
      <c r="AD755">
        <v>0.51955723686390998</v>
      </c>
      <c r="AE755">
        <v>0.32570734666437101</v>
      </c>
      <c r="AF755">
        <v>6.8982873624791705E-2</v>
      </c>
      <c r="AG755">
        <v>9.9383985396857194E-2</v>
      </c>
      <c r="AH755">
        <v>0.34047563269911302</v>
      </c>
      <c r="AI755">
        <v>0.107625427216077</v>
      </c>
      <c r="AJ755">
        <v>0.35720130930493699</v>
      </c>
      <c r="AK755">
        <v>0.14450965877393299</v>
      </c>
      <c r="AL755">
        <v>6.6980667262160107E-2</v>
      </c>
      <c r="AM755">
        <v>0.29242229307695999</v>
      </c>
      <c r="AN755">
        <v>8.36147782335947E-2</v>
      </c>
      <c r="AO755">
        <v>0.15211858522222599</v>
      </c>
      <c r="AP755">
        <v>0.43049627350422298</v>
      </c>
      <c r="AQ755">
        <v>0.42432733436252601</v>
      </c>
      <c r="AR755">
        <v>0.32455745887406201</v>
      </c>
      <c r="AS755">
        <v>0.19112306600909701</v>
      </c>
      <c r="AT755">
        <v>0.24271544132221201</v>
      </c>
      <c r="AU755">
        <v>0.19231924119988</v>
      </c>
      <c r="AV755">
        <v>9.8043109079991794E-2</v>
      </c>
      <c r="AW755">
        <v>6.5340290427609096E-2</v>
      </c>
    </row>
    <row r="756" spans="1:49" x14ac:dyDescent="0.2">
      <c r="A756" t="s">
        <v>1816</v>
      </c>
      <c r="B756">
        <v>0.38548708121756597</v>
      </c>
      <c r="C756">
        <v>0.435976287449932</v>
      </c>
      <c r="D756">
        <v>0.29848835763778803</v>
      </c>
      <c r="E756">
        <v>0.17360811155422701</v>
      </c>
      <c r="F756">
        <v>0.15562251651734199</v>
      </c>
      <c r="G756">
        <v>0.18902899688441499</v>
      </c>
      <c r="H756">
        <v>0.37667963303777402</v>
      </c>
      <c r="I756">
        <v>0.32620000641282298</v>
      </c>
      <c r="J756">
        <v>0.33246348965744998</v>
      </c>
      <c r="K756">
        <v>0.68541607898526402</v>
      </c>
      <c r="L756">
        <v>0.59242522871234404</v>
      </c>
      <c r="M756">
        <v>0.30818206551122501</v>
      </c>
      <c r="N756">
        <v>0.26395608104983997</v>
      </c>
      <c r="O756">
        <v>0.65550540234732302</v>
      </c>
      <c r="P756">
        <v>0.52930895430469305</v>
      </c>
      <c r="Q756">
        <v>0.30491919904835302</v>
      </c>
      <c r="R756">
        <v>0.71486996287735805</v>
      </c>
      <c r="S756">
        <v>0.31925730289933002</v>
      </c>
      <c r="T756">
        <v>0.34386636919195801</v>
      </c>
      <c r="U756">
        <v>0.23327073218185601</v>
      </c>
      <c r="V756">
        <v>0.14051684693861999</v>
      </c>
      <c r="W756">
        <v>0.13780053435367501</v>
      </c>
      <c r="X756">
        <v>0.16262778967837499</v>
      </c>
      <c r="Y756">
        <v>0.16748592302537199</v>
      </c>
      <c r="Z756">
        <v>0.398845475220718</v>
      </c>
      <c r="AA756">
        <v>1.3334182608749801</v>
      </c>
      <c r="AB756">
        <v>1.04710819215503</v>
      </c>
      <c r="AC756">
        <v>0.92281765712053598</v>
      </c>
      <c r="AD756">
        <v>0.65278723087667201</v>
      </c>
      <c r="AE756">
        <v>0.31491486361184401</v>
      </c>
      <c r="AF756">
        <v>0.104705192691859</v>
      </c>
      <c r="AG756">
        <v>0.25252708043253502</v>
      </c>
      <c r="AH756">
        <v>0.22809226514507999</v>
      </c>
      <c r="AI756">
        <v>0.17351841721818001</v>
      </c>
      <c r="AJ756">
        <v>0.42084335093208802</v>
      </c>
      <c r="AK756">
        <v>0.20389901173159</v>
      </c>
      <c r="AL756">
        <v>0.20972074391241899</v>
      </c>
      <c r="AM756">
        <v>0.34122769941266101</v>
      </c>
      <c r="AN756">
        <v>0.14497095199819501</v>
      </c>
      <c r="AO756">
        <v>0.12558406354576401</v>
      </c>
      <c r="AP756">
        <v>0.37358939435638899</v>
      </c>
      <c r="AQ756">
        <v>0.45543807918677798</v>
      </c>
      <c r="AR756">
        <v>0.39172097797640099</v>
      </c>
      <c r="AS756">
        <v>0.14683157870107699</v>
      </c>
      <c r="AT756">
        <v>0.58580603081010696</v>
      </c>
      <c r="AU756">
        <v>0.25661911909639801</v>
      </c>
      <c r="AV756">
        <v>0.42618251356456999</v>
      </c>
      <c r="AW756">
        <v>0.26941718241214202</v>
      </c>
    </row>
    <row r="757" spans="1:49" x14ac:dyDescent="0.2">
      <c r="A757" t="s">
        <v>1817</v>
      </c>
      <c r="B757">
        <v>0.29657516510330001</v>
      </c>
      <c r="C757">
        <v>0.64907879582757799</v>
      </c>
      <c r="D757">
        <v>0.28337142154494899</v>
      </c>
      <c r="E757">
        <v>0.234389906392274</v>
      </c>
      <c r="F757">
        <v>0.16811039839931799</v>
      </c>
      <c r="G757">
        <v>0.199644752559794</v>
      </c>
      <c r="H757">
        <v>0.66110433080230102</v>
      </c>
      <c r="I757">
        <v>0.343618735749809</v>
      </c>
      <c r="J757">
        <v>0.219886835889746</v>
      </c>
      <c r="K757">
        <v>0.865703024213064</v>
      </c>
      <c r="L757">
        <v>0.511414350049608</v>
      </c>
      <c r="M757">
        <v>0.28395978677840999</v>
      </c>
      <c r="N757">
        <v>0.214704145220698</v>
      </c>
      <c r="O757">
        <v>0.76484851656444197</v>
      </c>
      <c r="P757">
        <v>0.64318328075822295</v>
      </c>
      <c r="Q757">
        <v>0.239512491463827</v>
      </c>
      <c r="R757">
        <v>0.62644116636255698</v>
      </c>
      <c r="S757">
        <v>0.28865710523965898</v>
      </c>
      <c r="T757">
        <v>0.557259155928858</v>
      </c>
      <c r="U757">
        <v>0.143582540897815</v>
      </c>
      <c r="V757">
        <v>9.06823125000501E-2</v>
      </c>
      <c r="W757">
        <v>0.15269184600210201</v>
      </c>
      <c r="X757">
        <v>0.14377092485204301</v>
      </c>
      <c r="Y757">
        <v>0.43998863722321402</v>
      </c>
      <c r="Z757">
        <v>0.43189590713519299</v>
      </c>
      <c r="AA757">
        <v>1.0596093394114801</v>
      </c>
      <c r="AB757">
        <v>1.08667706827746</v>
      </c>
      <c r="AC757">
        <v>0.80115279916888704</v>
      </c>
      <c r="AD757">
        <v>0.61909412710098</v>
      </c>
      <c r="AE757">
        <v>0.276955507992518</v>
      </c>
      <c r="AF757">
        <v>8.0158527297019194E-2</v>
      </c>
      <c r="AG757">
        <v>0.30277818884605001</v>
      </c>
      <c r="AH757">
        <v>1.66594579359713</v>
      </c>
      <c r="AI757">
        <v>0.25275953583085597</v>
      </c>
      <c r="AJ757">
        <v>0.34843582803856898</v>
      </c>
      <c r="AK757">
        <v>0.20499257062662099</v>
      </c>
      <c r="AL757">
        <v>0.213490363508957</v>
      </c>
      <c r="AM757">
        <v>0.36704146555664302</v>
      </c>
      <c r="AN757">
        <v>0.15914097975098901</v>
      </c>
      <c r="AO757">
        <v>0.113169685796346</v>
      </c>
      <c r="AP757">
        <v>0.32930374155606801</v>
      </c>
      <c r="AQ757">
        <v>0.47116836104502002</v>
      </c>
      <c r="AR757">
        <v>0.58224383417026304</v>
      </c>
      <c r="AS757">
        <v>0.18671679928544699</v>
      </c>
      <c r="AT757">
        <v>0.56584585095401596</v>
      </c>
      <c r="AU757">
        <v>0.27636796373218703</v>
      </c>
      <c r="AV757">
        <v>0.45893772124433901</v>
      </c>
      <c r="AW757">
        <v>0.33344156234531902</v>
      </c>
    </row>
    <row r="758" spans="1:49" x14ac:dyDescent="0.2">
      <c r="A758" t="s">
        <v>1818</v>
      </c>
      <c r="B758">
        <v>1.2941724371760099</v>
      </c>
      <c r="C758">
        <v>1.5573662998444799</v>
      </c>
      <c r="D758">
        <v>1.6694099239167799</v>
      </c>
      <c r="E758">
        <v>1.4486645508262599</v>
      </c>
      <c r="F758">
        <v>1.6159615799492999</v>
      </c>
      <c r="G758">
        <v>1.9329704062268001</v>
      </c>
      <c r="H758">
        <v>1.05523396741214</v>
      </c>
      <c r="I758">
        <v>1.2686508486676999</v>
      </c>
      <c r="J758">
        <v>1.4805946622103101</v>
      </c>
      <c r="K758">
        <v>1.6934850457470401</v>
      </c>
      <c r="L758">
        <v>1.7323913539253999</v>
      </c>
      <c r="M758">
        <v>1.44277909305248</v>
      </c>
      <c r="N758">
        <v>1.49426798913519</v>
      </c>
      <c r="O758">
        <v>1.5230757961952499</v>
      </c>
      <c r="P758">
        <v>1.48494165513952</v>
      </c>
      <c r="Q758">
        <v>2.2981173368475001</v>
      </c>
      <c r="R758">
        <v>1.4507429812778101</v>
      </c>
      <c r="S758">
        <v>1.9688270520478801</v>
      </c>
      <c r="T758">
        <v>2.2271460177262701</v>
      </c>
      <c r="U758">
        <v>2.2173651816500901</v>
      </c>
      <c r="V758">
        <v>2.5730063338425602</v>
      </c>
      <c r="W758">
        <v>2.6293711901924901</v>
      </c>
      <c r="X758">
        <v>2.2259266285267199</v>
      </c>
      <c r="Y758">
        <v>2.1224011489043102</v>
      </c>
      <c r="Z758">
        <v>2.4496312611528999</v>
      </c>
      <c r="AA758">
        <v>2.30172846682584</v>
      </c>
      <c r="AB758">
        <v>2.1446833417505302</v>
      </c>
      <c r="AC758">
        <v>1.7095696078982501</v>
      </c>
      <c r="AD758">
        <v>2.4007204672866198</v>
      </c>
      <c r="AE758">
        <v>2.0977168017577701</v>
      </c>
      <c r="AF758">
        <v>2.8067558667492101</v>
      </c>
      <c r="AG758">
        <v>3.1181975824755099</v>
      </c>
      <c r="AH758">
        <v>2.4116697968581402</v>
      </c>
      <c r="AI758">
        <v>3.12659944107893</v>
      </c>
      <c r="AJ758">
        <v>2.9327529005492901</v>
      </c>
      <c r="AK758">
        <v>2.5108330763428399</v>
      </c>
      <c r="AL758">
        <v>2.23428962099837</v>
      </c>
      <c r="AM758">
        <v>2.4384839994404301</v>
      </c>
      <c r="AN758">
        <v>2.8015548119448499</v>
      </c>
      <c r="AO758">
        <v>2.1754278251185299</v>
      </c>
      <c r="AP758">
        <v>2.8683130671491401</v>
      </c>
      <c r="AQ758">
        <v>1.8176539462236601</v>
      </c>
      <c r="AR758">
        <v>1.8078881061927199</v>
      </c>
      <c r="AS758">
        <v>2.0423140897387699</v>
      </c>
      <c r="AT758">
        <v>2.0830592560504</v>
      </c>
      <c r="AU758">
        <v>2.65754833371063</v>
      </c>
      <c r="AV758">
        <v>1.95135652232646</v>
      </c>
      <c r="AW758">
        <v>2.1069174981778298</v>
      </c>
    </row>
    <row r="759" spans="1:49" x14ac:dyDescent="0.2">
      <c r="A759" t="s">
        <v>1819</v>
      </c>
      <c r="B759">
        <v>0.80052166303641703</v>
      </c>
      <c r="C759">
        <v>0.99331753786475097</v>
      </c>
      <c r="D759">
        <v>0.549856115398626</v>
      </c>
      <c r="E759">
        <v>0.54236156071956398</v>
      </c>
      <c r="F759">
        <v>0.45380979836058399</v>
      </c>
      <c r="G759">
        <v>0.42788979426470902</v>
      </c>
      <c r="H759">
        <v>0.67306191483561095</v>
      </c>
      <c r="I759">
        <v>0.61920473462327097</v>
      </c>
      <c r="J759">
        <v>0.46872058529046101</v>
      </c>
      <c r="K759">
        <v>0.56974038728185195</v>
      </c>
      <c r="L759">
        <v>0.60977197153121798</v>
      </c>
      <c r="M759">
        <v>0.665137265402447</v>
      </c>
      <c r="N759">
        <v>0.37983259483165399</v>
      </c>
      <c r="O759">
        <v>0.616449361114073</v>
      </c>
      <c r="P759">
        <v>0.52520569287906005</v>
      </c>
      <c r="Q759">
        <v>0.66175333378775802</v>
      </c>
      <c r="R759">
        <v>0.80637645009930004</v>
      </c>
      <c r="S759">
        <v>0.52251388719668601</v>
      </c>
      <c r="T759">
        <v>1.01626016879214</v>
      </c>
      <c r="U759">
        <v>0.56923980796222995</v>
      </c>
      <c r="V759">
        <v>0.61757682095171496</v>
      </c>
      <c r="W759">
        <v>0.66796646627516698</v>
      </c>
      <c r="X759">
        <v>0.449972325770292</v>
      </c>
      <c r="Y759">
        <v>0.56846327393493201</v>
      </c>
      <c r="Z759">
        <v>0.62821395879035602</v>
      </c>
      <c r="AA759">
        <v>0.84248264913668403</v>
      </c>
      <c r="AB759">
        <v>0.910018483209874</v>
      </c>
      <c r="AC759">
        <v>1.17533976845272</v>
      </c>
      <c r="AD759">
        <v>0.62873827294547102</v>
      </c>
      <c r="AE759">
        <v>0.61179415678151705</v>
      </c>
      <c r="AF759">
        <v>0.54832995105306803</v>
      </c>
      <c r="AG759">
        <v>0.41261546385222903</v>
      </c>
      <c r="AH759">
        <v>0.46837910120902998</v>
      </c>
      <c r="AI759">
        <v>0.65949598760499395</v>
      </c>
      <c r="AJ759">
        <v>0.66093989226220295</v>
      </c>
      <c r="AK759">
        <v>0.44639466704518099</v>
      </c>
      <c r="AL759">
        <v>0.59757181153268701</v>
      </c>
      <c r="AM759">
        <v>0.60492317979856303</v>
      </c>
      <c r="AN759">
        <v>0.55909754165068903</v>
      </c>
      <c r="AO759">
        <v>0.65867207768869496</v>
      </c>
      <c r="AP759">
        <v>0.88824449554652996</v>
      </c>
      <c r="AQ759">
        <v>0.72276497717076804</v>
      </c>
      <c r="AR759">
        <v>0.44141572481879499</v>
      </c>
      <c r="AS759">
        <v>0.44998243362557799</v>
      </c>
      <c r="AT759">
        <v>0.53288859607863104</v>
      </c>
      <c r="AU759">
        <v>0.45775886004641703</v>
      </c>
      <c r="AV759">
        <v>0.53911302854063803</v>
      </c>
      <c r="AW759">
        <v>0.53912309499022903</v>
      </c>
    </row>
    <row r="760" spans="1:49" x14ac:dyDescent="0.2">
      <c r="A760" t="s">
        <v>1820</v>
      </c>
      <c r="B760">
        <v>5.5012978299826401</v>
      </c>
      <c r="C760">
        <v>4.30251355369119</v>
      </c>
      <c r="D760">
        <v>5.0117294113819097</v>
      </c>
      <c r="E760">
        <v>4.3676502666017898</v>
      </c>
      <c r="F760">
        <v>3.5615423020325201</v>
      </c>
      <c r="G760">
        <v>5.9852343050842096</v>
      </c>
      <c r="H760">
        <v>5.4910024878755603</v>
      </c>
      <c r="I760">
        <v>9.4333669086889902</v>
      </c>
      <c r="J760">
        <v>6.72023697412149</v>
      </c>
      <c r="K760">
        <v>4.4725009922522503</v>
      </c>
      <c r="L760">
        <v>8.2011363867534204</v>
      </c>
      <c r="M760">
        <v>7.6612084901028901</v>
      </c>
      <c r="N760">
        <v>4.8279242236577398</v>
      </c>
      <c r="O760">
        <v>6.2683031080690297</v>
      </c>
      <c r="P760">
        <v>8.5232631548429296</v>
      </c>
      <c r="Q760">
        <v>5.6093389476844902</v>
      </c>
      <c r="R760">
        <v>7.11366267295036</v>
      </c>
      <c r="S760">
        <v>7.0097653875635304</v>
      </c>
      <c r="T760">
        <v>5.5982631276758203</v>
      </c>
      <c r="U760">
        <v>3.4173322751970199</v>
      </c>
      <c r="V760">
        <v>3.38565229292134</v>
      </c>
      <c r="W760">
        <v>6.1735480724730296</v>
      </c>
      <c r="X760">
        <v>3.3976512551102398</v>
      </c>
      <c r="Y760">
        <v>3.65460275856584</v>
      </c>
      <c r="Z760">
        <v>6.6087100401451204</v>
      </c>
      <c r="AA760">
        <v>12.4189938944586</v>
      </c>
      <c r="AB760">
        <v>13.169636878583299</v>
      </c>
      <c r="AC760">
        <v>18.087754559994998</v>
      </c>
      <c r="AD760">
        <v>7.69770852010992</v>
      </c>
      <c r="AE760">
        <v>8.6338119400304798</v>
      </c>
      <c r="AF760">
        <v>4.9124962430128196</v>
      </c>
      <c r="AG760">
        <v>3.71296260460187</v>
      </c>
      <c r="AH760">
        <v>6.9758831627409297</v>
      </c>
      <c r="AI760">
        <v>4.5752558886097496</v>
      </c>
      <c r="AJ760">
        <v>5.8178485472504597</v>
      </c>
      <c r="AK760">
        <v>3.1390922405058501</v>
      </c>
      <c r="AL760">
        <v>4.2516916128287701</v>
      </c>
      <c r="AM760">
        <v>4.5964759122804804</v>
      </c>
      <c r="AN760">
        <v>3.6949900269748301</v>
      </c>
      <c r="AO760">
        <v>3.7015138934180101</v>
      </c>
      <c r="AP760">
        <v>6.35761102778942</v>
      </c>
      <c r="AQ760">
        <v>6.2469823611529698</v>
      </c>
      <c r="AR760">
        <v>3.5377329664769799</v>
      </c>
      <c r="AS760">
        <v>6.5829887497732802</v>
      </c>
      <c r="AT760">
        <v>4.1572514333828403</v>
      </c>
      <c r="AU760">
        <v>3.9939186220249798</v>
      </c>
      <c r="AV760">
        <v>4.7368306764252104</v>
      </c>
      <c r="AW760">
        <v>4.92902733837035</v>
      </c>
    </row>
    <row r="761" spans="1:49" x14ac:dyDescent="0.2">
      <c r="A761" t="s">
        <v>1821</v>
      </c>
      <c r="B761">
        <v>1.4707694656738</v>
      </c>
      <c r="C761">
        <v>1.59405834716173</v>
      </c>
      <c r="D761">
        <v>2.2819062141683601</v>
      </c>
      <c r="E761">
        <v>3.67410798606593</v>
      </c>
      <c r="F761">
        <v>7.4580321135888399</v>
      </c>
      <c r="G761">
        <v>1.3273804645546099</v>
      </c>
      <c r="H761">
        <v>7.0784826864374404</v>
      </c>
      <c r="I761">
        <v>6.1064776937358802</v>
      </c>
      <c r="J761">
        <v>1.57372458008297</v>
      </c>
      <c r="K761">
        <v>2.07974057617615</v>
      </c>
      <c r="L761">
        <v>2.2027439159365598</v>
      </c>
      <c r="M761">
        <v>2.4127960241245301</v>
      </c>
      <c r="N761">
        <v>2.5141373264322202</v>
      </c>
      <c r="O761">
        <v>1.84510015739011</v>
      </c>
      <c r="P761">
        <v>2.62078611779165</v>
      </c>
      <c r="Q761">
        <v>0.874542652072827</v>
      </c>
      <c r="R761">
        <v>1.1043867242791601</v>
      </c>
      <c r="S761">
        <v>2.1133486713559502</v>
      </c>
      <c r="T761">
        <v>1.1040225984805601</v>
      </c>
      <c r="U761">
        <v>1.2173270937980301</v>
      </c>
      <c r="V761">
        <v>0.55812483309347105</v>
      </c>
      <c r="W761">
        <v>7.6247774676125202</v>
      </c>
      <c r="X761">
        <v>2.0802835632886199</v>
      </c>
      <c r="Y761">
        <v>3.45034561346821</v>
      </c>
      <c r="Z761">
        <v>2.26959879658166</v>
      </c>
      <c r="AA761">
        <v>3.13705967632289</v>
      </c>
      <c r="AB761">
        <v>5.6762352852796898</v>
      </c>
      <c r="AC761">
        <v>1.8288518399431499</v>
      </c>
      <c r="AD761">
        <v>9.1454740778244705</v>
      </c>
      <c r="AE761">
        <v>7.9924512267740804</v>
      </c>
      <c r="AF761">
        <v>2.3666672869045899</v>
      </c>
      <c r="AG761">
        <v>8.4561793095729598</v>
      </c>
      <c r="AH761">
        <v>5.7918103802257797</v>
      </c>
      <c r="AI761">
        <v>1.66499915244616</v>
      </c>
      <c r="AJ761">
        <v>71.129441342326899</v>
      </c>
      <c r="AK761">
        <v>3.7883389471470101</v>
      </c>
      <c r="AL761">
        <v>1.0818737537263701</v>
      </c>
      <c r="AM761">
        <v>1.73190185173778</v>
      </c>
      <c r="AN761">
        <v>1.07579936380317</v>
      </c>
      <c r="AO761">
        <v>1.1338164896896601</v>
      </c>
      <c r="AP761">
        <v>1.6504760541569901</v>
      </c>
      <c r="AQ761">
        <v>3.33061025708581</v>
      </c>
      <c r="AR761">
        <v>5.8238059362329802</v>
      </c>
      <c r="AS761">
        <v>9.8785535407811693</v>
      </c>
      <c r="AT761">
        <v>6.9887918942836302</v>
      </c>
      <c r="AU761">
        <v>2.7096480565574401</v>
      </c>
      <c r="AV761">
        <v>5.2352610514260904</v>
      </c>
      <c r="AW761">
        <v>5.1571743998789197</v>
      </c>
    </row>
    <row r="762" spans="1:49" x14ac:dyDescent="0.2">
      <c r="A762" t="s">
        <v>1822</v>
      </c>
      <c r="B762">
        <v>1.18607131675129</v>
      </c>
      <c r="C762">
        <v>0.89335441415559602</v>
      </c>
      <c r="D762">
        <v>0.98810208027373403</v>
      </c>
      <c r="E762">
        <v>1.48862346348133</v>
      </c>
      <c r="F762">
        <v>1.0954168737347001</v>
      </c>
      <c r="G762">
        <v>1.01510254407321</v>
      </c>
      <c r="H762">
        <v>1.4003149071074099</v>
      </c>
      <c r="I762">
        <v>1.88979877216394</v>
      </c>
      <c r="J762">
        <v>0.93975910098110405</v>
      </c>
      <c r="K762">
        <v>1.2826642003061199</v>
      </c>
      <c r="L762">
        <v>1.19416341376762</v>
      </c>
      <c r="M762">
        <v>1.23198124339635</v>
      </c>
      <c r="N762">
        <v>1</v>
      </c>
      <c r="O762">
        <v>0.88013823935086</v>
      </c>
      <c r="P762">
        <v>1.06411678241667</v>
      </c>
      <c r="Q762">
        <v>1.1960270314864101</v>
      </c>
      <c r="R762">
        <v>1.15822689108554</v>
      </c>
      <c r="S762">
        <v>0.54428939084792405</v>
      </c>
      <c r="T762">
        <v>0.406201210500229</v>
      </c>
      <c r="U762">
        <v>0.983143197296932</v>
      </c>
      <c r="V762">
        <v>1.1568059754833</v>
      </c>
      <c r="W762">
        <v>1.41142170834198</v>
      </c>
      <c r="X762">
        <v>1.06861410016058</v>
      </c>
      <c r="Y762">
        <v>1.10234398098773</v>
      </c>
      <c r="Z762">
        <v>1.18115630529949</v>
      </c>
      <c r="AA762">
        <v>1.1526553720433399</v>
      </c>
      <c r="AB762">
        <v>0.33271799116331902</v>
      </c>
      <c r="AC762">
        <v>0.31251335402174002</v>
      </c>
      <c r="AD762">
        <v>0.97224746324676703</v>
      </c>
      <c r="AE762">
        <v>1.1395063422802501</v>
      </c>
      <c r="AF762">
        <v>1.0370866984627101</v>
      </c>
      <c r="AG762">
        <v>0.76562057271785999</v>
      </c>
      <c r="AH762">
        <v>1.0391334749722401</v>
      </c>
      <c r="AI762">
        <v>1.1989061732278901</v>
      </c>
      <c r="AJ762">
        <v>1.1131478562606001</v>
      </c>
      <c r="AK762">
        <v>1.18174026050613</v>
      </c>
      <c r="AL762">
        <v>1.22361597915455</v>
      </c>
      <c r="AM762">
        <v>1.1709111547639399</v>
      </c>
      <c r="AN762">
        <v>1.90438986935208</v>
      </c>
      <c r="AO762">
        <v>1.27378311673891</v>
      </c>
      <c r="AP762">
        <v>1.3135630758468699</v>
      </c>
      <c r="AQ762">
        <v>1.1117095134605399</v>
      </c>
      <c r="AR762">
        <v>0.84584647414865199</v>
      </c>
      <c r="AS762">
        <v>0.86258178995377499</v>
      </c>
      <c r="AT762">
        <v>0.88703969609768796</v>
      </c>
      <c r="AU762">
        <v>1.07522128187524</v>
      </c>
      <c r="AV762">
        <v>0.86741623234338305</v>
      </c>
      <c r="AW762">
        <v>1.0356817949158501</v>
      </c>
    </row>
    <row r="763" spans="1:49" x14ac:dyDescent="0.2">
      <c r="A763" t="s">
        <v>1823</v>
      </c>
      <c r="B763">
        <v>0.72425083726567996</v>
      </c>
      <c r="C763">
        <v>0.88979470817757</v>
      </c>
      <c r="D763">
        <v>0.80528406484609205</v>
      </c>
      <c r="E763">
        <v>0.94624749453909196</v>
      </c>
      <c r="F763">
        <v>1.0812063843167701</v>
      </c>
      <c r="G763">
        <v>1.0258438072079701</v>
      </c>
      <c r="H763">
        <v>0.53191371819479605</v>
      </c>
      <c r="I763">
        <v>1.7288487942178601</v>
      </c>
      <c r="J763">
        <v>1.1096019953157801</v>
      </c>
      <c r="K763">
        <v>1.3957297238162101</v>
      </c>
      <c r="L763">
        <v>1.33941538907415</v>
      </c>
      <c r="M763">
        <v>2.4519420057813299</v>
      </c>
      <c r="N763">
        <v>0.51208443365756195</v>
      </c>
      <c r="O763">
        <v>0.91390154202193097</v>
      </c>
      <c r="P763">
        <v>1.2285244156730699</v>
      </c>
      <c r="Q763">
        <v>0.70653388538598005</v>
      </c>
      <c r="R763">
        <v>0.86863264134349505</v>
      </c>
      <c r="S763">
        <v>0.778941669471928</v>
      </c>
      <c r="T763">
        <v>0.90425928169408898</v>
      </c>
      <c r="U763">
        <v>0.81137377267885502</v>
      </c>
      <c r="V763">
        <v>0.92589361904407996</v>
      </c>
      <c r="W763">
        <v>0.686806865944107</v>
      </c>
      <c r="X763">
        <v>0.61086041502376698</v>
      </c>
      <c r="Y763">
        <v>0.60002714488585696</v>
      </c>
      <c r="Z763">
        <v>1.24397599629907</v>
      </c>
      <c r="AA763">
        <v>0.97454197466810599</v>
      </c>
      <c r="AB763">
        <v>0.77501808307540199</v>
      </c>
      <c r="AC763">
        <v>1.0883049291383899</v>
      </c>
      <c r="AD763">
        <v>1.14711144406483</v>
      </c>
      <c r="AE763">
        <v>0.89717261882904198</v>
      </c>
      <c r="AF763">
        <v>1.5705297974585499</v>
      </c>
      <c r="AG763">
        <v>1.7541356997533899</v>
      </c>
      <c r="AH763">
        <v>0.64831621670631501</v>
      </c>
      <c r="AI763">
        <v>1.4958413891147599</v>
      </c>
      <c r="AJ763">
        <v>1.8740684983300999</v>
      </c>
      <c r="AK763">
        <v>1.89934447626755</v>
      </c>
      <c r="AL763">
        <v>1.77891367917031</v>
      </c>
      <c r="AM763">
        <v>0.66235131391800195</v>
      </c>
      <c r="AN763">
        <v>0.82599544622423404</v>
      </c>
      <c r="AO763">
        <v>0.86520750655147505</v>
      </c>
      <c r="AP763">
        <v>1.0746720833488499</v>
      </c>
      <c r="AQ763">
        <v>0.932544592142729</v>
      </c>
      <c r="AR763">
        <v>0.93947008226398099</v>
      </c>
      <c r="AS763">
        <v>0.964004942996457</v>
      </c>
      <c r="AT763">
        <v>0.85159721262686805</v>
      </c>
      <c r="AU763">
        <v>1.01393217418842</v>
      </c>
      <c r="AV763">
        <v>1.47347578296309</v>
      </c>
      <c r="AW763">
        <v>0.87289948320891997</v>
      </c>
    </row>
    <row r="764" spans="1:49" x14ac:dyDescent="0.2">
      <c r="A764" t="s">
        <v>1824</v>
      </c>
      <c r="B764">
        <v>3.5982345581369799</v>
      </c>
      <c r="C764">
        <v>2.6019268095243002</v>
      </c>
      <c r="D764">
        <v>2.7467522545188401</v>
      </c>
      <c r="E764">
        <v>3.60044418803782</v>
      </c>
      <c r="F764">
        <v>2.1689848567092902</v>
      </c>
      <c r="G764">
        <v>3.02469315802003</v>
      </c>
      <c r="H764">
        <v>1.5581351640677901</v>
      </c>
      <c r="I764">
        <v>3.76641408110051</v>
      </c>
      <c r="J764">
        <v>2.2724245546440498</v>
      </c>
      <c r="K764">
        <v>3.43736717080606</v>
      </c>
      <c r="L764">
        <v>3.3591103748456699</v>
      </c>
      <c r="M764">
        <v>4.3951779453223701</v>
      </c>
      <c r="N764">
        <v>1.3799608216979</v>
      </c>
      <c r="O764">
        <v>2.2275115521568898</v>
      </c>
      <c r="P764">
        <v>2.9044442236403598</v>
      </c>
      <c r="Q764">
        <v>2.5106447654786499</v>
      </c>
      <c r="R764">
        <v>2.8320579260271002</v>
      </c>
      <c r="S764">
        <v>2.5105993210474198</v>
      </c>
      <c r="T764">
        <v>2.2883405690360199</v>
      </c>
      <c r="U764">
        <v>2.40050547945892</v>
      </c>
      <c r="V764">
        <v>3.21956372228528</v>
      </c>
      <c r="W764">
        <v>2.0923864010393598</v>
      </c>
      <c r="X764">
        <v>2.4845044017071301</v>
      </c>
      <c r="Y764">
        <v>0.71335806590775297</v>
      </c>
      <c r="Z764">
        <v>3.0349588781333199</v>
      </c>
      <c r="AA764">
        <v>3.4068700215506</v>
      </c>
      <c r="AB764">
        <v>2.4548647409789299</v>
      </c>
      <c r="AC764">
        <v>3.2761468284661501</v>
      </c>
      <c r="AD764">
        <v>4.0571174499609404</v>
      </c>
      <c r="AE764">
        <v>2.9393743498054801</v>
      </c>
      <c r="AF764">
        <v>6.0417086507746802</v>
      </c>
      <c r="AG764">
        <v>6.76842415231358</v>
      </c>
      <c r="AH764">
        <v>1.58300727759292</v>
      </c>
      <c r="AI764">
        <v>4.5162304124636501</v>
      </c>
      <c r="AJ764">
        <v>3.9624768032289199</v>
      </c>
      <c r="AK764">
        <v>4.2591721508107403</v>
      </c>
      <c r="AL764">
        <v>0.77637251036407395</v>
      </c>
      <c r="AM764">
        <v>2.6917863607921699</v>
      </c>
      <c r="AN764">
        <v>2.12007204771328</v>
      </c>
      <c r="AO764">
        <v>2.8263255007586898</v>
      </c>
      <c r="AP764">
        <v>3.5888140249420699</v>
      </c>
      <c r="AQ764">
        <v>3.2664215267392498</v>
      </c>
      <c r="AR764">
        <v>3.0233527892102598</v>
      </c>
      <c r="AS764">
        <v>2.4502373512070599</v>
      </c>
      <c r="AT764">
        <v>2.3484815173303701</v>
      </c>
      <c r="AU764">
        <v>3.2748167454244701</v>
      </c>
      <c r="AV764">
        <v>3.9176060432708701</v>
      </c>
      <c r="AW764">
        <v>3.21017935324259</v>
      </c>
    </row>
    <row r="765" spans="1:49" x14ac:dyDescent="0.2">
      <c r="A765" t="s">
        <v>1825</v>
      </c>
      <c r="B765">
        <v>52.521863593820903</v>
      </c>
      <c r="C765">
        <v>77.423576125605905</v>
      </c>
      <c r="D765">
        <v>68.270084649620202</v>
      </c>
      <c r="E765">
        <v>63.335063387609097</v>
      </c>
      <c r="F765">
        <v>55.955454118555302</v>
      </c>
      <c r="G765">
        <v>53.068272970949003</v>
      </c>
      <c r="H765">
        <v>88.7699318976954</v>
      </c>
      <c r="I765">
        <v>57.288183329070897</v>
      </c>
      <c r="J765">
        <v>44.601046860135703</v>
      </c>
      <c r="K765">
        <v>89.1890544330805</v>
      </c>
      <c r="L765">
        <v>85.778705838216496</v>
      </c>
      <c r="M765">
        <v>70.8388676264277</v>
      </c>
      <c r="N765">
        <v>45.531711192530302</v>
      </c>
      <c r="O765">
        <v>100.365947969914</v>
      </c>
      <c r="P765">
        <v>83.148179280452695</v>
      </c>
      <c r="Q765">
        <v>62.339024612226197</v>
      </c>
      <c r="R765">
        <v>86.695278039386594</v>
      </c>
      <c r="S765">
        <v>51.591154466450199</v>
      </c>
      <c r="T765">
        <v>44.221850489044897</v>
      </c>
      <c r="U765">
        <v>49.888417115259003</v>
      </c>
      <c r="V765">
        <v>45.916903871138501</v>
      </c>
      <c r="W765">
        <v>38.332310153068804</v>
      </c>
      <c r="X765">
        <v>30.951936021191099</v>
      </c>
      <c r="Y765">
        <v>45.9732550974012</v>
      </c>
      <c r="Z765">
        <v>56.774273579697997</v>
      </c>
      <c r="AA765">
        <v>58.457612757150102</v>
      </c>
      <c r="AB765">
        <v>52.043001075816797</v>
      </c>
      <c r="AC765">
        <v>52.160792385930698</v>
      </c>
      <c r="AD765">
        <v>74.478365312546302</v>
      </c>
      <c r="AE765">
        <v>56.140754408977202</v>
      </c>
      <c r="AF765">
        <v>83.157208164173397</v>
      </c>
      <c r="AG765">
        <v>53.036902987852002</v>
      </c>
      <c r="AH765">
        <v>22.592465806018701</v>
      </c>
      <c r="AI765">
        <v>148.64235807775401</v>
      </c>
      <c r="AJ765">
        <v>59.160918948258001</v>
      </c>
      <c r="AK765">
        <v>79.203306664108098</v>
      </c>
      <c r="AL765">
        <v>71.439339912227993</v>
      </c>
      <c r="AM765">
        <v>44.189021744408898</v>
      </c>
      <c r="AN765">
        <v>46.897101036245402</v>
      </c>
      <c r="AO765">
        <v>27.598359909459798</v>
      </c>
      <c r="AP765">
        <v>42.328851141006098</v>
      </c>
      <c r="AQ765">
        <v>34.909479970282398</v>
      </c>
      <c r="AR765">
        <v>47.325116718754401</v>
      </c>
      <c r="AS765">
        <v>16.917868539332101</v>
      </c>
      <c r="AT765">
        <v>33.026543687340002</v>
      </c>
      <c r="AU765">
        <v>39.957768071077801</v>
      </c>
      <c r="AV765">
        <v>52.356519126784001</v>
      </c>
      <c r="AW765">
        <v>31.9864824743699</v>
      </c>
    </row>
    <row r="766" spans="1:49" x14ac:dyDescent="0.2">
      <c r="A766" t="s">
        <v>1826</v>
      </c>
      <c r="B766">
        <v>0.25879097958347302</v>
      </c>
      <c r="C766">
        <v>0.218864188892571</v>
      </c>
      <c r="D766">
        <v>0.19167791519126601</v>
      </c>
      <c r="E766">
        <v>0.19720049154671099</v>
      </c>
      <c r="F766">
        <v>0.120916852009344</v>
      </c>
      <c r="G766">
        <v>0.239772337646628</v>
      </c>
      <c r="H766">
        <v>0.423325570583091</v>
      </c>
      <c r="I766">
        <v>0.20997608223060199</v>
      </c>
      <c r="J766">
        <v>0.29638888960833099</v>
      </c>
      <c r="K766">
        <v>0.25419639681073303</v>
      </c>
      <c r="L766">
        <v>0.72602151875395105</v>
      </c>
      <c r="M766">
        <v>0.35832233890773202</v>
      </c>
      <c r="N766">
        <v>0.13388397782927999</v>
      </c>
      <c r="O766">
        <v>0.32118180053832102</v>
      </c>
      <c r="P766">
        <v>0.20275680984629799</v>
      </c>
      <c r="Q766">
        <v>0.42342014332921601</v>
      </c>
      <c r="R766">
        <v>0.28609070600172198</v>
      </c>
      <c r="S766">
        <v>0.17383361758195801</v>
      </c>
      <c r="T766">
        <v>0.188888859586336</v>
      </c>
      <c r="U766">
        <v>0.362054003534932</v>
      </c>
      <c r="V766">
        <v>0.31381898457562002</v>
      </c>
      <c r="W766">
        <v>0.22661852530701801</v>
      </c>
      <c r="X766">
        <v>0.176154928675576</v>
      </c>
      <c r="Y766">
        <v>0.17296700686362501</v>
      </c>
      <c r="Z766">
        <v>0.22633930308822001</v>
      </c>
      <c r="AA766">
        <v>0.26206140809566197</v>
      </c>
      <c r="AB766">
        <v>0.22111156225068501</v>
      </c>
      <c r="AC766">
        <v>0.225371254952935</v>
      </c>
      <c r="AD766">
        <v>0.224234783291166</v>
      </c>
      <c r="AE766">
        <v>0.16284959456645101</v>
      </c>
      <c r="AF766">
        <v>0.236068576533073</v>
      </c>
      <c r="AG766">
        <v>0.162890404479345</v>
      </c>
      <c r="AH766">
        <v>0.173286058943559</v>
      </c>
      <c r="AI766">
        <v>0.204956269022457</v>
      </c>
      <c r="AJ766">
        <v>0.18762956065658601</v>
      </c>
      <c r="AK766">
        <v>0.23970743281241599</v>
      </c>
      <c r="AL766">
        <v>0.211460860340829</v>
      </c>
      <c r="AM766">
        <v>0.215919626458557</v>
      </c>
      <c r="AN766">
        <v>0.32428755020524502</v>
      </c>
      <c r="AO766">
        <v>0.192354688088613</v>
      </c>
      <c r="AP766">
        <v>0.17108272061928601</v>
      </c>
      <c r="AQ766">
        <v>0.33015748002245698</v>
      </c>
      <c r="AR766">
        <v>0.25470195934527101</v>
      </c>
      <c r="AS766">
        <v>0.66130289444618495</v>
      </c>
      <c r="AT766">
        <v>0.23119151019600601</v>
      </c>
      <c r="AU766">
        <v>0.28357160397909897</v>
      </c>
      <c r="AV766">
        <v>0.22200335771475799</v>
      </c>
      <c r="AW766">
        <v>0.225629220430794</v>
      </c>
    </row>
    <row r="767" spans="1:49" x14ac:dyDescent="0.2">
      <c r="A767" t="s">
        <v>1002</v>
      </c>
      <c r="B767">
        <v>4.5125343107682299E-2</v>
      </c>
      <c r="C767">
        <v>5.6200308143728998E-2</v>
      </c>
      <c r="D767">
        <v>6.1379791728693102E-2</v>
      </c>
      <c r="E767">
        <v>4.0359532506353303E-2</v>
      </c>
      <c r="F767">
        <v>4.6098272242980097E-2</v>
      </c>
      <c r="G767">
        <v>4.9156358217428801E-2</v>
      </c>
      <c r="H767">
        <v>4.4789986571670597E-2</v>
      </c>
      <c r="I767">
        <v>5.1501211755726098E-2</v>
      </c>
      <c r="J767">
        <v>7.3035527012937695E-2</v>
      </c>
      <c r="K767">
        <v>5.6351767960530201E-2</v>
      </c>
      <c r="L767">
        <v>5.24011715399074E-2</v>
      </c>
      <c r="M767">
        <v>4.3899103797543401E-2</v>
      </c>
      <c r="N767">
        <v>6.5001581504643205E-2</v>
      </c>
      <c r="O767">
        <v>4.3703773950296503E-2</v>
      </c>
      <c r="P767">
        <v>5.4999589343948697E-2</v>
      </c>
      <c r="Q767">
        <v>5.9147480919548898E-2</v>
      </c>
      <c r="R767">
        <v>5.0917257681749602E-2</v>
      </c>
      <c r="S767">
        <v>6.1760952520561102E-2</v>
      </c>
      <c r="T767">
        <v>0.21790170399765901</v>
      </c>
      <c r="U767">
        <v>7.8020481868586303E-2</v>
      </c>
      <c r="V767">
        <v>0.119394554553427</v>
      </c>
      <c r="W767">
        <v>0.40562785836915299</v>
      </c>
      <c r="X767">
        <v>0.102348448053056</v>
      </c>
      <c r="Y767">
        <v>0.15258528051068701</v>
      </c>
      <c r="Z767">
        <v>0.15477309873894801</v>
      </c>
      <c r="AA767">
        <v>0.138395103288009</v>
      </c>
      <c r="AB767">
        <v>8.9854372023170606E-2</v>
      </c>
      <c r="AC767">
        <v>7.61330202059156E-2</v>
      </c>
      <c r="AD767">
        <v>0.13647089340757401</v>
      </c>
      <c r="AE767">
        <v>0.12510801742575001</v>
      </c>
      <c r="AF767">
        <v>0.108596729828948</v>
      </c>
      <c r="AG767">
        <v>7.28790152603985E-2</v>
      </c>
      <c r="AH767">
        <v>0.12389327844390401</v>
      </c>
      <c r="AI767">
        <v>0.13177222214398901</v>
      </c>
      <c r="AJ767">
        <v>0.11518022868229</v>
      </c>
      <c r="AK767">
        <v>8.3818590017860406E-2</v>
      </c>
      <c r="AL767">
        <v>0.101547541988891</v>
      </c>
      <c r="AM767">
        <v>0.75857462324427605</v>
      </c>
      <c r="AN767">
        <v>0.17608418020063399</v>
      </c>
      <c r="AO767">
        <v>0.46601706274196503</v>
      </c>
      <c r="AP767">
        <v>0.15929617462760801</v>
      </c>
      <c r="AQ767">
        <v>0.10322502436339</v>
      </c>
      <c r="AR767">
        <v>0.101784005486387</v>
      </c>
      <c r="AS767">
        <v>9.5537418995659595E-2</v>
      </c>
      <c r="AT767">
        <v>0.13523698804975301</v>
      </c>
      <c r="AU767">
        <v>9.4235785591905999E-2</v>
      </c>
      <c r="AV767">
        <v>7.7505561115782606E-2</v>
      </c>
      <c r="AW767">
        <v>0.101552722501088</v>
      </c>
    </row>
    <row r="768" spans="1:49" x14ac:dyDescent="0.2">
      <c r="A768" t="s">
        <v>1827</v>
      </c>
      <c r="B768">
        <v>24.1260373960735</v>
      </c>
      <c r="C768">
        <v>45.490231105128899</v>
      </c>
      <c r="D768">
        <v>32.202238136047903</v>
      </c>
      <c r="E768">
        <v>32.106016484645103</v>
      </c>
      <c r="F768">
        <v>29.000266196864299</v>
      </c>
      <c r="G768">
        <v>30.491419164218101</v>
      </c>
      <c r="H768">
        <v>15.202631730988999</v>
      </c>
      <c r="I768">
        <v>40.355013578851398</v>
      </c>
      <c r="J768">
        <v>34.179477688544701</v>
      </c>
      <c r="K768">
        <v>37.0062219690533</v>
      </c>
      <c r="L768">
        <v>33.1147494210893</v>
      </c>
      <c r="M768">
        <v>41.640743579371701</v>
      </c>
      <c r="N768">
        <v>19.483837955751099</v>
      </c>
      <c r="O768">
        <v>32.150893127181099</v>
      </c>
      <c r="P768">
        <v>33.3763183014144</v>
      </c>
      <c r="Q768">
        <v>30.265699702856001</v>
      </c>
      <c r="R768">
        <v>31.633503625662801</v>
      </c>
      <c r="S768">
        <v>26.306682315722501</v>
      </c>
      <c r="T768">
        <v>24.780729684664401</v>
      </c>
      <c r="U768">
        <v>20.8816136413169</v>
      </c>
      <c r="V768">
        <v>31.7483503683126</v>
      </c>
      <c r="W768">
        <v>19.7577536229579</v>
      </c>
      <c r="X768">
        <v>17.618388973468601</v>
      </c>
      <c r="Y768">
        <v>23.3299842190312</v>
      </c>
      <c r="Z768">
        <v>22.641188567359301</v>
      </c>
      <c r="AA768">
        <v>30.3632495421618</v>
      </c>
      <c r="AB768">
        <v>33.355793717588497</v>
      </c>
      <c r="AC768">
        <v>26.3303789435701</v>
      </c>
      <c r="AD768">
        <v>37.655721044772697</v>
      </c>
      <c r="AE768">
        <v>25.8563231587231</v>
      </c>
      <c r="AF768">
        <v>40.955701253087703</v>
      </c>
      <c r="AG768">
        <v>47.382029163117998</v>
      </c>
      <c r="AH768">
        <v>58.875728406385697</v>
      </c>
      <c r="AI768">
        <v>44.249969343505697</v>
      </c>
      <c r="AJ768">
        <v>37.482579858275301</v>
      </c>
      <c r="AK768">
        <v>42.918448785838997</v>
      </c>
      <c r="AL768">
        <v>36.839030462852101</v>
      </c>
      <c r="AM768">
        <v>16.755411065820201</v>
      </c>
      <c r="AN768">
        <v>19.3397105374479</v>
      </c>
      <c r="AO768">
        <v>25.832415736223101</v>
      </c>
      <c r="AP768">
        <v>30.048553587477201</v>
      </c>
      <c r="AQ768">
        <v>25.737096275264399</v>
      </c>
      <c r="AR768">
        <v>29.200181821345801</v>
      </c>
      <c r="AS768">
        <v>27.680593989090202</v>
      </c>
      <c r="AT768">
        <v>19.393869756817299</v>
      </c>
      <c r="AU768">
        <v>32.710270688218003</v>
      </c>
      <c r="AV768">
        <v>37.692840769910198</v>
      </c>
      <c r="AW768">
        <v>31.757997492783701</v>
      </c>
    </row>
    <row r="769" spans="1:49" x14ac:dyDescent="0.2">
      <c r="A769" t="s">
        <v>1828</v>
      </c>
      <c r="B769">
        <v>1.83996198599865</v>
      </c>
      <c r="C769">
        <v>2.07682673480585</v>
      </c>
      <c r="D769">
        <v>1.69498790917141</v>
      </c>
      <c r="E769">
        <v>1.3988100314760701</v>
      </c>
      <c r="F769">
        <v>1.4393807190388199</v>
      </c>
      <c r="G769">
        <v>1.47172857162242</v>
      </c>
      <c r="H769">
        <v>4.2019626483285899</v>
      </c>
      <c r="I769">
        <v>1.8285243178532999</v>
      </c>
      <c r="J769">
        <v>1.69234913537059</v>
      </c>
      <c r="K769">
        <v>1.73655752216926</v>
      </c>
      <c r="L769">
        <v>1.8836379135619801</v>
      </c>
      <c r="M769">
        <v>1.97704848274204</v>
      </c>
      <c r="N769">
        <v>1.5760000871653801</v>
      </c>
      <c r="O769">
        <v>1.6999152966784801</v>
      </c>
      <c r="P769">
        <v>1.3983817781518499</v>
      </c>
      <c r="Q769">
        <v>1.9775086213534501</v>
      </c>
      <c r="R769">
        <v>1.5136249229496399</v>
      </c>
      <c r="S769">
        <v>3.0884939489201702</v>
      </c>
      <c r="T769">
        <v>1.7745521327695899</v>
      </c>
      <c r="U769">
        <v>2.2007478755191299</v>
      </c>
      <c r="V769">
        <v>2.6190787243533999</v>
      </c>
      <c r="W769">
        <v>2.02519016956512</v>
      </c>
      <c r="X769">
        <v>2.07705619790161</v>
      </c>
      <c r="Y769">
        <v>1.7540447011985301</v>
      </c>
      <c r="Z769">
        <v>2.3195377045501</v>
      </c>
      <c r="AA769">
        <v>2.0766709642033998</v>
      </c>
      <c r="AB769">
        <v>2.2394414041532502</v>
      </c>
      <c r="AC769">
        <v>1.91517513022554</v>
      </c>
      <c r="AD769">
        <v>2.8156532170108202</v>
      </c>
      <c r="AE769">
        <v>2.5572589888264599</v>
      </c>
      <c r="AF769">
        <v>2.8558820566988801</v>
      </c>
      <c r="AG769">
        <v>2.2491714612320099</v>
      </c>
      <c r="AH769">
        <v>3.1974498268043501</v>
      </c>
      <c r="AI769">
        <v>3.2810351606259398</v>
      </c>
      <c r="AJ769">
        <v>3.0971999662533301</v>
      </c>
      <c r="AK769">
        <v>2.2883872319760399</v>
      </c>
      <c r="AL769">
        <v>2.0946464914984602</v>
      </c>
      <c r="AM769">
        <v>2.0580094980692198</v>
      </c>
      <c r="AN769">
        <v>2.4838914404615799</v>
      </c>
      <c r="AO769">
        <v>2.0175147653979502</v>
      </c>
      <c r="AP769">
        <v>2.2885483030012401</v>
      </c>
      <c r="AQ769">
        <v>1.7928858431497801</v>
      </c>
      <c r="AR769">
        <v>1.66240662434025</v>
      </c>
      <c r="AS769">
        <v>2.1669626616294799</v>
      </c>
      <c r="AT769">
        <v>2.26208611996445</v>
      </c>
      <c r="AU769">
        <v>2.1067357111068699</v>
      </c>
      <c r="AV769">
        <v>1.9281703291402501</v>
      </c>
      <c r="AW769">
        <v>1.9879924120639401</v>
      </c>
    </row>
    <row r="770" spans="1:49" x14ac:dyDescent="0.2">
      <c r="A770" t="s">
        <v>1829</v>
      </c>
      <c r="B770">
        <v>0.15266889384113699</v>
      </c>
      <c r="C770">
        <v>0.131551079255946</v>
      </c>
      <c r="D770">
        <v>6.8882940141824195E-2</v>
      </c>
      <c r="E770">
        <v>7.9664954922723102E-2</v>
      </c>
      <c r="F770">
        <v>6.1335513645888302E-2</v>
      </c>
      <c r="G770">
        <v>6.6825250428418304E-2</v>
      </c>
      <c r="H770">
        <v>9.5021415966499906E-2</v>
      </c>
      <c r="I770">
        <v>9.33855218675506E-2</v>
      </c>
      <c r="J770">
        <v>6.9796122743622693E-2</v>
      </c>
      <c r="K770">
        <v>9.8793660905706196E-2</v>
      </c>
      <c r="L770">
        <v>0.15211462050994901</v>
      </c>
      <c r="M770">
        <v>9.72508359730202E-2</v>
      </c>
      <c r="N770">
        <v>6.5735493967526301E-2</v>
      </c>
      <c r="O770">
        <v>0.136051865640097</v>
      </c>
      <c r="P770">
        <v>0.13439262739806601</v>
      </c>
      <c r="Q770">
        <v>9.7730516085203403E-2</v>
      </c>
      <c r="R770">
        <v>9.7526998490166397E-2</v>
      </c>
      <c r="S770">
        <v>9.0986500322574798E-2</v>
      </c>
      <c r="T770">
        <v>6.4150987348348898E-2</v>
      </c>
      <c r="U770">
        <v>4.3824346000524698E-2</v>
      </c>
      <c r="V770">
        <v>4.2748396628071103E-2</v>
      </c>
      <c r="W770">
        <v>3.8723919903695198E-2</v>
      </c>
      <c r="X770">
        <v>3.1279279579610998E-2</v>
      </c>
      <c r="Y770">
        <v>4.19450599918356E-2</v>
      </c>
      <c r="Z770">
        <v>0.12835046886269999</v>
      </c>
      <c r="AA770">
        <v>0.25696837982106902</v>
      </c>
      <c r="AB770">
        <v>0.17414349451602801</v>
      </c>
      <c r="AC770">
        <v>0.315276936642368</v>
      </c>
      <c r="AD770">
        <v>0.133154269425836</v>
      </c>
      <c r="AE770">
        <v>6.8072418628021894E-2</v>
      </c>
      <c r="AF770">
        <v>2.1079977866504999E-2</v>
      </c>
      <c r="AG770">
        <v>7.4939748628459493E-2</v>
      </c>
      <c r="AH770">
        <v>3.0520076853766401E-2</v>
      </c>
      <c r="AI770">
        <v>5.5279924617749603E-2</v>
      </c>
      <c r="AJ770">
        <v>8.6766687028896006E-2</v>
      </c>
      <c r="AK770">
        <v>4.9582089646815201E-2</v>
      </c>
      <c r="AL770">
        <v>6.0308895293916698E-2</v>
      </c>
      <c r="AM770">
        <v>8.3590879027690607E-2</v>
      </c>
      <c r="AN770">
        <v>4.0606580315496701E-2</v>
      </c>
      <c r="AO770">
        <v>4.7689525059403097E-2</v>
      </c>
      <c r="AP770">
        <v>0.129423194339781</v>
      </c>
      <c r="AQ770">
        <v>9.6687781285013694E-2</v>
      </c>
      <c r="AR770">
        <v>9.2326757029400297E-2</v>
      </c>
      <c r="AS770">
        <v>3.3710979631013098E-2</v>
      </c>
      <c r="AT770">
        <v>6.9026545503890299E-2</v>
      </c>
      <c r="AU770">
        <v>8.2734848042997897E-2</v>
      </c>
      <c r="AV770">
        <v>7.97890159363394E-2</v>
      </c>
      <c r="AW770">
        <v>4.39290824881374E-2</v>
      </c>
    </row>
    <row r="771" spans="1:49" x14ac:dyDescent="0.2">
      <c r="A771" t="s">
        <v>1830</v>
      </c>
      <c r="B771">
        <v>1.14098284582248</v>
      </c>
      <c r="C771">
        <v>1.1040741997908099</v>
      </c>
      <c r="D771">
        <v>1.5315039186608199</v>
      </c>
      <c r="E771">
        <v>1.11001899476816</v>
      </c>
      <c r="F771">
        <v>1.3104513271709901</v>
      </c>
      <c r="G771">
        <v>1.00068494889981</v>
      </c>
      <c r="H771">
        <v>1.31845153064938</v>
      </c>
      <c r="I771">
        <v>1.08026582441705</v>
      </c>
      <c r="J771">
        <v>1.18351674986091</v>
      </c>
      <c r="K771">
        <v>1.1883170177878599</v>
      </c>
      <c r="L771">
        <v>1.3746576107742201</v>
      </c>
      <c r="M771">
        <v>1.11414563140887</v>
      </c>
      <c r="N771">
        <v>0.98707730739675204</v>
      </c>
      <c r="O771">
        <v>1.8168530906784801</v>
      </c>
      <c r="P771">
        <v>1.72126990384262</v>
      </c>
      <c r="Q771">
        <v>1.7050519686804799</v>
      </c>
      <c r="R771">
        <v>1.6540888080434399</v>
      </c>
      <c r="S771">
        <v>1.3001340348063399</v>
      </c>
      <c r="T771">
        <v>1.5554532316215499</v>
      </c>
      <c r="U771">
        <v>1.47361674718986</v>
      </c>
      <c r="V771">
        <v>1.4342365649650799</v>
      </c>
      <c r="W771">
        <v>1.3530860575817101</v>
      </c>
      <c r="X771">
        <v>1.3195729998457999</v>
      </c>
      <c r="Y771">
        <v>1.2892309315883601</v>
      </c>
      <c r="Z771">
        <v>1.83304590358964</v>
      </c>
      <c r="AA771">
        <v>1.81652215414459</v>
      </c>
      <c r="AB771">
        <v>1.52410468309696</v>
      </c>
      <c r="AC771">
        <v>1.42833365290848</v>
      </c>
      <c r="AD771">
        <v>1.92570473832232</v>
      </c>
      <c r="AE771">
        <v>1.43692931334508</v>
      </c>
      <c r="AF771">
        <v>1.6841890939763799</v>
      </c>
      <c r="AG771">
        <v>1.52750197383467</v>
      </c>
      <c r="AH771">
        <v>1.53349893312526</v>
      </c>
      <c r="AI771">
        <v>1.1910511871416001</v>
      </c>
      <c r="AJ771">
        <v>1.5424166521903699</v>
      </c>
      <c r="AK771">
        <v>1.8598461942723299</v>
      </c>
      <c r="AL771">
        <v>2.01666151958166</v>
      </c>
      <c r="AM771">
        <v>2.0142368212823998</v>
      </c>
      <c r="AN771">
        <v>1.77093628593553</v>
      </c>
      <c r="AO771">
        <v>2.3584612600056398</v>
      </c>
      <c r="AP771">
        <v>1.6911302463470901</v>
      </c>
      <c r="AQ771">
        <v>2.3056975838082998</v>
      </c>
      <c r="AR771">
        <v>2.3911745946884899</v>
      </c>
      <c r="AS771">
        <v>1.4697839377564601</v>
      </c>
      <c r="AT771">
        <v>1.79182761956343</v>
      </c>
      <c r="AU771">
        <v>2.1636662100276398</v>
      </c>
      <c r="AV771">
        <v>2.1772975648141601</v>
      </c>
      <c r="AW771">
        <v>1.76942556044635</v>
      </c>
    </row>
    <row r="772" spans="1:49" x14ac:dyDescent="0.2">
      <c r="A772" t="s">
        <v>1831</v>
      </c>
      <c r="B772">
        <v>22.842499803911402</v>
      </c>
      <c r="C772">
        <v>6.8660396591009096</v>
      </c>
      <c r="D772">
        <v>3.7664768238544299</v>
      </c>
      <c r="E772">
        <v>7.7884761099631401</v>
      </c>
      <c r="F772">
        <v>4.7755896290131004</v>
      </c>
      <c r="G772">
        <v>6.6421886368466403</v>
      </c>
      <c r="H772">
        <v>3.1321756046057398</v>
      </c>
      <c r="I772">
        <v>4.4400129989357797</v>
      </c>
      <c r="J772">
        <v>2.93134070813618</v>
      </c>
      <c r="K772">
        <v>8.9173154103939307</v>
      </c>
      <c r="L772">
        <v>4.0844873019542902</v>
      </c>
      <c r="M772">
        <v>3.5549651508157298</v>
      </c>
      <c r="N772">
        <v>2.8704059664289598</v>
      </c>
      <c r="O772">
        <v>2.2354491302370199</v>
      </c>
      <c r="P772">
        <v>1.6706919987392199</v>
      </c>
      <c r="Q772">
        <v>1.6741532611343399</v>
      </c>
      <c r="R772">
        <v>1.28378472087744</v>
      </c>
      <c r="S772">
        <v>1.97123720658743</v>
      </c>
      <c r="T772">
        <v>1.3478751890810601</v>
      </c>
      <c r="U772">
        <v>1.4838800093980899</v>
      </c>
      <c r="V772">
        <v>2.2658771080451299</v>
      </c>
      <c r="W772">
        <v>1.98218899785999</v>
      </c>
      <c r="X772">
        <v>1.8240488945103299</v>
      </c>
      <c r="Y772">
        <v>1.9612539961614099</v>
      </c>
      <c r="Z772">
        <v>0.99901024082044698</v>
      </c>
      <c r="AA772">
        <v>0.95445530483739804</v>
      </c>
      <c r="AB772">
        <v>1.3314949188759</v>
      </c>
      <c r="AC772">
        <v>1.5392992521739399</v>
      </c>
      <c r="AD772">
        <v>1.26444878218904</v>
      </c>
      <c r="AE772">
        <v>2.7859118913857301</v>
      </c>
      <c r="AF772">
        <v>4.8027559667226596</v>
      </c>
      <c r="AG772">
        <v>1.82795429139889</v>
      </c>
      <c r="AH772">
        <v>4.9396927979066998</v>
      </c>
      <c r="AI772">
        <v>2.4686447205220499</v>
      </c>
      <c r="AJ772">
        <v>4.2424860661463004</v>
      </c>
      <c r="AK772">
        <v>4.1295230051355398</v>
      </c>
      <c r="AL772">
        <v>4.78849505431244</v>
      </c>
      <c r="AM772">
        <v>3.3757686076762701</v>
      </c>
      <c r="AN772">
        <v>5.9611974347027701</v>
      </c>
      <c r="AO772">
        <v>3.6257604708425601</v>
      </c>
      <c r="AP772">
        <v>10.2069210467362</v>
      </c>
      <c r="AQ772">
        <v>3.1962730553340499</v>
      </c>
      <c r="AR772">
        <v>11.6271740494632</v>
      </c>
      <c r="AS772">
        <v>25.592449006004902</v>
      </c>
      <c r="AT772">
        <v>13.8218617794449</v>
      </c>
      <c r="AU772">
        <v>16.254013782868501</v>
      </c>
      <c r="AV772">
        <v>5.1506858959776602</v>
      </c>
      <c r="AW772">
        <v>7.7167420520126297</v>
      </c>
    </row>
    <row r="773" spans="1:49" x14ac:dyDescent="0.2">
      <c r="A773" t="s">
        <v>1832</v>
      </c>
      <c r="B773">
        <v>0.83422171800799705</v>
      </c>
      <c r="C773">
        <v>0.61033967154830904</v>
      </c>
      <c r="D773">
        <v>0.62271805358420895</v>
      </c>
      <c r="E773">
        <v>0.56506366629087201</v>
      </c>
      <c r="F773">
        <v>0.49459052417226401</v>
      </c>
      <c r="G773">
        <v>0.55293411913657697</v>
      </c>
      <c r="H773">
        <v>0.667798042683582</v>
      </c>
      <c r="I773">
        <v>0.62210763854655704</v>
      </c>
      <c r="J773">
        <v>0.65703044125057297</v>
      </c>
      <c r="K773">
        <v>0.59751413239795104</v>
      </c>
      <c r="L773">
        <v>0.56935885436300804</v>
      </c>
      <c r="M773">
        <v>0.61129831523494704</v>
      </c>
      <c r="N773">
        <v>0.54128555090624897</v>
      </c>
      <c r="O773">
        <v>0.79577878593550999</v>
      </c>
      <c r="P773">
        <v>0.82859057835874295</v>
      </c>
      <c r="Q773">
        <v>0.61258953474704603</v>
      </c>
      <c r="R773">
        <v>6.8442140773098101</v>
      </c>
      <c r="S773">
        <v>0.56681550892383004</v>
      </c>
      <c r="T773">
        <v>0.75884976091554002</v>
      </c>
      <c r="U773">
        <v>0.60511029964896701</v>
      </c>
      <c r="V773">
        <v>1.7335355157726799</v>
      </c>
      <c r="W773">
        <v>0.69842058356613601</v>
      </c>
      <c r="X773">
        <v>1.2160940857462099</v>
      </c>
      <c r="Y773">
        <v>1.22517052758439</v>
      </c>
      <c r="Z773">
        <v>0.496807547325744</v>
      </c>
      <c r="AA773">
        <v>0.84679445250132002</v>
      </c>
      <c r="AB773">
        <v>0.47178627827059599</v>
      </c>
      <c r="AC773">
        <v>0.709754909777359</v>
      </c>
      <c r="AD773">
        <v>0.57415154587893302</v>
      </c>
      <c r="AE773">
        <v>0.38241321372468901</v>
      </c>
      <c r="AF773">
        <v>0.35668176679909602</v>
      </c>
      <c r="AG773">
        <v>0.440561346259491</v>
      </c>
      <c r="AH773">
        <v>0.46206618157566698</v>
      </c>
      <c r="AI773">
        <v>0.474679867842769</v>
      </c>
      <c r="AJ773">
        <v>0.28445490015702501</v>
      </c>
      <c r="AK773">
        <v>0.27602620650390303</v>
      </c>
      <c r="AL773">
        <v>0.36737606987793198</v>
      </c>
      <c r="AM773">
        <v>0.28610746475325499</v>
      </c>
      <c r="AN773">
        <v>0.38698161406491</v>
      </c>
      <c r="AO773">
        <v>0.74768683302058303</v>
      </c>
      <c r="AP773">
        <v>0.304414767589127</v>
      </c>
      <c r="AQ773">
        <v>0.73329782913234598</v>
      </c>
      <c r="AR773">
        <v>0.39723901067042</v>
      </c>
      <c r="AS773">
        <v>0.50685772025014597</v>
      </c>
      <c r="AT773">
        <v>0.33387576979322803</v>
      </c>
      <c r="AU773">
        <v>0.34827316365058297</v>
      </c>
      <c r="AV773">
        <v>0.55418760362368003</v>
      </c>
      <c r="AW773">
        <v>0.31164927840817103</v>
      </c>
    </row>
    <row r="774" spans="1:49" x14ac:dyDescent="0.2">
      <c r="A774" t="s">
        <v>1833</v>
      </c>
      <c r="B774">
        <v>0.425686724039956</v>
      </c>
      <c r="C774">
        <v>0.51157122412849798</v>
      </c>
      <c r="D774">
        <v>0.257037055455693</v>
      </c>
      <c r="E774">
        <v>0.47198909362285901</v>
      </c>
      <c r="F774">
        <v>0.36285422889855101</v>
      </c>
      <c r="G774">
        <v>0.38946003079664199</v>
      </c>
      <c r="H774">
        <v>1.2698111332714399</v>
      </c>
      <c r="I774">
        <v>0.80198795787737898</v>
      </c>
      <c r="J774">
        <v>0.86062715699802705</v>
      </c>
      <c r="K774">
        <v>1.01696803390998</v>
      </c>
      <c r="L774">
        <v>0.483873171893131</v>
      </c>
      <c r="M774">
        <v>0.90198003533053694</v>
      </c>
      <c r="N774">
        <v>0.31217137678797902</v>
      </c>
      <c r="O774">
        <v>0.31548652368209701</v>
      </c>
      <c r="P774">
        <v>0.36301766681625203</v>
      </c>
      <c r="Q774">
        <v>0.44082863096168601</v>
      </c>
      <c r="R774">
        <v>0.290886657429694</v>
      </c>
      <c r="S774">
        <v>0.34090268311474597</v>
      </c>
      <c r="T774">
        <v>1.17100349002853</v>
      </c>
      <c r="U774">
        <v>0.47586308023579799</v>
      </c>
      <c r="V774">
        <v>0.37505185767864202</v>
      </c>
      <c r="W774">
        <v>0.59732631200748798</v>
      </c>
      <c r="X774">
        <v>1.03221434088943</v>
      </c>
      <c r="Y774">
        <v>0.49691027260215098</v>
      </c>
      <c r="Z774">
        <v>0.86868804339857997</v>
      </c>
      <c r="AA774">
        <v>0.72562673200653505</v>
      </c>
      <c r="AB774">
        <v>0.72305298895456105</v>
      </c>
      <c r="AC774">
        <v>0.71076887266997801</v>
      </c>
      <c r="AD774">
        <v>0.90356964556376296</v>
      </c>
      <c r="AE774">
        <v>0.65043751817196305</v>
      </c>
      <c r="AF774">
        <v>0.65717579152760397</v>
      </c>
      <c r="AG774">
        <v>1.0576880947160701</v>
      </c>
      <c r="AH774">
        <v>1.6955765833587499</v>
      </c>
      <c r="AI774">
        <v>1.0019409715188701</v>
      </c>
      <c r="AJ774">
        <v>0.78737438755691602</v>
      </c>
      <c r="AK774">
        <v>0.83002482208049999</v>
      </c>
      <c r="AL774">
        <v>0.39081922302515099</v>
      </c>
      <c r="AM774">
        <v>1.6066984143262</v>
      </c>
      <c r="AN774">
        <v>0.40596189849775199</v>
      </c>
      <c r="AO774">
        <v>1.25961001136182</v>
      </c>
      <c r="AP774">
        <v>0.27836548361515601</v>
      </c>
      <c r="AQ774">
        <v>0.58367108633075504</v>
      </c>
      <c r="AR774">
        <v>0.40443289623878698</v>
      </c>
      <c r="AS774">
        <v>1.6879014308933999</v>
      </c>
      <c r="AT774">
        <v>0.68579737344795699</v>
      </c>
      <c r="AU774">
        <v>0.73354095095383098</v>
      </c>
      <c r="AV774">
        <v>0.57231516556436302</v>
      </c>
      <c r="AW774">
        <v>0.491779302112412</v>
      </c>
    </row>
    <row r="775" spans="1:49" x14ac:dyDescent="0.2">
      <c r="A775" t="s">
        <v>1834</v>
      </c>
      <c r="B775">
        <v>9.1309377668638295E-2</v>
      </c>
      <c r="C775">
        <v>0.33589469730550597</v>
      </c>
      <c r="D775">
        <v>7.7276608622960596</v>
      </c>
      <c r="E775">
        <v>0.254570571584673</v>
      </c>
      <c r="F775">
        <v>8.7743517545118408</v>
      </c>
      <c r="G775">
        <v>9.3233777537725704</v>
      </c>
      <c r="H775">
        <v>0.210415452239502</v>
      </c>
      <c r="I775">
        <v>0.14646144097529201</v>
      </c>
      <c r="J775">
        <v>8.7464456296482407</v>
      </c>
      <c r="K775">
        <v>10.7385039808463</v>
      </c>
      <c r="L775">
        <v>0.24810832288771301</v>
      </c>
      <c r="M775">
        <v>0.58966105328181395</v>
      </c>
      <c r="N775">
        <v>0.20300697579312399</v>
      </c>
      <c r="O775">
        <v>0.142214397576888</v>
      </c>
      <c r="P775">
        <v>9.0670157082472898</v>
      </c>
      <c r="Q775">
        <v>10.953708350698101</v>
      </c>
      <c r="R775">
        <v>7.1832554658083696</v>
      </c>
      <c r="S775">
        <v>17.363369920037002</v>
      </c>
      <c r="T775">
        <v>0.306242823475951</v>
      </c>
      <c r="U775">
        <v>8.2914194106504606</v>
      </c>
      <c r="V775">
        <v>15.7303712762122</v>
      </c>
      <c r="W775">
        <v>0.12616565530582899</v>
      </c>
      <c r="X775">
        <v>16.7448989571722</v>
      </c>
      <c r="Y775">
        <v>16.915646666989598</v>
      </c>
      <c r="Z775">
        <v>0.16163332779744699</v>
      </c>
      <c r="AA775">
        <v>0.232092091279963</v>
      </c>
      <c r="AB775">
        <v>8.4358140288584099E-2</v>
      </c>
      <c r="AC775">
        <v>0.19480196534549499</v>
      </c>
      <c r="AD775">
        <v>0.248950315386504</v>
      </c>
      <c r="AE775">
        <v>14.480018368198399</v>
      </c>
      <c r="AF775">
        <v>14.9099164403089</v>
      </c>
      <c r="AG775">
        <v>7.2008744546905898</v>
      </c>
      <c r="AH775">
        <v>0.38113759209593001</v>
      </c>
      <c r="AI775">
        <v>0.29574812365109798</v>
      </c>
      <c r="AJ775">
        <v>15.5943107377523</v>
      </c>
      <c r="AK775">
        <v>20.782955542651401</v>
      </c>
      <c r="AL775">
        <v>72.056041979226805</v>
      </c>
      <c r="AM775">
        <v>0.32748929047728897</v>
      </c>
      <c r="AN775">
        <v>24.549037155849799</v>
      </c>
      <c r="AO775">
        <v>0.31823976362622203</v>
      </c>
      <c r="AP775">
        <v>0.15634263564523901</v>
      </c>
      <c r="AQ775">
        <v>0.17917415873921799</v>
      </c>
      <c r="AR775">
        <v>0.20156277320527299</v>
      </c>
      <c r="AS775">
        <v>0.12673585950704</v>
      </c>
      <c r="AT775">
        <v>0.19414947073452499</v>
      </c>
      <c r="AU775">
        <v>0.29427301203290201</v>
      </c>
      <c r="AV775">
        <v>33.612309631494199</v>
      </c>
      <c r="AW775">
        <v>7.4576880958284502</v>
      </c>
    </row>
    <row r="776" spans="1:49" x14ac:dyDescent="0.2">
      <c r="A776" t="s">
        <v>1835</v>
      </c>
      <c r="B776">
        <v>3.9149775168574501</v>
      </c>
      <c r="C776">
        <v>2.5840665121076398</v>
      </c>
      <c r="D776">
        <v>0.98742298385381699</v>
      </c>
      <c r="E776">
        <v>1.85320028803033</v>
      </c>
      <c r="F776">
        <v>1.7810362909397699</v>
      </c>
      <c r="G776">
        <v>1.33046418030706</v>
      </c>
      <c r="H776">
        <v>0.67216603057600499</v>
      </c>
      <c r="I776">
        <v>0.63133212528770899</v>
      </c>
      <c r="J776">
        <v>0.883906278527259</v>
      </c>
      <c r="K776">
        <v>0.88285461205160398</v>
      </c>
      <c r="L776">
        <v>0.76372477834880204</v>
      </c>
      <c r="M776">
        <v>0.86631378052129604</v>
      </c>
      <c r="N776">
        <v>2.4022102558815401</v>
      </c>
      <c r="O776">
        <v>1.3299232213894701</v>
      </c>
      <c r="P776">
        <v>1.0275897035461301</v>
      </c>
      <c r="Q776">
        <v>1.1984771942644099</v>
      </c>
      <c r="R776">
        <v>0.83717703854842596</v>
      </c>
      <c r="S776">
        <v>0.98763142813355598</v>
      </c>
      <c r="T776">
        <v>0.64309160930380205</v>
      </c>
      <c r="U776">
        <v>1.17117638890138</v>
      </c>
      <c r="V776">
        <v>1.4966384372898101</v>
      </c>
      <c r="W776">
        <v>0.90891216897944305</v>
      </c>
      <c r="X776">
        <v>1.22476260903657</v>
      </c>
      <c r="Y776">
        <v>0.85389414530528895</v>
      </c>
      <c r="Z776">
        <v>0.90168690105216098</v>
      </c>
      <c r="AA776">
        <v>0.67126630185863301</v>
      </c>
      <c r="AB776">
        <v>0.91231381539017598</v>
      </c>
      <c r="AC776">
        <v>1.13085172355879</v>
      </c>
      <c r="AD776">
        <v>0.89466729794970201</v>
      </c>
      <c r="AE776">
        <v>0.99764401404585801</v>
      </c>
      <c r="AF776">
        <v>0.93902515319247704</v>
      </c>
      <c r="AG776">
        <v>0.92304160508974697</v>
      </c>
      <c r="AH776">
        <v>0.62285893509181001</v>
      </c>
      <c r="AI776">
        <v>1.27795101359568</v>
      </c>
      <c r="AJ776">
        <v>0.96464846389980996</v>
      </c>
      <c r="AK776">
        <v>0.98929100201690801</v>
      </c>
      <c r="AL776">
        <v>0.53326053840010001</v>
      </c>
      <c r="AM776">
        <v>0.55531577376250296</v>
      </c>
      <c r="AN776">
        <v>0.83470951439104901</v>
      </c>
      <c r="AO776">
        <v>0.67339425639947803</v>
      </c>
      <c r="AP776">
        <v>0.78040082124686305</v>
      </c>
      <c r="AQ776">
        <v>0.70045866929138101</v>
      </c>
      <c r="AR776">
        <v>0.81118687013249302</v>
      </c>
      <c r="AS776">
        <v>1</v>
      </c>
      <c r="AT776">
        <v>0.91534095447389197</v>
      </c>
      <c r="AU776">
        <v>0.95767182677957996</v>
      </c>
      <c r="AV776">
        <v>0.78988333275019496</v>
      </c>
      <c r="AW776">
        <v>0.89346200638650397</v>
      </c>
    </row>
    <row r="777" spans="1:49" x14ac:dyDescent="0.2">
      <c r="A777" t="s">
        <v>1836</v>
      </c>
      <c r="B777">
        <v>2.5009692587317298</v>
      </c>
      <c r="C777">
        <v>1.37205810478499</v>
      </c>
      <c r="D777">
        <v>2.0284445250099101</v>
      </c>
      <c r="E777">
        <v>1.6732515382206701</v>
      </c>
      <c r="F777">
        <v>1.65795635141299</v>
      </c>
      <c r="G777">
        <v>1.40132570719205</v>
      </c>
      <c r="H777">
        <v>1.4216244751135201</v>
      </c>
      <c r="I777">
        <v>1.36804604445777</v>
      </c>
      <c r="J777">
        <v>1.4670057081833801</v>
      </c>
      <c r="K777">
        <v>1.44829733026077</v>
      </c>
      <c r="L777">
        <v>1.31868594430898</v>
      </c>
      <c r="M777">
        <v>1.7444895110996901</v>
      </c>
      <c r="N777">
        <v>1.11366941079642</v>
      </c>
      <c r="O777">
        <v>1.6563710970551999</v>
      </c>
      <c r="P777">
        <v>2.1225633469973202</v>
      </c>
      <c r="Q777">
        <v>1.82579962658393</v>
      </c>
      <c r="R777">
        <v>2.0085976998611401</v>
      </c>
      <c r="S777">
        <v>1.43563525483388</v>
      </c>
      <c r="T777">
        <v>1.45979789957892</v>
      </c>
      <c r="U777">
        <v>2.2053296590410598</v>
      </c>
      <c r="V777">
        <v>1.7971643393658501</v>
      </c>
      <c r="W777">
        <v>1.78414684038311</v>
      </c>
      <c r="X777">
        <v>1.91896683918344</v>
      </c>
      <c r="Y777">
        <v>1.39743358336053</v>
      </c>
      <c r="Z777">
        <v>2.22632663247715</v>
      </c>
      <c r="AA777">
        <v>2.29878203447341</v>
      </c>
      <c r="AB777">
        <v>1.1965178059118</v>
      </c>
      <c r="AC777">
        <v>1.63987348130247</v>
      </c>
      <c r="AD777">
        <v>2.1614211253790998</v>
      </c>
      <c r="AE777">
        <v>1.95006742362386</v>
      </c>
      <c r="AF777">
        <v>1.8124390607534899</v>
      </c>
      <c r="AG777">
        <v>1.43057359603739</v>
      </c>
      <c r="AH777">
        <v>1.25232723153669</v>
      </c>
      <c r="AI777">
        <v>1.4869875361902301</v>
      </c>
      <c r="AJ777">
        <v>1.4572442984676599</v>
      </c>
      <c r="AK777">
        <v>1.6561106081888699</v>
      </c>
      <c r="AL777">
        <v>2.9676354386316501</v>
      </c>
      <c r="AM777">
        <v>1.30840745206108</v>
      </c>
      <c r="AN777">
        <v>1.8970039274938899</v>
      </c>
      <c r="AO777">
        <v>1.89467555684227</v>
      </c>
      <c r="AP777">
        <v>2.3251063641360101</v>
      </c>
      <c r="AQ777">
        <v>2.3209982497289099</v>
      </c>
      <c r="AR777">
        <v>3.3382038273213199</v>
      </c>
      <c r="AS777">
        <v>1.62936012211418</v>
      </c>
      <c r="AT777">
        <v>2.1201300185610199</v>
      </c>
      <c r="AU777">
        <v>4.00852547320354</v>
      </c>
      <c r="AV777">
        <v>2.7280449476238502</v>
      </c>
      <c r="AW777">
        <v>2.01109639774789</v>
      </c>
    </row>
    <row r="778" spans="1:49" x14ac:dyDescent="0.2">
      <c r="A778" t="s">
        <v>1837</v>
      </c>
      <c r="B778">
        <v>1.22332943955975</v>
      </c>
      <c r="C778">
        <v>1.0205552836010701</v>
      </c>
      <c r="D778">
        <v>0.94042318760413801</v>
      </c>
      <c r="E778">
        <v>1.6295553629939701</v>
      </c>
      <c r="F778">
        <v>2.1947238055059</v>
      </c>
      <c r="G778">
        <v>1.05185032050476</v>
      </c>
      <c r="H778">
        <v>0.41767552473955999</v>
      </c>
      <c r="I778">
        <v>0.51292346030202696</v>
      </c>
      <c r="J778">
        <v>0.74966567869794498</v>
      </c>
      <c r="K778">
        <v>0.61655296786027103</v>
      </c>
      <c r="L778">
        <v>0.432661066487458</v>
      </c>
      <c r="M778">
        <v>0.67418120253799496</v>
      </c>
      <c r="N778">
        <v>8.7065767007677</v>
      </c>
      <c r="O778">
        <v>0.85353266735726296</v>
      </c>
      <c r="P778">
        <v>0.74304887677654297</v>
      </c>
      <c r="Q778">
        <v>0.42087832938374597</v>
      </c>
      <c r="R778">
        <v>0.76465883225903297</v>
      </c>
      <c r="S778">
        <v>1.0363444342285</v>
      </c>
      <c r="T778">
        <v>0.346812867757754</v>
      </c>
      <c r="U778">
        <v>0.40406221188413699</v>
      </c>
      <c r="V778">
        <v>0.62334874778901395</v>
      </c>
      <c r="W778">
        <v>0.84132663572726396</v>
      </c>
      <c r="X778">
        <v>0.77287197928819495</v>
      </c>
      <c r="Y778">
        <v>0.45176805902941802</v>
      </c>
      <c r="Z778">
        <v>0.39539903512476499</v>
      </c>
      <c r="AA778">
        <v>0.33935451190441901</v>
      </c>
      <c r="AB778">
        <v>0.328710488721699</v>
      </c>
      <c r="AC778">
        <v>0.32710699267570698</v>
      </c>
      <c r="AD778">
        <v>0.33120466079745697</v>
      </c>
      <c r="AE778">
        <v>0.30894279434094601</v>
      </c>
      <c r="AF778">
        <v>0.46316622914251598</v>
      </c>
      <c r="AG778">
        <v>0.39487783387942199</v>
      </c>
      <c r="AH778">
        <v>0.39441872583049398</v>
      </c>
      <c r="AI778">
        <v>0.42082708629631799</v>
      </c>
      <c r="AJ778">
        <v>0.45791261852963</v>
      </c>
      <c r="AK778">
        <v>0.370325682455174</v>
      </c>
      <c r="AL778">
        <v>0.56603570985651397</v>
      </c>
      <c r="AM778">
        <v>0.416186178376862</v>
      </c>
      <c r="AN778">
        <v>0.43295290188791402</v>
      </c>
      <c r="AO778">
        <v>0.41101421052025999</v>
      </c>
      <c r="AP778">
        <v>0.39170067891536298</v>
      </c>
      <c r="AQ778">
        <v>0.38491885663747299</v>
      </c>
      <c r="AR778">
        <v>0.33414885052745902</v>
      </c>
      <c r="AS778">
        <v>0.39484178258738101</v>
      </c>
      <c r="AT778">
        <v>0.370555662617371</v>
      </c>
      <c r="AU778">
        <v>0.34221130596350702</v>
      </c>
      <c r="AV778">
        <v>0.37559556682420198</v>
      </c>
      <c r="AW778">
        <v>0.46017451879936999</v>
      </c>
    </row>
    <row r="779" spans="1:49" x14ac:dyDescent="0.2">
      <c r="A779" t="s">
        <v>1838</v>
      </c>
      <c r="B779">
        <v>17.895507119466401</v>
      </c>
      <c r="C779">
        <v>10.895467401927601</v>
      </c>
      <c r="D779">
        <v>21.995833524316001</v>
      </c>
      <c r="E779">
        <v>13.8431598181851</v>
      </c>
      <c r="F779">
        <v>32.199493705312101</v>
      </c>
      <c r="G779">
        <v>16.2253200727239</v>
      </c>
      <c r="H779">
        <v>6.7105361769465297</v>
      </c>
      <c r="I779">
        <v>7.34838358738509</v>
      </c>
      <c r="J779">
        <v>14.826022991042301</v>
      </c>
      <c r="K779">
        <v>9.9570144282884208</v>
      </c>
      <c r="L779">
        <v>4.9023134413912404</v>
      </c>
      <c r="M779">
        <v>9.8664634460683605</v>
      </c>
      <c r="N779">
        <v>17.254316514733901</v>
      </c>
      <c r="O779">
        <v>6.8261623894749004</v>
      </c>
      <c r="P779">
        <v>9.8223279828362102</v>
      </c>
      <c r="Q779">
        <v>10.363013298277099</v>
      </c>
      <c r="R779">
        <v>11.1331404270849</v>
      </c>
      <c r="S779">
        <v>12.2812010750512</v>
      </c>
      <c r="T779">
        <v>3.1447099126132501</v>
      </c>
      <c r="U779">
        <v>6.1864087973918096</v>
      </c>
      <c r="V779">
        <v>7.6953606001284403</v>
      </c>
      <c r="W779">
        <v>3.7980952366160299</v>
      </c>
      <c r="X779">
        <v>5.1906805110218102</v>
      </c>
      <c r="Y779">
        <v>4.3406428409538602</v>
      </c>
      <c r="Z779">
        <v>1.8839649060282699</v>
      </c>
      <c r="AA779">
        <v>2.2310930281962502</v>
      </c>
      <c r="AB779">
        <v>1.43094279618735</v>
      </c>
      <c r="AC779">
        <v>2.3366079262419701</v>
      </c>
      <c r="AD779">
        <v>1.8590299979123599</v>
      </c>
      <c r="AE779">
        <v>4.1589462725342603</v>
      </c>
      <c r="AF779">
        <v>2.9380533032662099</v>
      </c>
      <c r="AG779">
        <v>9.26230517612737</v>
      </c>
      <c r="AH779">
        <v>2.6504397877406798</v>
      </c>
      <c r="AI779">
        <v>1.23836819511086</v>
      </c>
      <c r="AJ779">
        <v>3.0267277617240902</v>
      </c>
      <c r="AK779">
        <v>2.9245292692644802</v>
      </c>
      <c r="AL779">
        <v>1.9820274080546101</v>
      </c>
      <c r="AM779">
        <v>1.29819564342964</v>
      </c>
      <c r="AN779">
        <v>2.12162814532042</v>
      </c>
      <c r="AO779">
        <v>2.0977813335442002</v>
      </c>
      <c r="AP779">
        <v>2.0371284103305598</v>
      </c>
      <c r="AQ779">
        <v>2.2483077070272102</v>
      </c>
      <c r="AR779">
        <v>1.39046927520817</v>
      </c>
      <c r="AS779">
        <v>1.3585669773446201</v>
      </c>
      <c r="AT779">
        <v>1.71614791112053</v>
      </c>
      <c r="AU779">
        <v>1.8372568383850201</v>
      </c>
      <c r="AV779">
        <v>2.0304781246363102</v>
      </c>
      <c r="AW779">
        <v>2.2646488279530499</v>
      </c>
    </row>
    <row r="780" spans="1:49" x14ac:dyDescent="0.2">
      <c r="A780" t="s">
        <v>1839</v>
      </c>
      <c r="B780">
        <v>4.0177681230995597E-2</v>
      </c>
      <c r="C780">
        <v>4.0541482999718603E-2</v>
      </c>
      <c r="D780">
        <v>4.4641395579688603E-2</v>
      </c>
      <c r="E780">
        <v>6.7035182809644697E-2</v>
      </c>
      <c r="F780">
        <v>4.3569552290195102E-2</v>
      </c>
      <c r="G780">
        <v>3.97569717958699E-2</v>
      </c>
      <c r="H780">
        <v>2.55146610655906E-2</v>
      </c>
      <c r="I780">
        <v>5.9040312666975299E-2</v>
      </c>
      <c r="J780">
        <v>8.4813329773433602E-2</v>
      </c>
      <c r="K780">
        <v>7.8880074846003304E-2</v>
      </c>
      <c r="L780">
        <v>5.3078192721087297E-2</v>
      </c>
      <c r="M780">
        <v>5.9754555736016603E-2</v>
      </c>
      <c r="N780">
        <v>3.6990510734983002E-2</v>
      </c>
      <c r="O780">
        <v>5.5942805171484901E-2</v>
      </c>
      <c r="P780">
        <v>5.6200193387059602E-2</v>
      </c>
      <c r="Q780">
        <v>4.1831312703425397E-2</v>
      </c>
      <c r="R780">
        <v>4.1832758418875501E-2</v>
      </c>
      <c r="S780">
        <v>6.2774190348577605E-2</v>
      </c>
      <c r="T780">
        <v>7.1458012543236596E-2</v>
      </c>
      <c r="U780">
        <v>6.3129873017702703E-2</v>
      </c>
      <c r="V780">
        <v>7.6007699648927896E-2</v>
      </c>
      <c r="W780">
        <v>7.0559555015603806E-2</v>
      </c>
      <c r="X780">
        <v>9.4973421307529005E-2</v>
      </c>
      <c r="Y780">
        <v>0.11423931717157899</v>
      </c>
      <c r="Z780">
        <v>4.2154368519535697E-2</v>
      </c>
      <c r="AA780">
        <v>5.0249298413517197E-2</v>
      </c>
      <c r="AB780">
        <v>2.8883923414689299E-2</v>
      </c>
      <c r="AC780">
        <v>7.37376460004497E-2</v>
      </c>
      <c r="AD780">
        <v>6.9821613172571906E-2</v>
      </c>
      <c r="AE780">
        <v>4.9891998074861901E-2</v>
      </c>
      <c r="AF780">
        <v>5.9066960440760999E-2</v>
      </c>
      <c r="AG780">
        <v>3.9907421389489502E-2</v>
      </c>
      <c r="AH780">
        <v>1.1209707238108799</v>
      </c>
      <c r="AI780">
        <v>9.3406971823692703E-2</v>
      </c>
      <c r="AJ780">
        <v>4.5588661577213897E-2</v>
      </c>
      <c r="AK780">
        <v>6.0646001803954602E-2</v>
      </c>
      <c r="AL780">
        <v>5.2530364197270099E-2</v>
      </c>
      <c r="AM780">
        <v>4.02856330194451E-2</v>
      </c>
      <c r="AN780">
        <v>8.8459579429746402E-2</v>
      </c>
      <c r="AO780">
        <v>4.3679443807511598E-2</v>
      </c>
      <c r="AP780">
        <v>4.5137741696568499E-2</v>
      </c>
      <c r="AQ780">
        <v>5.5155617063807699E-2</v>
      </c>
      <c r="AR780">
        <v>4.9902755824248003E-2</v>
      </c>
      <c r="AS780">
        <v>7.5175009894212705E-2</v>
      </c>
      <c r="AT780">
        <v>4.9440426327581999E-2</v>
      </c>
      <c r="AU780">
        <v>6.5815559602545703E-2</v>
      </c>
      <c r="AV780">
        <v>6.9403786267494993E-2</v>
      </c>
      <c r="AW780">
        <v>9.2477520487470002E-2</v>
      </c>
    </row>
    <row r="781" spans="1:49" x14ac:dyDescent="0.2">
      <c r="A781" t="s">
        <v>1003</v>
      </c>
      <c r="B781">
        <v>1.74223931038891</v>
      </c>
      <c r="C781">
        <v>1.5270313637935899</v>
      </c>
      <c r="D781">
        <v>1.74448820342942</v>
      </c>
      <c r="E781">
        <v>1.8501047964894299</v>
      </c>
      <c r="F781">
        <v>2.0369253582345701</v>
      </c>
      <c r="G781">
        <v>2.1886190419382499</v>
      </c>
      <c r="H781">
        <v>1.1864242712398401</v>
      </c>
      <c r="I781">
        <v>1.56014702704057</v>
      </c>
      <c r="J781">
        <v>1.7889450060768699</v>
      </c>
      <c r="K781">
        <v>1.6598817859266</v>
      </c>
      <c r="L781">
        <v>1.6456623558285099</v>
      </c>
      <c r="M781">
        <v>1.78056807473186</v>
      </c>
      <c r="N781">
        <v>2.4244837489956499</v>
      </c>
      <c r="O781">
        <v>1.6267404755466901</v>
      </c>
      <c r="P781">
        <v>1.77379929089115</v>
      </c>
      <c r="Q781">
        <v>1.9852677795078899</v>
      </c>
      <c r="R781">
        <v>1.6158789231378199</v>
      </c>
      <c r="S781">
        <v>1.96077852746919</v>
      </c>
      <c r="T781">
        <v>1.87383887626139</v>
      </c>
      <c r="U781">
        <v>1.91031247586736</v>
      </c>
      <c r="V781">
        <v>2.1051998342782099</v>
      </c>
      <c r="W781">
        <v>2.2267076514523501</v>
      </c>
      <c r="X781">
        <v>2.0190586728777098</v>
      </c>
      <c r="Y781">
        <v>4.8990923666776096</v>
      </c>
      <c r="Z781">
        <v>2.4293908792924999</v>
      </c>
      <c r="AA781">
        <v>1.74657735556885</v>
      </c>
      <c r="AB781">
        <v>1.75502333672458</v>
      </c>
      <c r="AC781">
        <v>1.7654159463423</v>
      </c>
      <c r="AD781">
        <v>1.70582990909025</v>
      </c>
      <c r="AE781">
        <v>1.8807966376265</v>
      </c>
      <c r="AF781">
        <v>2.2883582498677901</v>
      </c>
      <c r="AG781">
        <v>2.4349228350184502</v>
      </c>
      <c r="AH781">
        <v>2.58865103874578</v>
      </c>
      <c r="AI781">
        <v>2.2903099333663901</v>
      </c>
      <c r="AJ781">
        <v>2.1365191098638698</v>
      </c>
      <c r="AK781">
        <v>2.3211967064394199</v>
      </c>
      <c r="AL781">
        <v>2.4325179672189501</v>
      </c>
      <c r="AM781">
        <v>2.0600276176876902</v>
      </c>
      <c r="AN781">
        <v>2.5620319523290598</v>
      </c>
      <c r="AO781">
        <v>2.02473034907627</v>
      </c>
      <c r="AP781">
        <v>2.3708289084577499</v>
      </c>
      <c r="AQ781">
        <v>1.9518167411185099</v>
      </c>
      <c r="AR781">
        <v>2.0187743765744899</v>
      </c>
      <c r="AS781">
        <v>3.3054036208570499</v>
      </c>
      <c r="AT781">
        <v>1.75438579470876</v>
      </c>
      <c r="AU781">
        <v>1.8449397634849101</v>
      </c>
      <c r="AV781">
        <v>1.63538825577939</v>
      </c>
      <c r="AW781">
        <v>1.86134961363761</v>
      </c>
    </row>
    <row r="782" spans="1:49" x14ac:dyDescent="0.2">
      <c r="A782" t="s">
        <v>1840</v>
      </c>
      <c r="B782">
        <v>6.0264135678455499</v>
      </c>
      <c r="C782">
        <v>5.7931771098581102</v>
      </c>
      <c r="D782">
        <v>4.0712427197644701</v>
      </c>
      <c r="E782">
        <v>5.5171200430357699</v>
      </c>
      <c r="F782">
        <v>3.7015570789939098</v>
      </c>
      <c r="G782">
        <v>5.1811723056577303</v>
      </c>
      <c r="H782">
        <v>5.1141968780060303</v>
      </c>
      <c r="I782">
        <v>5.0208207394272</v>
      </c>
      <c r="J782">
        <v>4.5130567648774704</v>
      </c>
      <c r="K782">
        <v>4.7257172434640502</v>
      </c>
      <c r="L782">
        <v>4.8058861784748697</v>
      </c>
      <c r="M782">
        <v>6.0604936837657997</v>
      </c>
      <c r="N782">
        <v>6.3758576116627399</v>
      </c>
      <c r="O782">
        <v>6.2038151032383997</v>
      </c>
      <c r="P782">
        <v>5.4447777263963504</v>
      </c>
      <c r="Q782">
        <v>4.6200506527373904</v>
      </c>
      <c r="R782">
        <v>4.7079293302082004</v>
      </c>
      <c r="S782">
        <v>5.2531250349927303</v>
      </c>
      <c r="T782">
        <v>7.4851206861015003</v>
      </c>
      <c r="U782">
        <v>4.4230285785188199</v>
      </c>
      <c r="V782">
        <v>4.5087234911421801</v>
      </c>
      <c r="W782">
        <v>6.1947421748886198</v>
      </c>
      <c r="X782">
        <v>3.7953945539486198</v>
      </c>
      <c r="Y782">
        <v>7.4042600784072796</v>
      </c>
      <c r="Z782">
        <v>3.4833224965734</v>
      </c>
      <c r="AA782">
        <v>3.69844029312639</v>
      </c>
      <c r="AB782">
        <v>4.3640355941140596</v>
      </c>
      <c r="AC782">
        <v>3.0737207176593602</v>
      </c>
      <c r="AD782">
        <v>4.35146124800045</v>
      </c>
      <c r="AE782">
        <v>32.384458908259496</v>
      </c>
      <c r="AF782">
        <v>4.8624771743253099</v>
      </c>
      <c r="AG782">
        <v>5.3799636314384101</v>
      </c>
      <c r="AH782">
        <v>4.7000462268401897</v>
      </c>
      <c r="AI782">
        <v>6.6260464181863998</v>
      </c>
      <c r="AJ782">
        <v>5.02438503228261</v>
      </c>
      <c r="AK782">
        <v>4.30354066250925</v>
      </c>
      <c r="AL782">
        <v>4.1845900235263302</v>
      </c>
      <c r="AM782">
        <v>6.1790584905446604</v>
      </c>
      <c r="AN782">
        <v>5.9768406706208896</v>
      </c>
      <c r="AO782">
        <v>3.9119569069855298</v>
      </c>
      <c r="AP782">
        <v>5.1021377436000703</v>
      </c>
      <c r="AQ782">
        <v>9.7023605740657892</v>
      </c>
      <c r="AR782">
        <v>4.5130786066964799</v>
      </c>
      <c r="AS782">
        <v>5.3514813912511903</v>
      </c>
      <c r="AT782">
        <v>4.5058591462413196</v>
      </c>
      <c r="AU782">
        <v>5.3084372686828596</v>
      </c>
      <c r="AV782">
        <v>4.0317688248774104</v>
      </c>
      <c r="AW782">
        <v>4.9390059663457899</v>
      </c>
    </row>
    <row r="783" spans="1:49" x14ac:dyDescent="0.2">
      <c r="A783" t="s">
        <v>1841</v>
      </c>
      <c r="B783">
        <v>2.8555056529413299</v>
      </c>
      <c r="C783">
        <v>1.03296449254742</v>
      </c>
      <c r="D783">
        <v>3.2169160806311199</v>
      </c>
      <c r="E783">
        <v>1.2883654313225901</v>
      </c>
      <c r="F783">
        <v>2.3655134696072402</v>
      </c>
      <c r="G783">
        <v>1</v>
      </c>
      <c r="H783">
        <v>2.02113308635214</v>
      </c>
      <c r="I783">
        <v>1.5517665814152199</v>
      </c>
      <c r="J783">
        <v>1.4544779565881101</v>
      </c>
      <c r="K783">
        <v>3.0154698525294399</v>
      </c>
      <c r="L783">
        <v>2.6103462109394702</v>
      </c>
      <c r="M783">
        <v>0.89958524807673501</v>
      </c>
      <c r="N783">
        <v>1.7639284337025101</v>
      </c>
      <c r="O783">
        <v>5.7310501593137397</v>
      </c>
      <c r="P783">
        <v>3.2081025333343698</v>
      </c>
      <c r="Q783">
        <v>2.4280072137319002</v>
      </c>
      <c r="R783">
        <v>0.92327769567121798</v>
      </c>
      <c r="S783">
        <v>3.5285301697478202</v>
      </c>
      <c r="T783">
        <v>2.0462347766704601</v>
      </c>
      <c r="U783">
        <v>3.3927177326015698</v>
      </c>
      <c r="V783">
        <v>1.58412615937001</v>
      </c>
      <c r="W783">
        <v>3.01511463645264</v>
      </c>
      <c r="X783">
        <v>2.5260992297456801</v>
      </c>
      <c r="Y783">
        <v>2.3090164954883199</v>
      </c>
      <c r="Z783">
        <v>5.8471644877780102</v>
      </c>
      <c r="AA783">
        <v>2.58053308483152</v>
      </c>
      <c r="AB783">
        <v>2.1935831615037702</v>
      </c>
      <c r="AC783">
        <v>1.46172224816035</v>
      </c>
      <c r="AD783">
        <v>3.5607792282990101</v>
      </c>
      <c r="AE783">
        <v>3.16351425886038</v>
      </c>
      <c r="AF783">
        <v>2.9506688148379601</v>
      </c>
      <c r="AG783">
        <v>1.3897911366395801</v>
      </c>
      <c r="AH783">
        <v>1.41976601599147</v>
      </c>
      <c r="AI783">
        <v>1.61943764563188</v>
      </c>
      <c r="AJ783">
        <v>2.37899101325812</v>
      </c>
      <c r="AK783">
        <v>2.5496021146986201</v>
      </c>
      <c r="AL783">
        <v>3.1497785541874301</v>
      </c>
      <c r="AM783">
        <v>3.12890620755946</v>
      </c>
      <c r="AN783">
        <v>4.8363026643126004</v>
      </c>
      <c r="AO783">
        <v>1.4119923442393201</v>
      </c>
      <c r="AP783">
        <v>2.45138959980128</v>
      </c>
      <c r="AQ783">
        <v>1.34150027280172</v>
      </c>
      <c r="AR783">
        <v>5.6593865286934903</v>
      </c>
      <c r="AS783">
        <v>2.2214678301747801</v>
      </c>
      <c r="AT783">
        <v>3.7661106976013299</v>
      </c>
      <c r="AU783">
        <v>2.5481134872986702</v>
      </c>
      <c r="AV783">
        <v>2.09643127962525</v>
      </c>
      <c r="AW783">
        <v>3.9613459015806201</v>
      </c>
    </row>
    <row r="784" spans="1:49" x14ac:dyDescent="0.2">
      <c r="A784" t="s">
        <v>1842</v>
      </c>
      <c r="B784">
        <v>2.5298992366422599</v>
      </c>
      <c r="C784">
        <v>2.0693150649309699</v>
      </c>
      <c r="D784">
        <v>2.1389979369355299</v>
      </c>
      <c r="E784">
        <v>2.1189249494771301</v>
      </c>
      <c r="F784">
        <v>1.4754036442348799</v>
      </c>
      <c r="G784">
        <v>1.5120035842555799</v>
      </c>
      <c r="H784">
        <v>2.4139828258930698</v>
      </c>
      <c r="I784">
        <v>2.24906444168866</v>
      </c>
      <c r="J784">
        <v>2.06395267337893</v>
      </c>
      <c r="K784">
        <v>1.7831821938374</v>
      </c>
      <c r="L784">
        <v>2.9655246980280499</v>
      </c>
      <c r="M784">
        <v>2.6141285616057202</v>
      </c>
      <c r="N784">
        <v>1.8867461323538299</v>
      </c>
      <c r="O784">
        <v>2.63882785843089</v>
      </c>
      <c r="P784">
        <v>1.88858771164342</v>
      </c>
      <c r="Q784">
        <v>2.2239961067658598</v>
      </c>
      <c r="R784">
        <v>2.7667090782892201</v>
      </c>
      <c r="S784">
        <v>1.5593594783273199</v>
      </c>
      <c r="T784">
        <v>3.0480470310319401</v>
      </c>
      <c r="U784">
        <v>2.0950012530311</v>
      </c>
      <c r="V784">
        <v>1.6541873922431101</v>
      </c>
      <c r="W784">
        <v>3.8178809389570101</v>
      </c>
      <c r="X784">
        <v>1.3778731662180801</v>
      </c>
      <c r="Y784">
        <v>1.8825785217694999</v>
      </c>
      <c r="Z784">
        <v>2.7236498628420902</v>
      </c>
      <c r="AA784">
        <v>2.7836906415849199</v>
      </c>
      <c r="AB784">
        <v>2.5703943070531698</v>
      </c>
      <c r="AC784">
        <v>2.0731906754481901</v>
      </c>
      <c r="AD784">
        <v>1.88055590423056</v>
      </c>
      <c r="AE784">
        <v>2.48119706977486</v>
      </c>
      <c r="AF784">
        <v>2.3819297604648901</v>
      </c>
      <c r="AG784">
        <v>2.5547078532536101</v>
      </c>
      <c r="AH784">
        <v>2.6803014840770998</v>
      </c>
      <c r="AI784">
        <v>2.4449308316001299</v>
      </c>
      <c r="AJ784">
        <v>1.5232936044248799</v>
      </c>
      <c r="AK784">
        <v>1.24280997387254</v>
      </c>
      <c r="AL784">
        <v>2.7728305876539001</v>
      </c>
      <c r="AM784">
        <v>3.4571419073817902</v>
      </c>
      <c r="AN784">
        <v>3.0665009810903698</v>
      </c>
      <c r="AO784">
        <v>3.3561847309301598</v>
      </c>
      <c r="AP784">
        <v>3.9443883838407201</v>
      </c>
      <c r="AQ784">
        <v>4.2909006158096004</v>
      </c>
      <c r="AR784">
        <v>4.0113359062378899</v>
      </c>
      <c r="AS784">
        <v>3.35539474435648</v>
      </c>
      <c r="AT784">
        <v>2.5543363814848501</v>
      </c>
      <c r="AU784">
        <v>4.4741951581050801</v>
      </c>
      <c r="AV784">
        <v>1.1441257805168199</v>
      </c>
      <c r="AW784">
        <v>3.1094493983241001</v>
      </c>
    </row>
    <row r="785" spans="1:49" x14ac:dyDescent="0.2">
      <c r="A785" t="s">
        <v>1843</v>
      </c>
      <c r="B785">
        <v>0.279956286030694</v>
      </c>
      <c r="C785">
        <v>0.33311626687596102</v>
      </c>
      <c r="D785">
        <v>0.27294231330791902</v>
      </c>
      <c r="E785">
        <v>0.34294362621647101</v>
      </c>
      <c r="F785">
        <v>0.24669904502783499</v>
      </c>
      <c r="G785">
        <v>0.23379538794479801</v>
      </c>
      <c r="H785">
        <v>0.42409837769835201</v>
      </c>
      <c r="I785">
        <v>0.486063268146116</v>
      </c>
      <c r="J785">
        <v>0.386395158634876</v>
      </c>
      <c r="K785">
        <v>0.375022072217925</v>
      </c>
      <c r="L785">
        <v>0.32413945547623002</v>
      </c>
      <c r="M785">
        <v>0.31440922431275098</v>
      </c>
      <c r="N785">
        <v>0.261105951960872</v>
      </c>
      <c r="O785">
        <v>0.28234107392727698</v>
      </c>
      <c r="P785">
        <v>0.32292852553204998</v>
      </c>
      <c r="Q785">
        <v>0.33963395327132001</v>
      </c>
      <c r="R785">
        <v>0.32506821091620902</v>
      </c>
      <c r="S785">
        <v>0.30334659776212602</v>
      </c>
      <c r="T785">
        <v>0.66718833245999398</v>
      </c>
      <c r="U785">
        <v>0.30933616676603498</v>
      </c>
      <c r="V785">
        <v>0.28735837732442898</v>
      </c>
      <c r="W785">
        <v>0.52273635432444199</v>
      </c>
      <c r="X785">
        <v>0.221814868617665</v>
      </c>
      <c r="Y785">
        <v>0.316856410556067</v>
      </c>
      <c r="Z785">
        <v>0.53059757915431605</v>
      </c>
      <c r="AA785">
        <v>0.58774504115069603</v>
      </c>
      <c r="AB785">
        <v>0.59195749358173699</v>
      </c>
      <c r="AC785">
        <v>0.49529828459876102</v>
      </c>
      <c r="AD785">
        <v>0.63176490228038895</v>
      </c>
      <c r="AE785">
        <v>0.53678797039422999</v>
      </c>
      <c r="AF785">
        <v>0.69637447151810405</v>
      </c>
      <c r="AG785">
        <v>0.49978547735672302</v>
      </c>
      <c r="AH785">
        <v>1.15298006853728</v>
      </c>
      <c r="AI785">
        <v>0.65509063969453996</v>
      </c>
      <c r="AJ785">
        <v>0.68966569087248097</v>
      </c>
      <c r="AK785">
        <v>0.72002498281740202</v>
      </c>
      <c r="AL785">
        <v>0.52532431923030898</v>
      </c>
      <c r="AM785">
        <v>0.54977216069092005</v>
      </c>
      <c r="AN785">
        <v>0.478357393878174</v>
      </c>
      <c r="AO785">
        <v>0.70492629346650204</v>
      </c>
      <c r="AP785">
        <v>0.54821421567580797</v>
      </c>
      <c r="AQ785">
        <v>0.53885128716708097</v>
      </c>
      <c r="AR785">
        <v>0.479675767334106</v>
      </c>
      <c r="AS785">
        <v>0.47742924240781798</v>
      </c>
      <c r="AT785">
        <v>0.588030271399964</v>
      </c>
      <c r="AU785">
        <v>0.53102969595098104</v>
      </c>
      <c r="AV785">
        <v>0.46485496544544003</v>
      </c>
      <c r="AW785">
        <v>0.55091591779627203</v>
      </c>
    </row>
    <row r="786" spans="1:49" x14ac:dyDescent="0.2">
      <c r="A786" t="s">
        <v>1844</v>
      </c>
      <c r="B786">
        <v>7.3075431275224698</v>
      </c>
      <c r="C786">
        <v>10.788314969844899</v>
      </c>
      <c r="D786">
        <v>8.7901795381436703</v>
      </c>
      <c r="E786">
        <v>6.54107736872436</v>
      </c>
      <c r="F786">
        <v>4.1452959530759896</v>
      </c>
      <c r="G786">
        <v>9.4828815082806504</v>
      </c>
      <c r="H786">
        <v>6.4996974940648302</v>
      </c>
      <c r="I786">
        <v>4.2279754155046803</v>
      </c>
      <c r="J786">
        <v>4.8112354469187997</v>
      </c>
      <c r="K786">
        <v>4.44505603613662</v>
      </c>
      <c r="L786">
        <v>6.6816397556388001</v>
      </c>
      <c r="M786">
        <v>14.991629206663999</v>
      </c>
      <c r="N786">
        <v>5.2266675630472799</v>
      </c>
      <c r="O786">
        <v>10.2220410018127</v>
      </c>
      <c r="P786">
        <v>11.8436004705777</v>
      </c>
      <c r="Q786">
        <v>7.3354457058922398</v>
      </c>
      <c r="R786">
        <v>10.142568384185401</v>
      </c>
      <c r="S786">
        <v>10.860131939293</v>
      </c>
      <c r="T786">
        <v>14.738364368637599</v>
      </c>
      <c r="U786">
        <v>8.2795373497188702</v>
      </c>
      <c r="V786">
        <v>6.2988748809154904</v>
      </c>
      <c r="W786">
        <v>10.580995999020301</v>
      </c>
      <c r="X786">
        <v>6.6572656153524603</v>
      </c>
      <c r="Y786">
        <v>6.1611312517379497</v>
      </c>
      <c r="Z786">
        <v>11.8893355331656</v>
      </c>
      <c r="AA786">
        <v>8.6491039422260592</v>
      </c>
      <c r="AB786">
        <v>7.43481731522039</v>
      </c>
      <c r="AC786">
        <v>8.0144079553024898</v>
      </c>
      <c r="AD786">
        <v>9.1611271567353896</v>
      </c>
      <c r="AE786">
        <v>11.5769290260932</v>
      </c>
      <c r="AF786">
        <v>8.5536798677099295</v>
      </c>
      <c r="AG786">
        <v>7.5141166187264004</v>
      </c>
      <c r="AH786">
        <v>9.2645505544106506</v>
      </c>
      <c r="AI786">
        <v>6.8711094313602397</v>
      </c>
      <c r="AJ786">
        <v>12.1728158512186</v>
      </c>
      <c r="AK786">
        <v>7.1945509104807099</v>
      </c>
      <c r="AL786">
        <v>11.962268654869799</v>
      </c>
      <c r="AM786">
        <v>30.199488999179501</v>
      </c>
      <c r="AN786">
        <v>9.4033271308104993</v>
      </c>
      <c r="AO786">
        <v>9.9113813024224502</v>
      </c>
      <c r="AP786">
        <v>11.515083404289101</v>
      </c>
      <c r="AQ786">
        <v>42.795519129847598</v>
      </c>
      <c r="AR786">
        <v>10.796179853792401</v>
      </c>
      <c r="AS786">
        <v>13.563095474856301</v>
      </c>
      <c r="AT786">
        <v>11.7980272144152</v>
      </c>
      <c r="AU786">
        <v>11.826821711971</v>
      </c>
      <c r="AV786">
        <v>16.002561666847999</v>
      </c>
      <c r="AW786">
        <v>21.333215865142598</v>
      </c>
    </row>
    <row r="787" spans="1:49" x14ac:dyDescent="0.2">
      <c r="A787" t="s">
        <v>1845</v>
      </c>
      <c r="B787">
        <v>2.3209482232273699</v>
      </c>
      <c r="C787">
        <v>3.27857903733985</v>
      </c>
      <c r="D787">
        <v>1.58894035343055</v>
      </c>
      <c r="E787">
        <v>2.0084779940189099</v>
      </c>
      <c r="F787">
        <v>1.55932586908138</v>
      </c>
      <c r="G787">
        <v>2.20654431357926</v>
      </c>
      <c r="H787">
        <v>2.1464249883940498</v>
      </c>
      <c r="I787">
        <v>2.3349175237277802</v>
      </c>
      <c r="J787">
        <v>1.6225496472876499</v>
      </c>
      <c r="K787">
        <v>2.2622348298853301</v>
      </c>
      <c r="L787">
        <v>2.13413197958173</v>
      </c>
      <c r="M787">
        <v>1.71880894517989</v>
      </c>
      <c r="N787">
        <v>1.5560424310505501</v>
      </c>
      <c r="O787">
        <v>1.5190285880321599</v>
      </c>
      <c r="P787">
        <v>1.3591367734105699</v>
      </c>
      <c r="Q787">
        <v>1.4071534250767099</v>
      </c>
      <c r="R787">
        <v>1.4590834059345199</v>
      </c>
      <c r="S787">
        <v>1.7326322294993799</v>
      </c>
      <c r="T787">
        <v>2.4072853396730101</v>
      </c>
      <c r="U787">
        <v>2.2575218558419801</v>
      </c>
      <c r="V787">
        <v>4.74190967926297</v>
      </c>
      <c r="W787">
        <v>2.2346567071729</v>
      </c>
      <c r="X787">
        <v>3.42872444213473</v>
      </c>
      <c r="Y787">
        <v>2.4524268779602401</v>
      </c>
      <c r="Z787">
        <v>1.7797540723252301</v>
      </c>
      <c r="AA787">
        <v>1.6597770176589099</v>
      </c>
      <c r="AB787">
        <v>2.1310976547570699</v>
      </c>
      <c r="AC787">
        <v>1.7693480042827501</v>
      </c>
      <c r="AD787">
        <v>2.04406096086336</v>
      </c>
      <c r="AE787">
        <v>1.8898102138172499</v>
      </c>
      <c r="AF787">
        <v>2.1054294698626199</v>
      </c>
      <c r="AG787">
        <v>2.66745881843236</v>
      </c>
      <c r="AH787">
        <v>3.7640531429801101</v>
      </c>
      <c r="AI787">
        <v>2.3226293274773302</v>
      </c>
      <c r="AJ787">
        <v>2.2847115202628201</v>
      </c>
      <c r="AK787">
        <v>2.2821358616171201</v>
      </c>
      <c r="AL787">
        <v>1.55083909469512</v>
      </c>
      <c r="AM787">
        <v>2.0270530159362701</v>
      </c>
      <c r="AN787">
        <v>2.0424002108963202</v>
      </c>
      <c r="AO787">
        <v>1.7061510985342501</v>
      </c>
      <c r="AP787">
        <v>2.6360133615535299</v>
      </c>
      <c r="AQ787">
        <v>2.1440532003611201</v>
      </c>
      <c r="AR787">
        <v>1.8100318004886899</v>
      </c>
      <c r="AS787">
        <v>2.9546324272932298</v>
      </c>
      <c r="AT787">
        <v>2.3294682357130201</v>
      </c>
      <c r="AU787">
        <v>2.57139988049805</v>
      </c>
      <c r="AV787">
        <v>1.87387390181072</v>
      </c>
      <c r="AW787">
        <v>1.97475128863061</v>
      </c>
    </row>
    <row r="788" spans="1:49" x14ac:dyDescent="0.2">
      <c r="A788" t="s">
        <v>1846</v>
      </c>
      <c r="B788">
        <v>4.9741696659725703</v>
      </c>
      <c r="C788">
        <v>11.3548997560535</v>
      </c>
      <c r="D788">
        <v>9.4507218553352192</v>
      </c>
      <c r="E788">
        <v>10.627606796438</v>
      </c>
      <c r="F788">
        <v>7.7758293436727399</v>
      </c>
      <c r="G788">
        <v>8.6251068366027699</v>
      </c>
      <c r="H788">
        <v>12.308617681894599</v>
      </c>
      <c r="I788">
        <v>14.7745688685219</v>
      </c>
      <c r="J788">
        <v>14.0873361072208</v>
      </c>
      <c r="K788">
        <v>14.9318061825039</v>
      </c>
      <c r="L788">
        <v>11.295112358975601</v>
      </c>
      <c r="M788">
        <v>12.4970913167866</v>
      </c>
      <c r="N788">
        <v>6.3786765604494597</v>
      </c>
      <c r="O788">
        <v>7.1264602800453298</v>
      </c>
      <c r="P788">
        <v>10.258594160586799</v>
      </c>
      <c r="Q788">
        <v>12.4643974910054</v>
      </c>
      <c r="R788">
        <v>9.3787615104679105</v>
      </c>
      <c r="S788">
        <v>9.6387809307613193</v>
      </c>
      <c r="T788">
        <v>12.400699937332</v>
      </c>
      <c r="U788">
        <v>10.192774234014299</v>
      </c>
      <c r="V788">
        <v>7.0476963971328104</v>
      </c>
      <c r="W788">
        <v>11.858665998665501</v>
      </c>
      <c r="X788">
        <v>8.0572983400490497</v>
      </c>
      <c r="Y788">
        <v>7.2191642456191998</v>
      </c>
      <c r="Z788">
        <v>10.900798362704901</v>
      </c>
      <c r="AA788">
        <v>13.338007433163</v>
      </c>
      <c r="AB788">
        <v>10.6140437944788</v>
      </c>
      <c r="AC788">
        <v>13.693169159879901</v>
      </c>
      <c r="AD788">
        <v>13.5375295114961</v>
      </c>
      <c r="AE788">
        <v>15.4719418633806</v>
      </c>
      <c r="AF788">
        <v>20.5227071086174</v>
      </c>
      <c r="AG788">
        <v>13.6432248402322</v>
      </c>
      <c r="AH788">
        <v>19.302743319787101</v>
      </c>
      <c r="AI788">
        <v>13.402270080254301</v>
      </c>
      <c r="AJ788">
        <v>23.080454019022799</v>
      </c>
      <c r="AK788">
        <v>19.885390112939799</v>
      </c>
      <c r="AL788">
        <v>18.9976368302382</v>
      </c>
      <c r="AM788">
        <v>9.9890485135802702</v>
      </c>
      <c r="AN788">
        <v>13.3130600062133</v>
      </c>
      <c r="AO788">
        <v>14.461092666752</v>
      </c>
      <c r="AP788">
        <v>14.562219965660599</v>
      </c>
      <c r="AQ788">
        <v>11.408055593828699</v>
      </c>
      <c r="AR788">
        <v>11.509650626131201</v>
      </c>
      <c r="AS788">
        <v>13.6220257236274</v>
      </c>
      <c r="AT788">
        <v>12.9579429257585</v>
      </c>
      <c r="AU788">
        <v>13.300407651369399</v>
      </c>
      <c r="AV788">
        <v>12.248221713146799</v>
      </c>
      <c r="AW788">
        <v>14.992918483987999</v>
      </c>
    </row>
    <row r="789" spans="1:49" x14ac:dyDescent="0.2">
      <c r="A789" t="s">
        <v>1847</v>
      </c>
      <c r="B789">
        <v>1.1661119428003499</v>
      </c>
      <c r="C789">
        <v>1.4304842585994799</v>
      </c>
      <c r="D789">
        <v>1.8536279542171299</v>
      </c>
      <c r="E789">
        <v>1.2038815481769101</v>
      </c>
      <c r="F789">
        <v>2.15400402648226</v>
      </c>
      <c r="G789">
        <v>2.0270601173986398</v>
      </c>
      <c r="H789">
        <v>2.4293249893943498</v>
      </c>
      <c r="I789">
        <v>1.5519449492236099</v>
      </c>
      <c r="J789">
        <v>2.70074263608636</v>
      </c>
      <c r="K789">
        <v>3.07281566674888</v>
      </c>
      <c r="L789">
        <v>1.9103456985951901</v>
      </c>
      <c r="M789">
        <v>2.0438939612179601</v>
      </c>
      <c r="N789">
        <v>1.4248227899003401</v>
      </c>
      <c r="O789">
        <v>1.2172032448644201</v>
      </c>
      <c r="P789">
        <v>2.57332674521358</v>
      </c>
      <c r="Q789">
        <v>4.0199503162970798</v>
      </c>
      <c r="R789">
        <v>2.20695489309258</v>
      </c>
      <c r="S789">
        <v>3.4378305391578499</v>
      </c>
      <c r="T789">
        <v>1.27021868816211</v>
      </c>
      <c r="U789">
        <v>3.4917741615134301</v>
      </c>
      <c r="V789">
        <v>3.38347130626188</v>
      </c>
      <c r="W789">
        <v>2.8763686690149699</v>
      </c>
      <c r="X789">
        <v>4.7735113827093603</v>
      </c>
      <c r="Y789">
        <v>2.0069200301030201</v>
      </c>
      <c r="Z789">
        <v>3.0639703864696601</v>
      </c>
      <c r="AA789">
        <v>2.4031050676919601</v>
      </c>
      <c r="AB789">
        <v>1.8200302210894701</v>
      </c>
      <c r="AC789">
        <v>1.6698297723475499</v>
      </c>
      <c r="AD789">
        <v>2.3676892047510898</v>
      </c>
      <c r="AE789">
        <v>2.8228536308224799</v>
      </c>
      <c r="AF789">
        <v>4.8755161826072504</v>
      </c>
      <c r="AG789">
        <v>3.7135768401438898</v>
      </c>
      <c r="AH789">
        <v>1.6885886567747499</v>
      </c>
      <c r="AI789">
        <v>2.6934922553023499</v>
      </c>
      <c r="AJ789">
        <v>4.7283303175403102</v>
      </c>
      <c r="AK789">
        <v>4.6763174800471603</v>
      </c>
      <c r="AL789">
        <v>10.783990022683</v>
      </c>
      <c r="AM789">
        <v>2.7810950882930698</v>
      </c>
      <c r="AN789">
        <v>5.7545451868557604</v>
      </c>
      <c r="AO789">
        <v>4.3196146733178002</v>
      </c>
      <c r="AP789">
        <v>3.3848493961170898</v>
      </c>
      <c r="AQ789">
        <v>4.1281518885747301</v>
      </c>
      <c r="AR789">
        <v>2.03562327098222</v>
      </c>
      <c r="AS789">
        <v>1.7805795438748</v>
      </c>
      <c r="AT789">
        <v>2.7502563653155598</v>
      </c>
      <c r="AU789">
        <v>2.6111520531510801</v>
      </c>
      <c r="AV789">
        <v>5.2064142481781603</v>
      </c>
      <c r="AW789">
        <v>3.77198716476786</v>
      </c>
    </row>
    <row r="790" spans="1:49" x14ac:dyDescent="0.2">
      <c r="A790" t="s">
        <v>1848</v>
      </c>
      <c r="B790">
        <v>2.9586616268663199</v>
      </c>
      <c r="C790">
        <v>3.0890198030609</v>
      </c>
      <c r="D790">
        <v>3.94637133944219</v>
      </c>
      <c r="E790">
        <v>4.93568171652604</v>
      </c>
      <c r="F790">
        <v>2.6438737469399198</v>
      </c>
      <c r="G790">
        <v>3.9683379379455501</v>
      </c>
      <c r="H790">
        <v>3.77485769687368</v>
      </c>
      <c r="I790">
        <v>3.8420139382916298</v>
      </c>
      <c r="J790">
        <v>3.6497176648554301</v>
      </c>
      <c r="K790">
        <v>4.1534284556076599</v>
      </c>
      <c r="L790">
        <v>3.5672914821872301</v>
      </c>
      <c r="M790">
        <v>3.0278806111961001</v>
      </c>
      <c r="N790">
        <v>4.1776736612983703</v>
      </c>
      <c r="O790">
        <v>4.51541802426327</v>
      </c>
      <c r="P790">
        <v>3.40634909053253</v>
      </c>
      <c r="Q790">
        <v>5.3915808028139196</v>
      </c>
      <c r="R790">
        <v>4.9213473082229298</v>
      </c>
      <c r="S790">
        <v>4.6971789599794498</v>
      </c>
      <c r="T790">
        <v>6.1681759632003796</v>
      </c>
      <c r="U790">
        <v>8.36457628476251</v>
      </c>
      <c r="V790">
        <v>6.4018637596148897</v>
      </c>
      <c r="W790">
        <v>6.2886620392915402</v>
      </c>
      <c r="X790">
        <v>5.6428881519369796</v>
      </c>
      <c r="Y790">
        <v>4.3489185200867704</v>
      </c>
      <c r="Z790">
        <v>5.1208939363646202</v>
      </c>
      <c r="AA790">
        <v>5.6008045207673396</v>
      </c>
      <c r="AB790">
        <v>4.7121490134833399</v>
      </c>
      <c r="AC790">
        <v>4.5622221904353903</v>
      </c>
      <c r="AD790">
        <v>5.8228086242363704</v>
      </c>
      <c r="AE790">
        <v>4.65515909717322</v>
      </c>
      <c r="AF790">
        <v>6.3103358004869001</v>
      </c>
      <c r="AG790">
        <v>7.3288244581895299</v>
      </c>
      <c r="AH790">
        <v>6.2910829214121202</v>
      </c>
      <c r="AI790">
        <v>6.5591508728713404</v>
      </c>
      <c r="AJ790">
        <v>5.0479206255437203</v>
      </c>
      <c r="AK790">
        <v>5.9943044794922198</v>
      </c>
      <c r="AL790">
        <v>6.4150201132525702</v>
      </c>
      <c r="AM790">
        <v>7.0567920558512203</v>
      </c>
      <c r="AN790">
        <v>7.3346332027228298</v>
      </c>
      <c r="AO790">
        <v>7.3410096234267801</v>
      </c>
      <c r="AP790">
        <v>5.9862872936150904</v>
      </c>
      <c r="AQ790">
        <v>6.5018614239878296</v>
      </c>
      <c r="AR790">
        <v>5.57101374314637</v>
      </c>
      <c r="AS790">
        <v>6.0404056321266202</v>
      </c>
      <c r="AT790">
        <v>7.8703543762044896</v>
      </c>
      <c r="AU790">
        <v>8.9098273014169607</v>
      </c>
      <c r="AV790">
        <v>6.3044983337248199</v>
      </c>
      <c r="AW790">
        <v>5.4097926366906304</v>
      </c>
    </row>
    <row r="791" spans="1:49" x14ac:dyDescent="0.2">
      <c r="A791" t="s">
        <v>1849</v>
      </c>
      <c r="B791">
        <v>1.06504287648</v>
      </c>
      <c r="C791">
        <v>0.93107383840791103</v>
      </c>
      <c r="D791">
        <v>1.0363858042434899</v>
      </c>
      <c r="E791">
        <v>1.0346414420965599</v>
      </c>
      <c r="F791">
        <v>0.98945343066593605</v>
      </c>
      <c r="G791">
        <v>0.97508470196167596</v>
      </c>
      <c r="H791">
        <v>1.89123800470492</v>
      </c>
      <c r="I791">
        <v>2.4495526974948398</v>
      </c>
      <c r="J791">
        <v>1.4761216861044699</v>
      </c>
      <c r="K791">
        <v>3.3602381895712599</v>
      </c>
      <c r="L791">
        <v>1.5558129303857</v>
      </c>
      <c r="M791">
        <v>2.0155335787687099</v>
      </c>
      <c r="N791">
        <v>0.939952463443815</v>
      </c>
      <c r="O791">
        <v>0.87507129931986505</v>
      </c>
      <c r="P791">
        <v>3.1924652839910799</v>
      </c>
      <c r="Q791">
        <v>0.97786299227290796</v>
      </c>
      <c r="R791">
        <v>3.0923429116362602</v>
      </c>
      <c r="S791">
        <v>1.4092716204098601</v>
      </c>
      <c r="T791">
        <v>0.86458182759060798</v>
      </c>
      <c r="U791">
        <v>0.91015578156755605</v>
      </c>
      <c r="V791">
        <v>1.05038050014719</v>
      </c>
      <c r="W791">
        <v>1.1690608944999199</v>
      </c>
      <c r="X791">
        <v>1.0498148890745</v>
      </c>
      <c r="Y791">
        <v>0.90100023765730797</v>
      </c>
      <c r="Z791">
        <v>1.0164449710383501</v>
      </c>
      <c r="AA791">
        <v>1.3199145914510899</v>
      </c>
      <c r="AB791">
        <v>0.92778405601538405</v>
      </c>
      <c r="AC791">
        <v>1.3141086540779401</v>
      </c>
      <c r="AD791">
        <v>1.37686980134397</v>
      </c>
      <c r="AE791">
        <v>1.27345820893915</v>
      </c>
      <c r="AF791">
        <v>1.3135083908901499</v>
      </c>
      <c r="AG791">
        <v>11.6917020375524</v>
      </c>
      <c r="AH791">
        <v>2.5681400225875399</v>
      </c>
      <c r="AI791">
        <v>1.2125432168288801</v>
      </c>
      <c r="AJ791">
        <v>7.4870326723263299</v>
      </c>
      <c r="AK791">
        <v>3.1494574053847999</v>
      </c>
      <c r="AL791">
        <v>1.21356670014795</v>
      </c>
      <c r="AM791">
        <v>1.6875982906076501</v>
      </c>
      <c r="AN791">
        <v>1.49229384019649</v>
      </c>
      <c r="AO791">
        <v>1.22337630091529</v>
      </c>
      <c r="AP791">
        <v>1.19020091334866</v>
      </c>
      <c r="AQ791">
        <v>1.1513164819825099</v>
      </c>
      <c r="AR791">
        <v>3.1487746752181001</v>
      </c>
      <c r="AS791">
        <v>0.998510811931417</v>
      </c>
      <c r="AT791">
        <v>1.0107276142702999</v>
      </c>
      <c r="AU791">
        <v>1.5796607141475301</v>
      </c>
      <c r="AV791">
        <v>2.5497053995847998</v>
      </c>
      <c r="AW791">
        <v>2.69829302562911</v>
      </c>
    </row>
    <row r="792" spans="1:49" x14ac:dyDescent="0.2">
      <c r="A792" t="s">
        <v>1850</v>
      </c>
      <c r="B792">
        <v>53.1155686756967</v>
      </c>
      <c r="C792">
        <v>95.973262059801698</v>
      </c>
      <c r="D792">
        <v>41.1932498652818</v>
      </c>
      <c r="E792">
        <v>37.958271990874202</v>
      </c>
      <c r="F792">
        <v>28.214051830440798</v>
      </c>
      <c r="G792">
        <v>36.373020658850997</v>
      </c>
      <c r="H792">
        <v>75.510229946055304</v>
      </c>
      <c r="I792">
        <v>85.045302775566498</v>
      </c>
      <c r="J792">
        <v>64.0338325253405</v>
      </c>
      <c r="K792">
        <v>101.095921522214</v>
      </c>
      <c r="L792">
        <v>135.365630960358</v>
      </c>
      <c r="M792">
        <v>56.503498962207601</v>
      </c>
      <c r="N792">
        <v>36.663190239606202</v>
      </c>
      <c r="O792">
        <v>93.910650780498798</v>
      </c>
      <c r="P792">
        <v>129.94640360881499</v>
      </c>
      <c r="Q792">
        <v>41.502199211897</v>
      </c>
      <c r="R792">
        <v>107.50959151176799</v>
      </c>
      <c r="S792">
        <v>55.724857357426004</v>
      </c>
      <c r="T792">
        <v>48.533591624754301</v>
      </c>
      <c r="U792">
        <v>16.418024673319401</v>
      </c>
      <c r="V792">
        <v>12.670069417739001</v>
      </c>
      <c r="W792">
        <v>6.5333850197758299</v>
      </c>
      <c r="X792">
        <v>14.2020193701842</v>
      </c>
      <c r="Y792">
        <v>14.832637997138701</v>
      </c>
      <c r="Z792">
        <v>47.1484564729911</v>
      </c>
      <c r="AA792">
        <v>168.80275329372901</v>
      </c>
      <c r="AB792">
        <v>166.43381076896699</v>
      </c>
      <c r="AC792">
        <v>146.40136128696901</v>
      </c>
      <c r="AD792">
        <v>94.3931087127269</v>
      </c>
      <c r="AE792">
        <v>64.664820840562498</v>
      </c>
      <c r="AF792">
        <v>2.3241472125317699</v>
      </c>
      <c r="AG792">
        <v>23.370390056911202</v>
      </c>
      <c r="AH792">
        <v>8.2832765437356297</v>
      </c>
      <c r="AI792">
        <v>16.860809676482202</v>
      </c>
      <c r="AJ792">
        <v>43.080522791424798</v>
      </c>
      <c r="AK792">
        <v>22.138653799544699</v>
      </c>
      <c r="AL792">
        <v>33.738271669198703</v>
      </c>
      <c r="AM792">
        <v>33.256386078613197</v>
      </c>
      <c r="AN792">
        <v>16.651038960128599</v>
      </c>
      <c r="AO792">
        <v>10.317257536599101</v>
      </c>
      <c r="AP792">
        <v>48.519864024528701</v>
      </c>
      <c r="AQ792">
        <v>61.384632472906802</v>
      </c>
      <c r="AR792">
        <v>62.306273552898297</v>
      </c>
      <c r="AS792">
        <v>12.790028550552201</v>
      </c>
      <c r="AT792">
        <v>68.734706141051205</v>
      </c>
      <c r="AU792">
        <v>29.150688796299299</v>
      </c>
      <c r="AV792">
        <v>60.794819871251498</v>
      </c>
      <c r="AW792">
        <v>38.342004217195601</v>
      </c>
    </row>
    <row r="793" spans="1:49" x14ac:dyDescent="0.2">
      <c r="A793" t="s">
        <v>1851</v>
      </c>
      <c r="B793">
        <v>4.6325407989899903</v>
      </c>
      <c r="C793">
        <v>3.42535012046423</v>
      </c>
      <c r="D793">
        <v>4.4754929067847504</v>
      </c>
      <c r="E793">
        <v>4.5242579921223198</v>
      </c>
      <c r="F793">
        <v>4.1872891244572603</v>
      </c>
      <c r="G793">
        <v>3.5693660001263101</v>
      </c>
      <c r="H793">
        <v>5.2214335642635001</v>
      </c>
      <c r="I793">
        <v>4.9846024866651701</v>
      </c>
      <c r="J793">
        <v>4.47696117713296</v>
      </c>
      <c r="K793">
        <v>4.5244555101199397</v>
      </c>
      <c r="L793">
        <v>4.6027823845700704</v>
      </c>
      <c r="M793">
        <v>3.4340143766238298</v>
      </c>
      <c r="N793">
        <v>3.7049258860224299</v>
      </c>
      <c r="O793">
        <v>5.1946072796704597</v>
      </c>
      <c r="P793">
        <v>4.4342270854228403</v>
      </c>
      <c r="Q793">
        <v>4.8563233576436602</v>
      </c>
      <c r="R793">
        <v>3.9816745970755099</v>
      </c>
      <c r="S793">
        <v>4.6347123226684399</v>
      </c>
      <c r="T793">
        <v>4.6604844112808701</v>
      </c>
      <c r="U793">
        <v>4.2456324344943797</v>
      </c>
      <c r="V793">
        <v>4.8199452931114699</v>
      </c>
      <c r="W793">
        <v>5.8212317270016101</v>
      </c>
      <c r="X793">
        <v>4.0435235370432299</v>
      </c>
      <c r="Y793">
        <v>3.9945759935590699</v>
      </c>
      <c r="Z793">
        <v>5.6309732600535396</v>
      </c>
      <c r="AA793">
        <v>5.37496445606119</v>
      </c>
      <c r="AB793">
        <v>4.6012438239790301</v>
      </c>
      <c r="AC793">
        <v>4.8675561039105997</v>
      </c>
      <c r="AD793">
        <v>6.08527140711697</v>
      </c>
      <c r="AE793">
        <v>5.4204421424434299</v>
      </c>
      <c r="AF793">
        <v>5.6083640622034601</v>
      </c>
      <c r="AG793">
        <v>4.99957656634313</v>
      </c>
      <c r="AH793">
        <v>5.3223016564369203</v>
      </c>
      <c r="AI793">
        <v>6.3161898107041203</v>
      </c>
      <c r="AJ793">
        <v>5.5951330145491003</v>
      </c>
      <c r="AK793">
        <v>4.7982860012093997</v>
      </c>
      <c r="AL793">
        <v>7.2806597218703999</v>
      </c>
      <c r="AM793">
        <v>6.4667299770075299</v>
      </c>
      <c r="AN793">
        <v>6.4869686883459998</v>
      </c>
      <c r="AO793">
        <v>5.1831276916509301</v>
      </c>
      <c r="AP793">
        <v>7.79574566563136</v>
      </c>
      <c r="AQ793">
        <v>7.0729552229834498</v>
      </c>
      <c r="AR793">
        <v>5.0109898750747099</v>
      </c>
      <c r="AS793">
        <v>6.5385067564742601</v>
      </c>
      <c r="AT793">
        <v>4.8330497614502104</v>
      </c>
      <c r="AU793">
        <v>5.47410656477975</v>
      </c>
      <c r="AV793">
        <v>4.8846946666448696</v>
      </c>
      <c r="AW793">
        <v>5.0438062927252103</v>
      </c>
    </row>
    <row r="794" spans="1:49" x14ac:dyDescent="0.2">
      <c r="A794" t="s">
        <v>1852</v>
      </c>
      <c r="B794">
        <v>0.34987364635618801</v>
      </c>
      <c r="C794">
        <v>3.2698547174133799</v>
      </c>
      <c r="D794">
        <v>0.57571672724116696</v>
      </c>
      <c r="E794">
        <v>1.30566925738385</v>
      </c>
      <c r="F794">
        <v>1.0931551420986301</v>
      </c>
      <c r="G794">
        <v>1.7896213121658699</v>
      </c>
      <c r="H794">
        <v>0.24833234442862501</v>
      </c>
      <c r="I794">
        <v>2.2216232882460498</v>
      </c>
      <c r="J794">
        <v>0.60327859977601395</v>
      </c>
      <c r="K794">
        <v>1.60147513236371</v>
      </c>
      <c r="L794">
        <v>0.393634560722182</v>
      </c>
      <c r="M794">
        <v>1.04219099675</v>
      </c>
      <c r="N794">
        <v>0.208492357373876</v>
      </c>
      <c r="O794">
        <v>0.52535751286764398</v>
      </c>
      <c r="P794">
        <v>0.240167178405918</v>
      </c>
      <c r="Q794">
        <v>0.93232886526062098</v>
      </c>
      <c r="R794">
        <v>0.43121206420959401</v>
      </c>
      <c r="S794">
        <v>0.52288170115160604</v>
      </c>
      <c r="T794">
        <v>0.30746227265595999</v>
      </c>
      <c r="U794">
        <v>1.86736929991949</v>
      </c>
      <c r="V794">
        <v>1.7384966801547701</v>
      </c>
      <c r="W794">
        <v>0.13415984853120899</v>
      </c>
      <c r="X794">
        <v>0.84579674456863896</v>
      </c>
      <c r="Y794">
        <v>0.91356706243335195</v>
      </c>
      <c r="Z794">
        <v>6.10278907159132</v>
      </c>
      <c r="AA794">
        <v>0.27436276197982601</v>
      </c>
      <c r="AB794">
        <v>0.321754976676634</v>
      </c>
      <c r="AC794">
        <v>0.40454606010207</v>
      </c>
      <c r="AD794">
        <v>0.44134890554227602</v>
      </c>
      <c r="AE794">
        <v>0.38332232296420798</v>
      </c>
      <c r="AF794">
        <v>0.34936820756021097</v>
      </c>
      <c r="AG794">
        <v>0.82424929606776898</v>
      </c>
      <c r="AH794">
        <v>0.40647422977153402</v>
      </c>
      <c r="AI794">
        <v>0.24434266542514799</v>
      </c>
      <c r="AJ794">
        <v>1.2387647418783001</v>
      </c>
      <c r="AK794">
        <v>0.63243164465441903</v>
      </c>
      <c r="AL794">
        <v>9.7277750171705105E-2</v>
      </c>
      <c r="AM794">
        <v>0.84488776250728703</v>
      </c>
      <c r="AN794">
        <v>0.52911209113009505</v>
      </c>
      <c r="AO794">
        <v>7.6084021526430498E-2</v>
      </c>
      <c r="AP794">
        <v>0.26326684057480298</v>
      </c>
      <c r="AQ794">
        <v>0.37355585405730801</v>
      </c>
      <c r="AR794">
        <v>0.35268233253091902</v>
      </c>
      <c r="AS794">
        <v>2.3039687617697502</v>
      </c>
      <c r="AT794">
        <v>0.45703944626646698</v>
      </c>
      <c r="AU794">
        <v>0.552582090316589</v>
      </c>
      <c r="AV794">
        <v>0.61864659942563804</v>
      </c>
      <c r="AW794">
        <v>0.59544132754273804</v>
      </c>
    </row>
    <row r="795" spans="1:49" x14ac:dyDescent="0.2">
      <c r="A795" t="s">
        <v>1853</v>
      </c>
      <c r="B795">
        <v>0.23808003133066899</v>
      </c>
      <c r="C795">
        <v>0.157198657876891</v>
      </c>
      <c r="D795">
        <v>0.21012011832420999</v>
      </c>
      <c r="E795">
        <v>0.28106705182521902</v>
      </c>
      <c r="F795">
        <v>0.233511613712137</v>
      </c>
      <c r="G795">
        <v>0.194399558210678</v>
      </c>
      <c r="H795">
        <v>0.16297961952769099</v>
      </c>
      <c r="I795">
        <v>0.199268293435614</v>
      </c>
      <c r="J795">
        <v>0.222459010313662</v>
      </c>
      <c r="K795">
        <v>0.26322817600080001</v>
      </c>
      <c r="L795">
        <v>0.18920632302469001</v>
      </c>
      <c r="M795">
        <v>0.227060998069223</v>
      </c>
      <c r="N795">
        <v>0.16231548915465999</v>
      </c>
      <c r="O795">
        <v>0.19081089307368701</v>
      </c>
      <c r="P795">
        <v>0.162683020477072</v>
      </c>
      <c r="Q795">
        <v>0.243722719943988</v>
      </c>
      <c r="R795">
        <v>0.164468298558062</v>
      </c>
      <c r="S795">
        <v>0.29028618582025101</v>
      </c>
      <c r="T795">
        <v>0.233138222575169</v>
      </c>
      <c r="U795">
        <v>0.38467571884615298</v>
      </c>
      <c r="V795">
        <v>0.24391470615320399</v>
      </c>
      <c r="W795">
        <v>0.27875463633028602</v>
      </c>
      <c r="X795">
        <v>0.22624664798146199</v>
      </c>
      <c r="Y795">
        <v>0.17269290032076401</v>
      </c>
      <c r="Z795">
        <v>0.213041063894434</v>
      </c>
      <c r="AA795">
        <v>0.172819691612285</v>
      </c>
      <c r="AB795">
        <v>0.19194670971851599</v>
      </c>
      <c r="AC795">
        <v>0.180625654651733</v>
      </c>
      <c r="AD795">
        <v>0.18040586688296101</v>
      </c>
      <c r="AE795">
        <v>0.206549871172201</v>
      </c>
      <c r="AF795">
        <v>0.236102030366732</v>
      </c>
      <c r="AG795">
        <v>0.19596463350287199</v>
      </c>
      <c r="AH795">
        <v>0.21817074155462299</v>
      </c>
      <c r="AI795">
        <v>0.29278269204858098</v>
      </c>
      <c r="AJ795">
        <v>0.26500156965159</v>
      </c>
      <c r="AK795">
        <v>0.23932110261747899</v>
      </c>
      <c r="AL795">
        <v>0.20498735994999601</v>
      </c>
      <c r="AM795">
        <v>0.56702809006725996</v>
      </c>
      <c r="AN795">
        <v>0.26383694730362001</v>
      </c>
      <c r="AO795">
        <v>0.19589549129589801</v>
      </c>
      <c r="AP795">
        <v>0.26049134590954498</v>
      </c>
      <c r="AQ795">
        <v>0.28081048317698598</v>
      </c>
      <c r="AR795">
        <v>0.190200553391801</v>
      </c>
      <c r="AS795">
        <v>0.18206692350832801</v>
      </c>
      <c r="AT795">
        <v>1.8196996979292099</v>
      </c>
      <c r="AU795">
        <v>0.26192631950381201</v>
      </c>
      <c r="AV795">
        <v>0.20944508289441999</v>
      </c>
      <c r="AW795">
        <v>0.18903594501934101</v>
      </c>
    </row>
    <row r="796" spans="1:49" x14ac:dyDescent="0.2">
      <c r="A796" t="s">
        <v>1854</v>
      </c>
      <c r="B796">
        <v>0.26482738064393202</v>
      </c>
      <c r="C796">
        <v>0.99952357971440098</v>
      </c>
      <c r="D796">
        <v>0.179153026426492</v>
      </c>
      <c r="E796">
        <v>0.192398362136873</v>
      </c>
      <c r="F796">
        <v>0.17501070986974199</v>
      </c>
      <c r="G796">
        <v>0.30005577716059401</v>
      </c>
      <c r="H796">
        <v>1.66153350984568</v>
      </c>
      <c r="I796">
        <v>0.65167365965086199</v>
      </c>
      <c r="J796">
        <v>0.18501793245429701</v>
      </c>
      <c r="K796">
        <v>1.0137081816250799</v>
      </c>
      <c r="L796">
        <v>0.406227044042556</v>
      </c>
      <c r="M796">
        <v>0.32167864677790498</v>
      </c>
      <c r="N796">
        <v>0.25727310366580902</v>
      </c>
      <c r="O796">
        <v>4.2164187564466902</v>
      </c>
      <c r="P796">
        <v>0.29588447171529297</v>
      </c>
      <c r="Q796">
        <v>0.181917339528715</v>
      </c>
      <c r="R796">
        <v>0.79414447829430101</v>
      </c>
      <c r="S796">
        <v>0.26922790550877301</v>
      </c>
      <c r="T796">
        <v>0.214971782674439</v>
      </c>
      <c r="U796">
        <v>0.184830713042891</v>
      </c>
      <c r="V796">
        <v>0.13949005462378999</v>
      </c>
      <c r="W796">
        <v>0.180100548742266</v>
      </c>
      <c r="X796">
        <v>0.16295702600120701</v>
      </c>
      <c r="Y796">
        <v>0.15256746260892601</v>
      </c>
      <c r="Z796">
        <v>0.22461049197209301</v>
      </c>
      <c r="AA796">
        <v>0.392463140407313</v>
      </c>
      <c r="AB796">
        <v>0.32436944821694003</v>
      </c>
      <c r="AC796">
        <v>0.27040749828855098</v>
      </c>
      <c r="AD796">
        <v>0.265127377195851</v>
      </c>
      <c r="AE796">
        <v>0.28593874382873502</v>
      </c>
      <c r="AF796">
        <v>0.18753366129888999</v>
      </c>
      <c r="AG796">
        <v>0.26569901184167399</v>
      </c>
      <c r="AH796">
        <v>0.188952536062792</v>
      </c>
      <c r="AI796">
        <v>0.23384199774829401</v>
      </c>
      <c r="AJ796">
        <v>0.31893327904774599</v>
      </c>
      <c r="AK796">
        <v>0.23355974959126399</v>
      </c>
      <c r="AL796">
        <v>0.226493951001218</v>
      </c>
      <c r="AM796">
        <v>0.241426964891955</v>
      </c>
      <c r="AN796">
        <v>0.20619319875148701</v>
      </c>
      <c r="AO796">
        <v>0.21068641619043599</v>
      </c>
      <c r="AP796">
        <v>0.25594947248940902</v>
      </c>
      <c r="AQ796">
        <v>0.25359278242911798</v>
      </c>
      <c r="AR796">
        <v>0.207944976049837</v>
      </c>
      <c r="AS796">
        <v>0.18683565449363401</v>
      </c>
      <c r="AT796">
        <v>0.212387938757539</v>
      </c>
      <c r="AU796">
        <v>0.228128286469231</v>
      </c>
      <c r="AV796">
        <v>0.240879277437237</v>
      </c>
      <c r="AW796">
        <v>0.22823325036485601</v>
      </c>
    </row>
    <row r="797" spans="1:49" x14ac:dyDescent="0.2">
      <c r="A797" t="s">
        <v>1855</v>
      </c>
      <c r="B797">
        <v>2.5041087332838901</v>
      </c>
      <c r="C797">
        <v>1.87243842984036</v>
      </c>
      <c r="D797">
        <v>2.3351041666804502</v>
      </c>
      <c r="E797">
        <v>2.7439019481995999</v>
      </c>
      <c r="F797">
        <v>2.7921405408064301</v>
      </c>
      <c r="G797">
        <v>2.3189294804890102</v>
      </c>
      <c r="H797">
        <v>2.5337956606659402</v>
      </c>
      <c r="I797">
        <v>2.2478134788655302</v>
      </c>
      <c r="J797">
        <v>2.1256295473102802</v>
      </c>
      <c r="K797">
        <v>2.1143976870352699</v>
      </c>
      <c r="L797">
        <v>3.5200898881397502</v>
      </c>
      <c r="M797">
        <v>1.7526893500592</v>
      </c>
      <c r="N797">
        <v>2.6113354144868599</v>
      </c>
      <c r="O797">
        <v>2.9812193453233</v>
      </c>
      <c r="P797">
        <v>2.5448316020670099</v>
      </c>
      <c r="Q797">
        <v>4.7325492471286799</v>
      </c>
      <c r="R797">
        <v>3.2429820290674498</v>
      </c>
      <c r="S797">
        <v>2.2937475771788001</v>
      </c>
      <c r="T797">
        <v>4.0344282080544103</v>
      </c>
      <c r="U797">
        <v>6.67449925475574</v>
      </c>
      <c r="V797">
        <v>4.0022995138160899</v>
      </c>
      <c r="W797">
        <v>2.6660296524042599</v>
      </c>
      <c r="X797">
        <v>3.2652864943874702</v>
      </c>
      <c r="Y797">
        <v>2.65845174831311</v>
      </c>
      <c r="Z797">
        <v>3.0908167667558</v>
      </c>
      <c r="AA797">
        <v>4.2509956168698402</v>
      </c>
      <c r="AB797">
        <v>3.31805073789352</v>
      </c>
      <c r="AC797">
        <v>5.1277496789747401</v>
      </c>
      <c r="AD797">
        <v>3.0254833206037302</v>
      </c>
      <c r="AE797">
        <v>3.5078460859149398</v>
      </c>
      <c r="AF797">
        <v>4.1009806135687699</v>
      </c>
      <c r="AG797">
        <v>3.4508580486665301</v>
      </c>
      <c r="AH797">
        <v>4.1639752541502899</v>
      </c>
      <c r="AI797">
        <v>4.9342343942788798</v>
      </c>
      <c r="AJ797">
        <v>4.1347574773725402</v>
      </c>
      <c r="AK797">
        <v>3.4336659373060798</v>
      </c>
      <c r="AL797">
        <v>6.1338514212009096</v>
      </c>
      <c r="AM797">
        <v>3.7582681435451901</v>
      </c>
      <c r="AN797">
        <v>3.9770219509054301</v>
      </c>
      <c r="AO797">
        <v>3.82401783600291</v>
      </c>
      <c r="AP797">
        <v>3.1696427956651001</v>
      </c>
      <c r="AQ797">
        <v>4.1918167585998702</v>
      </c>
      <c r="AR797">
        <v>4.9339751093094</v>
      </c>
      <c r="AS797">
        <v>5.8891567545743699</v>
      </c>
      <c r="AT797">
        <v>1.93378895479829</v>
      </c>
      <c r="AU797">
        <v>3.2197874872650099</v>
      </c>
      <c r="AV797">
        <v>3.06372496589286</v>
      </c>
      <c r="AW797">
        <v>2.8438007487239298</v>
      </c>
    </row>
    <row r="798" spans="1:49" x14ac:dyDescent="0.2">
      <c r="A798" t="s">
        <v>1856</v>
      </c>
      <c r="B798">
        <v>0.40034392607288299</v>
      </c>
      <c r="C798">
        <v>0.30844734497537502</v>
      </c>
      <c r="D798">
        <v>0.38390578380819401</v>
      </c>
      <c r="E798">
        <v>0.34000282862197501</v>
      </c>
      <c r="F798">
        <v>0.36324106097418102</v>
      </c>
      <c r="G798">
        <v>0.380288173947882</v>
      </c>
      <c r="H798">
        <v>0.62774130912191095</v>
      </c>
      <c r="I798">
        <v>0.51569603133646202</v>
      </c>
      <c r="J798">
        <v>0.51909744038308003</v>
      </c>
      <c r="K798">
        <v>0.55213059281537902</v>
      </c>
      <c r="L798">
        <v>0.53705599076932398</v>
      </c>
      <c r="M798">
        <v>0.50531258273773305</v>
      </c>
      <c r="N798">
        <v>0.44625919324705698</v>
      </c>
      <c r="O798">
        <v>0.55796931864319799</v>
      </c>
      <c r="P798">
        <v>0.52169907277777405</v>
      </c>
      <c r="Q798">
        <v>0.41947334225428001</v>
      </c>
      <c r="R798">
        <v>0.41936964821662398</v>
      </c>
      <c r="S798">
        <v>0.477870753083531</v>
      </c>
      <c r="T798">
        <v>0.43851782663426297</v>
      </c>
      <c r="U798">
        <v>0.48993943094616199</v>
      </c>
      <c r="V798">
        <v>0.51791577609031103</v>
      </c>
      <c r="W798">
        <v>0.52232420499711696</v>
      </c>
      <c r="X798">
        <v>0.30106030480117701</v>
      </c>
      <c r="Y798">
        <v>0.482380055794913</v>
      </c>
      <c r="Z798">
        <v>0.67131907237939603</v>
      </c>
      <c r="AA798">
        <v>0.61288609120467596</v>
      </c>
      <c r="AB798">
        <v>0.48110017970517799</v>
      </c>
      <c r="AC798">
        <v>0.65200652124535696</v>
      </c>
      <c r="AD798">
        <v>0.83990312678164203</v>
      </c>
      <c r="AE798">
        <v>0.65443361564591596</v>
      </c>
      <c r="AF798">
        <v>0.90310872728165703</v>
      </c>
      <c r="AG798">
        <v>0.71921015524216603</v>
      </c>
      <c r="AH798">
        <v>0.66663728420011104</v>
      </c>
      <c r="AI798">
        <v>1.1198864256215499</v>
      </c>
      <c r="AJ798">
        <v>0.93565698877516801</v>
      </c>
      <c r="AK798">
        <v>1.01807023931874</v>
      </c>
      <c r="AL798">
        <v>0.75212894646348705</v>
      </c>
      <c r="AM798">
        <v>0.73263149601823496</v>
      </c>
      <c r="AN798">
        <v>0.55811376656640099</v>
      </c>
      <c r="AO798">
        <v>0.59169867507329499</v>
      </c>
      <c r="AP798">
        <v>0.56797618361495905</v>
      </c>
      <c r="AQ798">
        <v>0.718441026796795</v>
      </c>
      <c r="AR798">
        <v>0.60073056557375804</v>
      </c>
      <c r="AS798">
        <v>0.65229272771166902</v>
      </c>
      <c r="AT798">
        <v>0.79001957481564999</v>
      </c>
      <c r="AU798">
        <v>0.72744178046057695</v>
      </c>
      <c r="AV798">
        <v>0.69238174588508195</v>
      </c>
      <c r="AW798">
        <v>0.75371860759068698</v>
      </c>
    </row>
    <row r="799" spans="1:49" x14ac:dyDescent="0.2">
      <c r="A799" t="s">
        <v>1857</v>
      </c>
      <c r="B799">
        <v>0.11089257402318201</v>
      </c>
      <c r="C799">
        <v>4.4414655063014202E-2</v>
      </c>
      <c r="D799">
        <v>3.7589317350932502E-2</v>
      </c>
      <c r="E799">
        <v>0.25635085249387302</v>
      </c>
      <c r="F799">
        <v>6.9448741143757001E-2</v>
      </c>
      <c r="G799">
        <v>0.58229569186010799</v>
      </c>
      <c r="H799">
        <v>3.5350335242175901E-2</v>
      </c>
      <c r="I799">
        <v>6.4231591734512303E-2</v>
      </c>
      <c r="J799">
        <v>9.2483532107757296E-2</v>
      </c>
      <c r="K799">
        <v>0.130273470420812</v>
      </c>
      <c r="L799">
        <v>0.17525326717877401</v>
      </c>
      <c r="M799">
        <v>5.6544781756911598E-2</v>
      </c>
      <c r="N799">
        <v>3.0130444509310499E-2</v>
      </c>
      <c r="O799">
        <v>4.6929386302930899E-2</v>
      </c>
      <c r="P799">
        <v>2.9107759455440901E-2</v>
      </c>
      <c r="Q799">
        <v>3.4670985638801097E-2</v>
      </c>
      <c r="R799">
        <v>2.7204011010335798E-2</v>
      </c>
      <c r="S799">
        <v>3.27564346584963E-2</v>
      </c>
      <c r="T799">
        <v>4.44517384841261</v>
      </c>
      <c r="U799">
        <v>5.2954760272058497E-2</v>
      </c>
      <c r="V799">
        <v>3.6784804959290499E-2</v>
      </c>
      <c r="W799">
        <v>3.6455953450240401</v>
      </c>
      <c r="X799">
        <v>0.87560421355701501</v>
      </c>
      <c r="Y799">
        <v>3.50691036803995</v>
      </c>
      <c r="Z799">
        <v>3.8942873033866697E-2</v>
      </c>
      <c r="AA799">
        <v>2.9808402637587599E-2</v>
      </c>
      <c r="AB799">
        <v>2.7787068394014399E-2</v>
      </c>
      <c r="AC799">
        <v>2.8564862218008601E-2</v>
      </c>
      <c r="AD799">
        <v>3.4180787351619599E-2</v>
      </c>
      <c r="AE799">
        <v>3.37176821324243E-2</v>
      </c>
      <c r="AF799">
        <v>4.2078931680918898E-2</v>
      </c>
      <c r="AG799">
        <v>3.5765097073860198E-2</v>
      </c>
      <c r="AH799">
        <v>3.8637354387719203E-2</v>
      </c>
      <c r="AI799">
        <v>5.5070308572260598E-2</v>
      </c>
      <c r="AJ799">
        <v>5.6518859690624701E-2</v>
      </c>
      <c r="AK799">
        <v>3.90140639753664E-2</v>
      </c>
      <c r="AL799">
        <v>4.7368037591788002E-2</v>
      </c>
      <c r="AM799">
        <v>3.6120596976661701E-2</v>
      </c>
      <c r="AN799">
        <v>4.5116593436777701E-2</v>
      </c>
      <c r="AO799">
        <v>4.1668471261738199E-2</v>
      </c>
      <c r="AP799">
        <v>4.4509438344274899E-2</v>
      </c>
      <c r="AQ799">
        <v>3.9022719570001502E-2</v>
      </c>
      <c r="AR799">
        <v>3.1281153167697098E-2</v>
      </c>
      <c r="AS799">
        <v>0.32335701334140499</v>
      </c>
      <c r="AT799">
        <v>3.2471400078392498E-2</v>
      </c>
      <c r="AU799">
        <v>3.3649019265722203E-2</v>
      </c>
      <c r="AV799">
        <v>3.7346175607193097E-2</v>
      </c>
      <c r="AW799">
        <v>4.4543447033414597E-2</v>
      </c>
    </row>
    <row r="800" spans="1:49" x14ac:dyDescent="0.2">
      <c r="A800" t="s">
        <v>1858</v>
      </c>
      <c r="B800">
        <v>0.232158608764052</v>
      </c>
      <c r="C800">
        <v>0.58193218433776095</v>
      </c>
      <c r="D800">
        <v>0.303353435146414</v>
      </c>
      <c r="E800">
        <v>0.28591545463763401</v>
      </c>
      <c r="F800">
        <v>0.30217761476815203</v>
      </c>
      <c r="G800">
        <v>0.311792376007057</v>
      </c>
      <c r="H800">
        <v>7.7954493191474197E-2</v>
      </c>
      <c r="I800">
        <v>0.22299610447941301</v>
      </c>
      <c r="J800">
        <v>0.229910277379762</v>
      </c>
      <c r="K800">
        <v>0.18890238887213301</v>
      </c>
      <c r="L800">
        <v>0.78834276835100603</v>
      </c>
      <c r="M800">
        <v>0.20788541364610399</v>
      </c>
      <c r="N800">
        <v>0.26631374279891101</v>
      </c>
      <c r="O800">
        <v>0.27169602485829503</v>
      </c>
      <c r="P800">
        <v>0.15803146487810901</v>
      </c>
      <c r="Q800">
        <v>0.40038923129716902</v>
      </c>
      <c r="R800">
        <v>0.38181696710686502</v>
      </c>
      <c r="S800">
        <v>0.509596005108235</v>
      </c>
      <c r="T800">
        <v>0.34625605487016498</v>
      </c>
      <c r="U800">
        <v>0.36301887991331599</v>
      </c>
      <c r="V800">
        <v>0.504479966245721</v>
      </c>
      <c r="W800">
        <v>0.45857056796686302</v>
      </c>
      <c r="X800">
        <v>0.42394734098833298</v>
      </c>
      <c r="Y800">
        <v>0.38838318053498599</v>
      </c>
      <c r="Z800">
        <v>0.38769543067491802</v>
      </c>
      <c r="AA800">
        <v>0.31019596645703101</v>
      </c>
      <c r="AB800">
        <v>0.111726980983512</v>
      </c>
      <c r="AC800">
        <v>0.28784678676029402</v>
      </c>
      <c r="AD800">
        <v>0.36126987584967801</v>
      </c>
      <c r="AE800">
        <v>0.24788055136333201</v>
      </c>
      <c r="AF800">
        <v>1.0138330738300401</v>
      </c>
      <c r="AG800">
        <v>0.54611732963099002</v>
      </c>
      <c r="AH800">
        <v>0.40429845687506799</v>
      </c>
      <c r="AI800">
        <v>0.51364185794219697</v>
      </c>
      <c r="AJ800">
        <v>0.32179958044243601</v>
      </c>
      <c r="AK800">
        <v>1.3815541993682801</v>
      </c>
      <c r="AL800">
        <v>0.47629090329186102</v>
      </c>
      <c r="AM800">
        <v>0.26319068176615301</v>
      </c>
      <c r="AN800">
        <v>0.45447658916133599</v>
      </c>
      <c r="AO800">
        <v>0.30589899972921403</v>
      </c>
      <c r="AP800">
        <v>0.49545294461316303</v>
      </c>
      <c r="AQ800">
        <v>0.325508409367879</v>
      </c>
      <c r="AR800">
        <v>0.32609811197279998</v>
      </c>
      <c r="AS800">
        <v>0.35607600091719599</v>
      </c>
      <c r="AT800">
        <v>0.32656523943173998</v>
      </c>
      <c r="AU800">
        <v>0.261736291795306</v>
      </c>
      <c r="AV800">
        <v>0.22984410497986099</v>
      </c>
      <c r="AW800">
        <v>0.33665391724432397</v>
      </c>
    </row>
    <row r="801" spans="1:49" x14ac:dyDescent="0.2">
      <c r="A801" t="s">
        <v>1859</v>
      </c>
      <c r="B801">
        <v>0.51008086439351596</v>
      </c>
      <c r="C801">
        <v>0.41724138586836002</v>
      </c>
      <c r="D801">
        <v>0.43967371296253599</v>
      </c>
      <c r="E801">
        <v>0.643683059663959</v>
      </c>
      <c r="F801">
        <v>0.45682466266049099</v>
      </c>
      <c r="G801">
        <v>0.44676379033589603</v>
      </c>
      <c r="H801">
        <v>0.45475591756432598</v>
      </c>
      <c r="I801">
        <v>0.38341950915908402</v>
      </c>
      <c r="J801">
        <v>0.39967795805117201</v>
      </c>
      <c r="K801">
        <v>0.46935300435216298</v>
      </c>
      <c r="L801">
        <v>0.45657509963774801</v>
      </c>
      <c r="M801">
        <v>0.37357172888745999</v>
      </c>
      <c r="N801">
        <v>0.295207774959168</v>
      </c>
      <c r="O801">
        <v>0.38734389508285899</v>
      </c>
      <c r="P801">
        <v>0.43782138695448602</v>
      </c>
      <c r="Q801">
        <v>0.54259770124999196</v>
      </c>
      <c r="R801">
        <v>0.62376645866080305</v>
      </c>
      <c r="S801">
        <v>0.387872850749934</v>
      </c>
      <c r="T801">
        <v>0.63722130729604198</v>
      </c>
      <c r="U801">
        <v>1.0119654236891999</v>
      </c>
      <c r="V801">
        <v>0.67149700189851802</v>
      </c>
      <c r="W801">
        <v>0.94026867046517404</v>
      </c>
      <c r="X801">
        <v>0.65356190872353204</v>
      </c>
      <c r="Y801">
        <v>0.56613009659906799</v>
      </c>
      <c r="Z801">
        <v>0.436942658418838</v>
      </c>
      <c r="AA801">
        <v>0.49980288697956099</v>
      </c>
      <c r="AB801">
        <v>0.55664060901363299</v>
      </c>
      <c r="AC801">
        <v>0.74918127674022605</v>
      </c>
      <c r="AD801">
        <v>0.582369365718581</v>
      </c>
      <c r="AE801">
        <v>0.72050746782748198</v>
      </c>
      <c r="AF801">
        <v>0.50467603551043005</v>
      </c>
      <c r="AG801">
        <v>0.51030927216440103</v>
      </c>
      <c r="AH801">
        <v>0.55303951135672802</v>
      </c>
      <c r="AI801">
        <v>0.51187380799746995</v>
      </c>
      <c r="AJ801">
        <v>0.45225704797890598</v>
      </c>
      <c r="AK801">
        <v>0.48458354621872202</v>
      </c>
      <c r="AL801">
        <v>1.16440914727834</v>
      </c>
      <c r="AM801">
        <v>1.2150987232832999</v>
      </c>
      <c r="AN801">
        <v>0.81832009209116296</v>
      </c>
      <c r="AO801">
        <v>1.1361233448879999</v>
      </c>
      <c r="AP801">
        <v>1.2754239482368299</v>
      </c>
      <c r="AQ801">
        <v>1</v>
      </c>
      <c r="AR801">
        <v>0.53146821121774401</v>
      </c>
      <c r="AS801">
        <v>0.41187281809957899</v>
      </c>
      <c r="AT801">
        <v>0.42833991867773702</v>
      </c>
      <c r="AU801">
        <v>0.52800957076796495</v>
      </c>
      <c r="AV801">
        <v>0.41470463215516701</v>
      </c>
      <c r="AW801">
        <v>0.42988666381678298</v>
      </c>
    </row>
    <row r="802" spans="1:49" x14ac:dyDescent="0.2">
      <c r="A802" t="s">
        <v>1860</v>
      </c>
      <c r="B802">
        <v>9.5850626439585405</v>
      </c>
      <c r="C802">
        <v>9.8731015831209792</v>
      </c>
      <c r="D802">
        <v>11.4235448683256</v>
      </c>
      <c r="E802">
        <v>17.3232077280169</v>
      </c>
      <c r="F802">
        <v>15.847390820536701</v>
      </c>
      <c r="G802">
        <v>20.209044067539502</v>
      </c>
      <c r="H802">
        <v>21.571051395655399</v>
      </c>
      <c r="I802">
        <v>15.0778694993913</v>
      </c>
      <c r="J802">
        <v>14.825331585911201</v>
      </c>
      <c r="K802">
        <v>9.5923595812825297</v>
      </c>
      <c r="L802">
        <v>10.746718674823899</v>
      </c>
      <c r="M802">
        <v>8.0614970060774898</v>
      </c>
      <c r="N802">
        <v>11.5852756772319</v>
      </c>
      <c r="O802">
        <v>18.448518177530399</v>
      </c>
      <c r="P802">
        <v>18.744704808536</v>
      </c>
      <c r="Q802">
        <v>12.798103629650001</v>
      </c>
      <c r="R802">
        <v>18.106106158807702</v>
      </c>
      <c r="S802">
        <v>13.2529853085748</v>
      </c>
      <c r="T802">
        <v>23.644999810026501</v>
      </c>
      <c r="U802">
        <v>15.1965603242472</v>
      </c>
      <c r="V802">
        <v>8.7726970698872204</v>
      </c>
      <c r="W802">
        <v>22.4262202022236</v>
      </c>
      <c r="X802">
        <v>17.2969584178608</v>
      </c>
      <c r="Y802">
        <v>45.268603926603603</v>
      </c>
      <c r="Z802">
        <v>4.72686190403138</v>
      </c>
      <c r="AA802">
        <v>5.7816982641276899</v>
      </c>
      <c r="AB802">
        <v>7.8554110248754103</v>
      </c>
      <c r="AC802">
        <v>6.4806477496730999</v>
      </c>
      <c r="AD802">
        <v>6.2184207031155703</v>
      </c>
      <c r="AE802">
        <v>5.9233948740965596</v>
      </c>
      <c r="AF802">
        <v>7.6562079623105896</v>
      </c>
      <c r="AG802">
        <v>7.4179034213861801</v>
      </c>
      <c r="AH802">
        <v>9.2733844054259809</v>
      </c>
      <c r="AI802">
        <v>13.233241325330599</v>
      </c>
      <c r="AJ802">
        <v>8.5910621036246209</v>
      </c>
      <c r="AK802">
        <v>7.7019588086774604</v>
      </c>
      <c r="AL802">
        <v>5.3657161773117696</v>
      </c>
      <c r="AM802">
        <v>13.782104546873899</v>
      </c>
      <c r="AN802">
        <v>6.8755900306437603</v>
      </c>
      <c r="AO802">
        <v>9.8595682517054204</v>
      </c>
      <c r="AP802">
        <v>6.3410487654879404</v>
      </c>
      <c r="AQ802">
        <v>29.8619021703567</v>
      </c>
      <c r="AR802">
        <v>3.4337493456719499</v>
      </c>
      <c r="AS802">
        <v>23.473607666083002</v>
      </c>
      <c r="AT802">
        <v>9.9509658351508108</v>
      </c>
      <c r="AU802">
        <v>4.8952410825184103</v>
      </c>
      <c r="AV802">
        <v>5.1585350319322796</v>
      </c>
      <c r="AW802">
        <v>12.129023391029101</v>
      </c>
    </row>
    <row r="803" spans="1:49" x14ac:dyDescent="0.2">
      <c r="A803" t="s">
        <v>1861</v>
      </c>
      <c r="B803">
        <v>0.13113469863180899</v>
      </c>
      <c r="C803">
        <v>0.18333642710582501</v>
      </c>
      <c r="D803">
        <v>0.14370817977152001</v>
      </c>
      <c r="E803">
        <v>0.10399166093010299</v>
      </c>
      <c r="F803">
        <v>8.8026473431254304E-2</v>
      </c>
      <c r="G803">
        <v>0.313295621569252</v>
      </c>
      <c r="H803">
        <v>0.25075523511498499</v>
      </c>
      <c r="I803">
        <v>0.158719029770478</v>
      </c>
      <c r="J803">
        <v>0.14777432823581399</v>
      </c>
      <c r="K803">
        <v>0.10654485943709199</v>
      </c>
      <c r="L803">
        <v>0.162354413584231</v>
      </c>
      <c r="M803">
        <v>0.166227536668344</v>
      </c>
      <c r="N803">
        <v>8.6815892102026407E-2</v>
      </c>
      <c r="O803">
        <v>0.16072510020268299</v>
      </c>
      <c r="P803">
        <v>0.16030954920457499</v>
      </c>
      <c r="Q803">
        <v>0.15438172787545601</v>
      </c>
      <c r="R803">
        <v>0.20444456455937199</v>
      </c>
      <c r="S803">
        <v>9.55073112941318E-2</v>
      </c>
      <c r="T803">
        <v>0.18121088749987799</v>
      </c>
      <c r="U803">
        <v>0.170689409844894</v>
      </c>
      <c r="V803">
        <v>0.11196702457046</v>
      </c>
      <c r="W803">
        <v>0.10400199288855901</v>
      </c>
      <c r="X803">
        <v>0.14157748217885899</v>
      </c>
      <c r="Y803">
        <v>0.14253588361815001</v>
      </c>
      <c r="Z803">
        <v>0.15408713861831999</v>
      </c>
      <c r="AA803">
        <v>0.19400184218631999</v>
      </c>
      <c r="AB803">
        <v>0.12563369485001999</v>
      </c>
      <c r="AC803">
        <v>0.14315412912069</v>
      </c>
      <c r="AD803">
        <v>0.286133248251977</v>
      </c>
      <c r="AE803">
        <v>0.221316735161567</v>
      </c>
      <c r="AF803">
        <v>0.40390555661379801</v>
      </c>
      <c r="AG803">
        <v>0.86555903392483402</v>
      </c>
      <c r="AH803">
        <v>0.106481027678328</v>
      </c>
      <c r="AI803">
        <v>0.490127223076533</v>
      </c>
      <c r="AJ803">
        <v>0.32262174986529901</v>
      </c>
      <c r="AK803">
        <v>0.35988397921503101</v>
      </c>
      <c r="AL803">
        <v>0.255959132687611</v>
      </c>
      <c r="AM803">
        <v>0.265206669719877</v>
      </c>
      <c r="AN803">
        <v>0.21437878717697301</v>
      </c>
      <c r="AO803">
        <v>0.17823843911170401</v>
      </c>
      <c r="AP803">
        <v>0.149276872577672</v>
      </c>
      <c r="AQ803">
        <v>0.19114199851015101</v>
      </c>
      <c r="AR803">
        <v>0.51638039672574199</v>
      </c>
      <c r="AS803">
        <v>0.129096814723067</v>
      </c>
      <c r="AT803">
        <v>0.46962005073905599</v>
      </c>
      <c r="AU803">
        <v>0.29708674432708199</v>
      </c>
      <c r="AV803">
        <v>0.239838496565318</v>
      </c>
      <c r="AW803">
        <v>0.27587698093680602</v>
      </c>
    </row>
    <row r="804" spans="1:49" x14ac:dyDescent="0.2">
      <c r="A804" t="s">
        <v>1862</v>
      </c>
      <c r="B804">
        <v>0.65707600868226101</v>
      </c>
      <c r="C804">
        <v>0.158985411600431</v>
      </c>
      <c r="D804">
        <v>0.308258439651867</v>
      </c>
      <c r="E804">
        <v>0.362444507871655</v>
      </c>
      <c r="F804">
        <v>0.29124508220168699</v>
      </c>
      <c r="G804">
        <v>0.287803874707519</v>
      </c>
      <c r="H804">
        <v>0.30627392511873902</v>
      </c>
      <c r="I804">
        <v>0.600955735821466</v>
      </c>
      <c r="J804">
        <v>0.33981709151699102</v>
      </c>
      <c r="K804">
        <v>0.31005037039663302</v>
      </c>
      <c r="L804">
        <v>0.421884970573916</v>
      </c>
      <c r="M804">
        <v>0.27700358775105599</v>
      </c>
      <c r="N804">
        <v>0.26639247597240301</v>
      </c>
      <c r="O804">
        <v>0.288941495473795</v>
      </c>
      <c r="P804">
        <v>0.36174488388673098</v>
      </c>
      <c r="Q804">
        <v>0.476314566834599</v>
      </c>
      <c r="R804">
        <v>0.35387792285905101</v>
      </c>
      <c r="S804">
        <v>0.41305668426993303</v>
      </c>
      <c r="T804">
        <v>0.31971652104255999</v>
      </c>
      <c r="U804">
        <v>0.37593907893892198</v>
      </c>
      <c r="V804">
        <v>0.33794102322119701</v>
      </c>
      <c r="W804">
        <v>0.45788366315607898</v>
      </c>
      <c r="X804">
        <v>0.31174314009764498</v>
      </c>
      <c r="Y804">
        <v>0.32782563988084201</v>
      </c>
      <c r="Z804">
        <v>0.25626515429277302</v>
      </c>
      <c r="AA804">
        <v>0.33099565313464702</v>
      </c>
      <c r="AB804">
        <v>0.226746171371417</v>
      </c>
      <c r="AC804">
        <v>0.29703868037199099</v>
      </c>
      <c r="AD804">
        <v>0.348433666391256</v>
      </c>
      <c r="AE804">
        <v>0.30752302584116398</v>
      </c>
      <c r="AF804">
        <v>0.39567998957071399</v>
      </c>
      <c r="AG804">
        <v>0.27572230739546799</v>
      </c>
      <c r="AH804">
        <v>0.52707076127921804</v>
      </c>
      <c r="AI804">
        <v>0.35156791173970497</v>
      </c>
      <c r="AJ804">
        <v>0.335641218103431</v>
      </c>
      <c r="AK804">
        <v>0.42800088029937999</v>
      </c>
      <c r="AL804">
        <v>0.868660793103601</v>
      </c>
      <c r="AM804">
        <v>0.46805867972453702</v>
      </c>
      <c r="AN804">
        <v>0.441116445342844</v>
      </c>
      <c r="AO804">
        <v>0.49576539633759498</v>
      </c>
      <c r="AP804">
        <v>0.72657466218264699</v>
      </c>
      <c r="AQ804">
        <v>0.55395136284625601</v>
      </c>
      <c r="AR804">
        <v>0.37260025078924103</v>
      </c>
      <c r="AS804">
        <v>0.38666694306525401</v>
      </c>
      <c r="AT804">
        <v>0.41623670418321301</v>
      </c>
      <c r="AU804">
        <v>0.43855848142776699</v>
      </c>
      <c r="AV804">
        <v>0.37055269438299299</v>
      </c>
      <c r="AW804">
        <v>0.409765859056413</v>
      </c>
    </row>
    <row r="805" spans="1:49" x14ac:dyDescent="0.2">
      <c r="A805" t="s">
        <v>1863</v>
      </c>
      <c r="B805">
        <v>0.34231937020814002</v>
      </c>
      <c r="C805">
        <v>0.235695620518282</v>
      </c>
      <c r="D805">
        <v>0.29525995061517002</v>
      </c>
      <c r="E805">
        <v>0.33164239834214398</v>
      </c>
      <c r="F805">
        <v>0.33745268720559501</v>
      </c>
      <c r="G805">
        <v>0.31669855930481999</v>
      </c>
      <c r="H805">
        <v>0.38353254513901203</v>
      </c>
      <c r="I805">
        <v>0.97562347588211895</v>
      </c>
      <c r="J805">
        <v>0.28726365883674598</v>
      </c>
      <c r="K805">
        <v>0.44089702320472801</v>
      </c>
      <c r="L805">
        <v>0.51227267908510299</v>
      </c>
      <c r="M805">
        <v>0.22446468927341701</v>
      </c>
      <c r="N805">
        <v>0.29782182998142798</v>
      </c>
      <c r="O805">
        <v>0.19586767463480101</v>
      </c>
      <c r="P805">
        <v>0.26382147769328701</v>
      </c>
      <c r="Q805">
        <v>0.41713848797869502</v>
      </c>
      <c r="R805">
        <v>0.28278978241491698</v>
      </c>
      <c r="S805">
        <v>0.36806961356468398</v>
      </c>
      <c r="T805">
        <v>0.249521968563511</v>
      </c>
      <c r="U805">
        <v>0.33489474344525699</v>
      </c>
      <c r="V805">
        <v>0.49080378811917502</v>
      </c>
      <c r="W805">
        <v>0.41624573837866402</v>
      </c>
      <c r="X805">
        <v>0.26396494753695798</v>
      </c>
      <c r="Y805">
        <v>0.36663128567785203</v>
      </c>
      <c r="Z805">
        <v>0.69935495077310095</v>
      </c>
      <c r="AA805">
        <v>0.65073353573590198</v>
      </c>
      <c r="AB805">
        <v>0.33806273976137902</v>
      </c>
      <c r="AC805">
        <v>0.292874751039371</v>
      </c>
      <c r="AD805">
        <v>0.65598806416418698</v>
      </c>
      <c r="AE805">
        <v>0.607017308905203</v>
      </c>
      <c r="AF805">
        <v>0.518959915290788</v>
      </c>
      <c r="AG805">
        <v>0.28861389785307201</v>
      </c>
      <c r="AH805">
        <v>0.87953745973553998</v>
      </c>
      <c r="AI805">
        <v>0.41709379706921901</v>
      </c>
      <c r="AJ805">
        <v>0.437644542328613</v>
      </c>
      <c r="AK805">
        <v>0.42177693199592498</v>
      </c>
      <c r="AL805">
        <v>1.9501226585515901</v>
      </c>
      <c r="AM805">
        <v>0.61492657791474203</v>
      </c>
      <c r="AN805">
        <v>1.02969837780906</v>
      </c>
      <c r="AO805">
        <v>0.84154431841339306</v>
      </c>
      <c r="AP805">
        <v>2.1564653136500098</v>
      </c>
      <c r="AQ805">
        <v>1.0280434126801801</v>
      </c>
      <c r="AR805">
        <v>0.32457506477730802</v>
      </c>
      <c r="AS805">
        <v>0.355069691613427</v>
      </c>
      <c r="AT805">
        <v>0.30145801619537099</v>
      </c>
      <c r="AU805">
        <v>0.34706562305666599</v>
      </c>
      <c r="AV805">
        <v>0.29705208905952002</v>
      </c>
      <c r="AW805">
        <v>0.31982660988580103</v>
      </c>
    </row>
    <row r="806" spans="1:49" x14ac:dyDescent="0.2">
      <c r="A806" t="s">
        <v>1864</v>
      </c>
      <c r="B806">
        <v>1.4400888550454101</v>
      </c>
      <c r="C806">
        <v>1.5457895256523499</v>
      </c>
      <c r="D806">
        <v>2.03201341654876</v>
      </c>
      <c r="E806">
        <v>1.5474994906841499</v>
      </c>
      <c r="F806">
        <v>2.3003661146301999</v>
      </c>
      <c r="G806">
        <v>2.1356605451048698</v>
      </c>
      <c r="H806">
        <v>1.8636812946043499</v>
      </c>
      <c r="I806">
        <v>1.75426422674161</v>
      </c>
      <c r="J806">
        <v>2.7547891166800098</v>
      </c>
      <c r="K806">
        <v>2.2670574065614302</v>
      </c>
      <c r="L806">
        <v>2.48301762531842</v>
      </c>
      <c r="M806">
        <v>1.9899886857492499</v>
      </c>
      <c r="N806">
        <v>1.7452755684224699</v>
      </c>
      <c r="O806">
        <v>1.2582633277194599</v>
      </c>
      <c r="P806">
        <v>2.0759419059056698</v>
      </c>
      <c r="Q806">
        <v>2.2593124521010499</v>
      </c>
      <c r="R806">
        <v>1.50240923074041</v>
      </c>
      <c r="S806">
        <v>2.5804432377226698</v>
      </c>
      <c r="T806">
        <v>1.56230636628508</v>
      </c>
      <c r="U806">
        <v>2.31210315453743</v>
      </c>
      <c r="V806">
        <v>2.46357136223468</v>
      </c>
      <c r="W806">
        <v>2.8436901374665098</v>
      </c>
      <c r="X806">
        <v>2.43239090987645</v>
      </c>
      <c r="Y806">
        <v>2.2036600203527499</v>
      </c>
      <c r="Z806">
        <v>2.1839350762585101</v>
      </c>
      <c r="AA806">
        <v>2.40094746941151</v>
      </c>
      <c r="AB806">
        <v>1.6969203203100101</v>
      </c>
      <c r="AC806">
        <v>1.9865196493819399</v>
      </c>
      <c r="AD806">
        <v>1.6276668867663799</v>
      </c>
      <c r="AE806">
        <v>2.8978135181890101</v>
      </c>
      <c r="AF806">
        <v>4.7458303697862396</v>
      </c>
      <c r="AG806">
        <v>3.3246442504654201</v>
      </c>
      <c r="AH806">
        <v>2.0578053483469398</v>
      </c>
      <c r="AI806">
        <v>2.1452103940563698</v>
      </c>
      <c r="AJ806">
        <v>2.7491554078226002</v>
      </c>
      <c r="AK806">
        <v>2.8231564891511098</v>
      </c>
      <c r="AL806">
        <v>11.1167930826632</v>
      </c>
      <c r="AM806">
        <v>2.6080297811983</v>
      </c>
      <c r="AN806">
        <v>3.8920884003902501</v>
      </c>
      <c r="AO806">
        <v>4.3076203196742</v>
      </c>
      <c r="AP806">
        <v>4.5710475794485204</v>
      </c>
      <c r="AQ806">
        <v>2.51691457834271</v>
      </c>
      <c r="AR806">
        <v>3.33993291089805</v>
      </c>
      <c r="AS806">
        <v>1.9792303519839201</v>
      </c>
      <c r="AT806">
        <v>2.2441821381282399</v>
      </c>
      <c r="AU806">
        <v>2.42069842483405</v>
      </c>
      <c r="AV806">
        <v>3.3610849853137701</v>
      </c>
      <c r="AW806">
        <v>2.7346623298115902</v>
      </c>
    </row>
    <row r="807" spans="1:49" x14ac:dyDescent="0.2">
      <c r="A807" t="s">
        <v>1865</v>
      </c>
      <c r="B807">
        <v>0.65216089994632898</v>
      </c>
      <c r="C807">
        <v>0.29459102874866999</v>
      </c>
      <c r="D807">
        <v>0.26753352604526498</v>
      </c>
      <c r="E807">
        <v>0.42213751934371602</v>
      </c>
      <c r="F807">
        <v>0.305894001753381</v>
      </c>
      <c r="G807">
        <v>0.46604487639067199</v>
      </c>
      <c r="H807">
        <v>0.97236592588780002</v>
      </c>
      <c r="I807">
        <v>4.0033212687665802</v>
      </c>
      <c r="J807">
        <v>1.23219684800035</v>
      </c>
      <c r="K807">
        <v>2.5759494607279798</v>
      </c>
      <c r="L807">
        <v>0.93953103339862398</v>
      </c>
      <c r="M807">
        <v>2.8838446021117901</v>
      </c>
      <c r="N807">
        <v>1.2427698769456199</v>
      </c>
      <c r="O807">
        <v>3.4063935838021102</v>
      </c>
      <c r="P807">
        <v>0.55701876138576101</v>
      </c>
      <c r="Q807">
        <v>0.71645619078886702</v>
      </c>
      <c r="R807">
        <v>0.48210084926615898</v>
      </c>
      <c r="S807">
        <v>0.97225357664412304</v>
      </c>
      <c r="T807">
        <v>0.93343017646554105</v>
      </c>
      <c r="U807">
        <v>0.56759474454996195</v>
      </c>
      <c r="V807">
        <v>0.90374118193300501</v>
      </c>
      <c r="W807">
        <v>1.04930953795156</v>
      </c>
      <c r="X807">
        <v>0.59369383186218205</v>
      </c>
      <c r="Y807">
        <v>0.77893190105843002</v>
      </c>
      <c r="Z807">
        <v>1.2896152061609101</v>
      </c>
      <c r="AA807">
        <v>0.375815994763955</v>
      </c>
      <c r="AB807">
        <v>0.60651526784551502</v>
      </c>
      <c r="AC807">
        <v>0.31903734037541598</v>
      </c>
      <c r="AD807">
        <v>0.98660048640398101</v>
      </c>
      <c r="AE807">
        <v>0.50661337053567002</v>
      </c>
      <c r="AF807">
        <v>0.72721572691526204</v>
      </c>
      <c r="AG807">
        <v>0.41236661616130599</v>
      </c>
      <c r="AH807">
        <v>0.402825497117142</v>
      </c>
      <c r="AI807">
        <v>0.76975707157454498</v>
      </c>
      <c r="AJ807">
        <v>0.63081887133590997</v>
      </c>
      <c r="AK807">
        <v>0.45170825104041001</v>
      </c>
      <c r="AL807">
        <v>0.56744323785261996</v>
      </c>
      <c r="AM807">
        <v>0.32904936058399198</v>
      </c>
      <c r="AN807">
        <v>0.465883960949311</v>
      </c>
      <c r="AO807">
        <v>0.25393362484426701</v>
      </c>
      <c r="AP807">
        <v>0.49269198590798402</v>
      </c>
      <c r="AQ807">
        <v>0.40710290322248299</v>
      </c>
      <c r="AR807">
        <v>0.60151319287308602</v>
      </c>
      <c r="AS807">
        <v>1.08849081225073</v>
      </c>
      <c r="AT807">
        <v>0.93589271754936798</v>
      </c>
      <c r="AU807">
        <v>0.89835927036492602</v>
      </c>
      <c r="AV807">
        <v>0.68536888775301996</v>
      </c>
      <c r="AW807">
        <v>0.51567863753687704</v>
      </c>
    </row>
    <row r="808" spans="1:49" x14ac:dyDescent="0.2">
      <c r="A808" t="s">
        <v>1866</v>
      </c>
      <c r="B808">
        <v>0.305244802922432</v>
      </c>
      <c r="C808">
        <v>0.33658152334616198</v>
      </c>
      <c r="D808">
        <v>0.261059799064919</v>
      </c>
      <c r="E808">
        <v>0.58676112721438101</v>
      </c>
      <c r="F808">
        <v>0.45349217940138298</v>
      </c>
      <c r="G808">
        <v>0.67745092753937297</v>
      </c>
      <c r="H808">
        <v>0.32614414449460799</v>
      </c>
      <c r="I808">
        <v>0.90705710384598404</v>
      </c>
      <c r="J808">
        <v>0.30308410601128399</v>
      </c>
      <c r="K808">
        <v>1.2498665060578</v>
      </c>
      <c r="L808">
        <v>0.423857514208968</v>
      </c>
      <c r="M808">
        <v>0.24527399801356101</v>
      </c>
      <c r="N808">
        <v>0.45743923103133399</v>
      </c>
      <c r="O808">
        <v>0.123802453472225</v>
      </c>
      <c r="P808">
        <v>1.0102166605140099</v>
      </c>
      <c r="Q808">
        <v>0.67574951641237202</v>
      </c>
      <c r="R808">
        <v>0.81557250520486702</v>
      </c>
      <c r="S808">
        <v>0.73613373876947696</v>
      </c>
      <c r="T808">
        <v>0.28776584432129898</v>
      </c>
      <c r="U808">
        <v>0.243397897456822</v>
      </c>
      <c r="V808">
        <v>0.47949376224219198</v>
      </c>
      <c r="W808">
        <v>0.58128504154478</v>
      </c>
      <c r="X808">
        <v>0.62636354947112605</v>
      </c>
      <c r="Y808">
        <v>0.62627360978069402</v>
      </c>
      <c r="Z808">
        <v>0.26259169071532201</v>
      </c>
      <c r="AA808">
        <v>0.13032204911676001</v>
      </c>
      <c r="AB808">
        <v>0.14789841423089201</v>
      </c>
      <c r="AC808">
        <v>5.3207627394701298</v>
      </c>
      <c r="AD808">
        <v>0.63202642293779798</v>
      </c>
      <c r="AE808">
        <v>0.35703009475817099</v>
      </c>
      <c r="AF808">
        <v>0.210512252611429</v>
      </c>
      <c r="AG808">
        <v>3.0689054745456201</v>
      </c>
      <c r="AH808">
        <v>0.25276102223866598</v>
      </c>
      <c r="AI808">
        <v>0.74416160950452004</v>
      </c>
      <c r="AJ808">
        <v>2.4804658368658599</v>
      </c>
      <c r="AK808">
        <v>1.2105181104876299</v>
      </c>
      <c r="AL808">
        <v>0.551135178859958</v>
      </c>
      <c r="AM808">
        <v>0.68411568868860395</v>
      </c>
      <c r="AN808">
        <v>0.45068671801342203</v>
      </c>
      <c r="AO808">
        <v>0.325544583086609</v>
      </c>
      <c r="AP808">
        <v>0.64072279564752499</v>
      </c>
      <c r="AQ808">
        <v>0.58957378469182897</v>
      </c>
      <c r="AR808">
        <v>0.30865032539173998</v>
      </c>
      <c r="AS808">
        <v>0.36119017357052202</v>
      </c>
      <c r="AT808">
        <v>0.30028374585346201</v>
      </c>
      <c r="AU808">
        <v>0.41611769837032397</v>
      </c>
      <c r="AV808">
        <v>1.30420011600704</v>
      </c>
      <c r="AW808">
        <v>0.56071898387877295</v>
      </c>
    </row>
    <row r="809" spans="1:49" x14ac:dyDescent="0.2">
      <c r="A809" t="s">
        <v>1867</v>
      </c>
      <c r="B809">
        <v>0.58423581715040096</v>
      </c>
      <c r="C809">
        <v>0.95192914112086002</v>
      </c>
      <c r="D809">
        <v>0.68282681556668701</v>
      </c>
      <c r="E809">
        <v>0.55433205426643495</v>
      </c>
      <c r="F809">
        <v>0.53480276805444404</v>
      </c>
      <c r="G809">
        <v>0.44456693280340798</v>
      </c>
      <c r="H809">
        <v>1.40426453653544</v>
      </c>
      <c r="I809">
        <v>2.2485286564516702</v>
      </c>
      <c r="J809">
        <v>1.30089751399174</v>
      </c>
      <c r="K809">
        <v>1.60482865749103</v>
      </c>
      <c r="L809">
        <v>1.00033034692446</v>
      </c>
      <c r="M809">
        <v>1.0627525140063201</v>
      </c>
      <c r="N809">
        <v>0.35576828599684901</v>
      </c>
      <c r="O809">
        <v>1.1178449407181901</v>
      </c>
      <c r="P809">
        <v>1.0481655035198501</v>
      </c>
      <c r="Q809">
        <v>0.77682359069698903</v>
      </c>
      <c r="R809">
        <v>1.11085552907473</v>
      </c>
      <c r="S809">
        <v>0.407203030983737</v>
      </c>
      <c r="T809">
        <v>0.92739180144268096</v>
      </c>
      <c r="U809">
        <v>0.86317822869289995</v>
      </c>
      <c r="V809">
        <v>0.50181824090867899</v>
      </c>
      <c r="W809">
        <v>0.467884809925597</v>
      </c>
      <c r="X809">
        <v>0.33946334456601601</v>
      </c>
      <c r="Y809">
        <v>0.39155327043980298</v>
      </c>
      <c r="Z809">
        <v>1.11870210153614</v>
      </c>
      <c r="AA809">
        <v>1.3998293476363299</v>
      </c>
      <c r="AB809">
        <v>1.2709526849456301</v>
      </c>
      <c r="AC809">
        <v>1.6481630328096999</v>
      </c>
      <c r="AD809">
        <v>1.40243975218029</v>
      </c>
      <c r="AE809">
        <v>0.88109287098468803</v>
      </c>
      <c r="AF809">
        <v>1.4788336027255899</v>
      </c>
      <c r="AG809">
        <v>2.4307345057010501</v>
      </c>
      <c r="AH809">
        <v>1.3327267614984499</v>
      </c>
      <c r="AI809">
        <v>2.8383681686486701</v>
      </c>
      <c r="AJ809">
        <v>1.63787105777972</v>
      </c>
      <c r="AK809">
        <v>1.9127621980654901</v>
      </c>
      <c r="AL809">
        <v>0.92461339804336395</v>
      </c>
      <c r="AM809">
        <v>0.91179779285878304</v>
      </c>
      <c r="AN809">
        <v>0.68612306878559104</v>
      </c>
      <c r="AO809">
        <v>0.711210836105027</v>
      </c>
      <c r="AP809">
        <v>0.57003694740048505</v>
      </c>
      <c r="AQ809">
        <v>0.79116657492032505</v>
      </c>
      <c r="AR809">
        <v>1.3988854269684401</v>
      </c>
      <c r="AS809">
        <v>0.58871049255186303</v>
      </c>
      <c r="AT809">
        <v>1.21737996234483</v>
      </c>
      <c r="AU809">
        <v>1.2578031307170701</v>
      </c>
      <c r="AV809">
        <v>2.0262443901923701</v>
      </c>
      <c r="AW809">
        <v>1.4542539324013199</v>
      </c>
    </row>
    <row r="810" spans="1:49" x14ac:dyDescent="0.2">
      <c r="A810" t="s">
        <v>1868</v>
      </c>
      <c r="B810">
        <v>1.30440093984781</v>
      </c>
      <c r="C810">
        <v>1.28201188217663</v>
      </c>
      <c r="D810">
        <v>1.5309168969248801</v>
      </c>
      <c r="E810">
        <v>1.1168297454582701</v>
      </c>
      <c r="F810">
        <v>1.1103814659524101</v>
      </c>
      <c r="G810">
        <v>1.11824064725857</v>
      </c>
      <c r="H810">
        <v>1.4826782170905399</v>
      </c>
      <c r="I810">
        <v>1.02536270185312</v>
      </c>
      <c r="J810">
        <v>1.0665845854434299</v>
      </c>
      <c r="K810">
        <v>0.91384486230227002</v>
      </c>
      <c r="L810">
        <v>1.3978898233483701</v>
      </c>
      <c r="M810">
        <v>1.0755752391931901</v>
      </c>
      <c r="N810">
        <v>0.87323558759639197</v>
      </c>
      <c r="O810">
        <v>1.25417192175948</v>
      </c>
      <c r="P810">
        <v>1.5134937948068199</v>
      </c>
      <c r="Q810">
        <v>1.3157828049946401</v>
      </c>
      <c r="R810">
        <v>1.45501426261338</v>
      </c>
      <c r="S810">
        <v>0.82773565704362595</v>
      </c>
      <c r="T810">
        <v>0.80993413808118897</v>
      </c>
      <c r="U810">
        <v>1.6842491009261999</v>
      </c>
      <c r="V810">
        <v>1.69309020976413</v>
      </c>
      <c r="W810">
        <v>0.75060420324862798</v>
      </c>
      <c r="X810">
        <v>0.88428739272901102</v>
      </c>
      <c r="Y810">
        <v>0.93668729098697301</v>
      </c>
      <c r="Z810">
        <v>2.2682142437770998</v>
      </c>
      <c r="AA810">
        <v>1.6043520123070301</v>
      </c>
      <c r="AB810">
        <v>1.2838696175286699</v>
      </c>
      <c r="AC810">
        <v>1.4499331784409899</v>
      </c>
      <c r="AD810">
        <v>1.6935860321355101</v>
      </c>
      <c r="AE810">
        <v>1.17860387989087</v>
      </c>
      <c r="AF810">
        <v>1.39290483978906</v>
      </c>
      <c r="AG810">
        <v>1.38725554610451</v>
      </c>
      <c r="AH810">
        <v>1.0630371076903899</v>
      </c>
      <c r="AI810">
        <v>1.6438758371781701</v>
      </c>
      <c r="AJ810">
        <v>1.30940691785593</v>
      </c>
      <c r="AK810">
        <v>1.2531872957057999</v>
      </c>
      <c r="AL810">
        <v>1.3617832925928199</v>
      </c>
      <c r="AM810">
        <v>1.4516940117469099</v>
      </c>
      <c r="AN810">
        <v>1.2308066812224601</v>
      </c>
      <c r="AO810">
        <v>1.3767567556367899</v>
      </c>
      <c r="AP810">
        <v>1.07000612500881</v>
      </c>
      <c r="AQ810">
        <v>1.9250817147005499</v>
      </c>
      <c r="AR810">
        <v>1.58044289390235</v>
      </c>
      <c r="AS810">
        <v>1.31867818787415</v>
      </c>
      <c r="AT810">
        <v>1.3155622508551099</v>
      </c>
      <c r="AU810">
        <v>1.07787362474673</v>
      </c>
      <c r="AV810">
        <v>2.1139855543211699</v>
      </c>
      <c r="AW810">
        <v>1.35864428027257</v>
      </c>
    </row>
    <row r="811" spans="1:49" x14ac:dyDescent="0.2">
      <c r="A811" t="s">
        <v>1869</v>
      </c>
      <c r="B811">
        <v>1.0896840315659599</v>
      </c>
      <c r="C811">
        <v>0.91212058996693401</v>
      </c>
      <c r="D811">
        <v>1.17112083473211</v>
      </c>
      <c r="E811">
        <v>1.0526020694548599</v>
      </c>
      <c r="F811">
        <v>1.0525830236326199</v>
      </c>
      <c r="G811">
        <v>1.0799620731385899</v>
      </c>
      <c r="H811">
        <v>1.43584671888208</v>
      </c>
      <c r="I811">
        <v>1.33573597648207</v>
      </c>
      <c r="J811">
        <v>1.3891910390106701</v>
      </c>
      <c r="K811">
        <v>1.3969105062779701</v>
      </c>
      <c r="L811">
        <v>1.2492641550597601</v>
      </c>
      <c r="M811">
        <v>1.2851898546458</v>
      </c>
      <c r="N811">
        <v>1.12515505199743</v>
      </c>
      <c r="O811">
        <v>1.2874932479663399</v>
      </c>
      <c r="P811">
        <v>1.27290471078634</v>
      </c>
      <c r="Q811">
        <v>1.10693569173359</v>
      </c>
      <c r="R811">
        <v>1.02216825006805</v>
      </c>
      <c r="S811">
        <v>1.2008062520884999</v>
      </c>
      <c r="T811">
        <v>1.2004234942621399</v>
      </c>
      <c r="U811">
        <v>1.2277445951396699</v>
      </c>
      <c r="V811">
        <v>1.3559037135148</v>
      </c>
      <c r="W811">
        <v>1.35528113712301</v>
      </c>
      <c r="X811">
        <v>0.87248643054917896</v>
      </c>
      <c r="Y811">
        <v>1.23375922772053</v>
      </c>
      <c r="Z811">
        <v>1.6572229876164699</v>
      </c>
      <c r="AA811">
        <v>1.4285222970228</v>
      </c>
      <c r="AB811">
        <v>1.1619243069419101</v>
      </c>
      <c r="AC811">
        <v>1.52826813043793</v>
      </c>
      <c r="AD811">
        <v>1.9036411986694699</v>
      </c>
      <c r="AE811">
        <v>1.47316045622367</v>
      </c>
      <c r="AF811">
        <v>2.2201241482154601</v>
      </c>
      <c r="AG811">
        <v>1.76454646541871</v>
      </c>
      <c r="AH811">
        <v>1.7721440208050701</v>
      </c>
      <c r="AI811">
        <v>2.4282625279339101</v>
      </c>
      <c r="AJ811">
        <v>2.2455953053508799</v>
      </c>
      <c r="AK811">
        <v>2.3306960653980302</v>
      </c>
      <c r="AL811">
        <v>2.1990182806582501</v>
      </c>
      <c r="AM811">
        <v>1.7923219113929001</v>
      </c>
      <c r="AN811">
        <v>1.6863575938756199</v>
      </c>
      <c r="AO811">
        <v>1.6598810150140899</v>
      </c>
      <c r="AP811">
        <v>1.7470688766249101</v>
      </c>
      <c r="AQ811">
        <v>1.8627967018113201</v>
      </c>
      <c r="AR811">
        <v>1.4572469902965299</v>
      </c>
      <c r="AS811">
        <v>1.6226493536973301</v>
      </c>
      <c r="AT811">
        <v>1.8614749363338301</v>
      </c>
      <c r="AU811">
        <v>1.7804170175282099</v>
      </c>
      <c r="AV811">
        <v>1.66542409629887</v>
      </c>
      <c r="AW811">
        <v>1.8416285837058799</v>
      </c>
    </row>
    <row r="812" spans="1:49" x14ac:dyDescent="0.2">
      <c r="A812" t="s">
        <v>1870</v>
      </c>
      <c r="B812">
        <v>0.169116100437741</v>
      </c>
      <c r="C812">
        <v>0.145713307530487</v>
      </c>
      <c r="D812">
        <v>0.12668708054550201</v>
      </c>
      <c r="E812">
        <v>8.3862859228590297E-2</v>
      </c>
      <c r="F812">
        <v>7.6403690492700099E-2</v>
      </c>
      <c r="G812">
        <v>6.4778559273853203E-2</v>
      </c>
      <c r="H812">
        <v>0.38131993496855199</v>
      </c>
      <c r="I812">
        <v>0.40105316184624801</v>
      </c>
      <c r="J812">
        <v>0.250535540877105</v>
      </c>
      <c r="K812">
        <v>0.43969380868189101</v>
      </c>
      <c r="L812">
        <v>0.55996162743581301</v>
      </c>
      <c r="M812">
        <v>0.56706256581726699</v>
      </c>
      <c r="N812">
        <v>0.12739706227015199</v>
      </c>
      <c r="O812">
        <v>0.13742004060882601</v>
      </c>
      <c r="P812">
        <v>0.33183502211000898</v>
      </c>
      <c r="Q812">
        <v>0.24554139694798999</v>
      </c>
      <c r="R812">
        <v>0.12776756640755299</v>
      </c>
      <c r="S812">
        <v>0.155335794878385</v>
      </c>
      <c r="T812">
        <v>1.0635321219161</v>
      </c>
      <c r="U812">
        <v>9.0041237041040806E-2</v>
      </c>
      <c r="V812">
        <v>0.28146499246430001</v>
      </c>
      <c r="W812">
        <v>0.93056703874201296</v>
      </c>
      <c r="X812">
        <v>0.43947598228768298</v>
      </c>
      <c r="Y812">
        <v>0.37889168210749702</v>
      </c>
      <c r="Z812">
        <v>0.55013769281985503</v>
      </c>
      <c r="AA812">
        <v>0.56728059234992101</v>
      </c>
      <c r="AB812">
        <v>0.58142327708381603</v>
      </c>
      <c r="AC812">
        <v>0.32720856314364299</v>
      </c>
      <c r="AD812">
        <v>0.57327129516963804</v>
      </c>
      <c r="AE812">
        <v>0.375700935514301</v>
      </c>
      <c r="AF812">
        <v>0.53668316393097204</v>
      </c>
      <c r="AG812">
        <v>0.52640903294649699</v>
      </c>
      <c r="AH812">
        <v>0.81596473164391703</v>
      </c>
      <c r="AI812">
        <v>0.56239066321654396</v>
      </c>
      <c r="AJ812">
        <v>0.51857729523874296</v>
      </c>
      <c r="AK812">
        <v>0.47955152678051699</v>
      </c>
      <c r="AL812">
        <v>0.46370815881996702</v>
      </c>
      <c r="AM812">
        <v>0.70900358599123703</v>
      </c>
      <c r="AN812">
        <v>0.239206151474158</v>
      </c>
      <c r="AO812">
        <v>0.65500568427439199</v>
      </c>
      <c r="AP812">
        <v>0.363769088863028</v>
      </c>
      <c r="AQ812">
        <v>0.50699879397081904</v>
      </c>
      <c r="AR812">
        <v>0.57780500811553803</v>
      </c>
      <c r="AS812">
        <v>0.59937556833156003</v>
      </c>
      <c r="AT812">
        <v>0.53614368869653894</v>
      </c>
      <c r="AU812">
        <v>0.57595411124233797</v>
      </c>
      <c r="AV812">
        <v>0.46241683546670098</v>
      </c>
      <c r="AW812">
        <v>0.65559661694822002</v>
      </c>
    </row>
    <row r="813" spans="1:49" x14ac:dyDescent="0.2">
      <c r="A813" t="s">
        <v>1871</v>
      </c>
      <c r="B813">
        <v>0.18946158707152799</v>
      </c>
      <c r="C813">
        <v>0.319166168236935</v>
      </c>
      <c r="D813">
        <v>0.20313220700387999</v>
      </c>
      <c r="E813">
        <v>0.28590947606192602</v>
      </c>
      <c r="F813">
        <v>0.23191888858019299</v>
      </c>
      <c r="G813">
        <v>0.29333989550559397</v>
      </c>
      <c r="H813">
        <v>0.27040095127180402</v>
      </c>
      <c r="I813">
        <v>0.27008978212662099</v>
      </c>
      <c r="J813">
        <v>0.246962653730773</v>
      </c>
      <c r="K813">
        <v>0.27713948220804502</v>
      </c>
      <c r="L813">
        <v>0.28913892134745001</v>
      </c>
      <c r="M813">
        <v>0.23963950759938199</v>
      </c>
      <c r="N813">
        <v>0.25262916359325499</v>
      </c>
      <c r="O813">
        <v>0.21157828075968399</v>
      </c>
      <c r="P813">
        <v>0.18512411169429999</v>
      </c>
      <c r="Q813">
        <v>0.39141200649637298</v>
      </c>
      <c r="R813">
        <v>0.23268975397542299</v>
      </c>
      <c r="S813">
        <v>0.24875235541013499</v>
      </c>
      <c r="T813">
        <v>0.49588044568401601</v>
      </c>
      <c r="U813">
        <v>0.48550537074884698</v>
      </c>
      <c r="V813">
        <v>0.46642946300508298</v>
      </c>
      <c r="W813">
        <v>1.0033152047799201</v>
      </c>
      <c r="X813">
        <v>0.41098665518591099</v>
      </c>
      <c r="Y813">
        <v>0.50701437980994501</v>
      </c>
      <c r="Z813">
        <v>0.446201464072702</v>
      </c>
      <c r="AA813">
        <v>0.31927097841447699</v>
      </c>
      <c r="AB813">
        <v>0.37510317551158001</v>
      </c>
      <c r="AC813">
        <v>0.33005207864055802</v>
      </c>
      <c r="AD813">
        <v>0.40430123348083502</v>
      </c>
      <c r="AE813">
        <v>0.37913707139131098</v>
      </c>
      <c r="AF813">
        <v>0.50776005216500897</v>
      </c>
      <c r="AG813">
        <v>0.46141985865236701</v>
      </c>
      <c r="AH813">
        <v>0.41591177572176902</v>
      </c>
      <c r="AI813">
        <v>0.56829648080285899</v>
      </c>
      <c r="AJ813">
        <v>0.50566130385649199</v>
      </c>
      <c r="AK813">
        <v>0.50148508701271099</v>
      </c>
      <c r="AL813">
        <v>0.59701609798870003</v>
      </c>
      <c r="AM813">
        <v>0.447663114447514</v>
      </c>
      <c r="AN813">
        <v>0.53242934885877402</v>
      </c>
      <c r="AO813">
        <v>0.58468525969612795</v>
      </c>
      <c r="AP813">
        <v>0.469020555004456</v>
      </c>
      <c r="AQ813">
        <v>0.54294372814651004</v>
      </c>
      <c r="AR813">
        <v>0.48906898627221501</v>
      </c>
      <c r="AS813">
        <v>0.42331559089001902</v>
      </c>
      <c r="AT813">
        <v>0.89515143152976695</v>
      </c>
      <c r="AU813">
        <v>0.46697741760385603</v>
      </c>
      <c r="AV813">
        <v>0.41003943720243002</v>
      </c>
      <c r="AW813">
        <v>0.44532152246259799</v>
      </c>
    </row>
    <row r="814" spans="1:49" x14ac:dyDescent="0.2">
      <c r="A814" t="s">
        <v>1872</v>
      </c>
      <c r="B814">
        <v>103.91116931569501</v>
      </c>
      <c r="C814">
        <v>76.083500180920694</v>
      </c>
      <c r="D814">
        <v>57.347900291386601</v>
      </c>
      <c r="E814">
        <v>95.224585468166396</v>
      </c>
      <c r="F814">
        <v>85.349075439579096</v>
      </c>
      <c r="G814">
        <v>52.239270556783403</v>
      </c>
      <c r="H814">
        <v>25.705859684105</v>
      </c>
      <c r="I814">
        <v>16.719575645071501</v>
      </c>
      <c r="J814">
        <v>36.452407859945602</v>
      </c>
      <c r="K814">
        <v>19.634236275535901</v>
      </c>
      <c r="L814">
        <v>17.744470631630001</v>
      </c>
      <c r="M814">
        <v>33.522464507050998</v>
      </c>
      <c r="N814">
        <v>21.904891907318301</v>
      </c>
      <c r="O814">
        <v>54.501283769022798</v>
      </c>
      <c r="P814">
        <v>50.518843602691597</v>
      </c>
      <c r="Q814">
        <v>60.622075405741697</v>
      </c>
      <c r="R814">
        <v>36.613264803653003</v>
      </c>
      <c r="S814">
        <v>48.870114202283503</v>
      </c>
      <c r="T814">
        <v>1.91281990303662</v>
      </c>
      <c r="U814">
        <v>14.969463934235</v>
      </c>
      <c r="V814">
        <v>13.539464391618001</v>
      </c>
      <c r="W814">
        <v>9.3151639669840893</v>
      </c>
      <c r="X814">
        <v>19.871955322591699</v>
      </c>
      <c r="Y814">
        <v>8.4175350705985004</v>
      </c>
      <c r="Z814">
        <v>6.9013854051642198</v>
      </c>
      <c r="AA814">
        <v>4.1658348728489596</v>
      </c>
      <c r="AB814">
        <v>11.839550986961401</v>
      </c>
      <c r="AC814">
        <v>8.3311645624345303</v>
      </c>
      <c r="AD814">
        <v>7.7280521047404003</v>
      </c>
      <c r="AE814">
        <v>14.0639320635561</v>
      </c>
      <c r="AF814">
        <v>3.0968273437025098</v>
      </c>
      <c r="AG814">
        <v>2.2413900296980498</v>
      </c>
      <c r="AH814">
        <v>2.2129218456626401</v>
      </c>
      <c r="AI814">
        <v>2.4193117410844298</v>
      </c>
      <c r="AJ814">
        <v>2.32033199389193</v>
      </c>
      <c r="AK814">
        <v>2.9790848957187999</v>
      </c>
      <c r="AL814">
        <v>1.7820575068715301</v>
      </c>
      <c r="AM814">
        <v>1.7178332405057599</v>
      </c>
      <c r="AN814">
        <v>3.1161047959899002</v>
      </c>
      <c r="AO814">
        <v>2.1551890295468801</v>
      </c>
      <c r="AP814">
        <v>2.6478517530271799</v>
      </c>
      <c r="AQ814">
        <v>1.6789690755856701</v>
      </c>
      <c r="AR814">
        <v>5.12131066026945</v>
      </c>
      <c r="AS814">
        <v>2.83409909533112</v>
      </c>
      <c r="AT814">
        <v>3.8049261780825598</v>
      </c>
      <c r="AU814">
        <v>3.1963923915271399</v>
      </c>
      <c r="AV814">
        <v>3.2066240024222301</v>
      </c>
      <c r="AW814">
        <v>2.5207723266503201</v>
      </c>
    </row>
    <row r="815" spans="1:49" x14ac:dyDescent="0.2">
      <c r="A815" t="s">
        <v>1873</v>
      </c>
      <c r="B815">
        <v>0.79062819439729604</v>
      </c>
      <c r="C815">
        <v>1</v>
      </c>
      <c r="D815">
        <v>1.0532887988858199</v>
      </c>
      <c r="E815">
        <v>0.90577173444964298</v>
      </c>
      <c r="F815">
        <v>1.3784358449923</v>
      </c>
      <c r="G815">
        <v>1.00640246163919</v>
      </c>
      <c r="H815">
        <v>0.76958318409901705</v>
      </c>
      <c r="I815">
        <v>0.82718762685460001</v>
      </c>
      <c r="J815">
        <v>0.80146899089381396</v>
      </c>
      <c r="K815">
        <v>1.1280986076642301</v>
      </c>
      <c r="L815">
        <v>0.75680143577368097</v>
      </c>
      <c r="M815">
        <v>0.87290113194535102</v>
      </c>
      <c r="N815">
        <v>0.94342605587883699</v>
      </c>
      <c r="O815">
        <v>1.2973781883735001</v>
      </c>
      <c r="P815">
        <v>1.81517549443036</v>
      </c>
      <c r="Q815">
        <v>1.1701132876076601</v>
      </c>
      <c r="R815">
        <v>2.0333921294862201</v>
      </c>
      <c r="S815">
        <v>1.0502959109793</v>
      </c>
      <c r="T815">
        <v>0.87626379612174599</v>
      </c>
      <c r="U815">
        <v>1.24258300761325</v>
      </c>
      <c r="V815">
        <v>1.4079570780058399</v>
      </c>
      <c r="W815">
        <v>0.78880689762513401</v>
      </c>
      <c r="X815">
        <v>1.0171003126710501</v>
      </c>
      <c r="Y815">
        <v>0.94962062799879099</v>
      </c>
      <c r="Z815">
        <v>1.0160206436347099</v>
      </c>
      <c r="AA815">
        <v>1.05710744696624</v>
      </c>
      <c r="AB815">
        <v>0.69760606817481396</v>
      </c>
      <c r="AC815">
        <v>0.86902323968112705</v>
      </c>
      <c r="AD815">
        <v>1.65028378710727</v>
      </c>
      <c r="AE815">
        <v>0.93651920565380398</v>
      </c>
      <c r="AF815">
        <v>1.38975020193534</v>
      </c>
      <c r="AG815">
        <v>1.16372445731087</v>
      </c>
      <c r="AH815">
        <v>0.98338859002963197</v>
      </c>
      <c r="AI815">
        <v>1.0927997460091501</v>
      </c>
      <c r="AJ815">
        <v>1.0286207688850599</v>
      </c>
      <c r="AK815">
        <v>1.6049499899958</v>
      </c>
      <c r="AL815">
        <v>2.1073735845530002</v>
      </c>
      <c r="AM815">
        <v>1.07319169512285</v>
      </c>
      <c r="AN815">
        <v>1.5444467330404099</v>
      </c>
      <c r="AO815">
        <v>1.4712074514587301</v>
      </c>
      <c r="AP815">
        <v>0.88476707323788695</v>
      </c>
      <c r="AQ815">
        <v>1.4275697507663501</v>
      </c>
      <c r="AR815">
        <v>1.1806269463250301</v>
      </c>
      <c r="AS815">
        <v>1.21892512292497</v>
      </c>
      <c r="AT815">
        <v>1.2014340428697801</v>
      </c>
      <c r="AU815">
        <v>1.72723324995281</v>
      </c>
      <c r="AV815">
        <v>2.2608520989327001</v>
      </c>
      <c r="AW815">
        <v>1.09558076805195</v>
      </c>
    </row>
    <row r="816" spans="1:49" x14ac:dyDescent="0.2">
      <c r="A816" t="s">
        <v>1874</v>
      </c>
      <c r="B816">
        <v>7.2386123025795204</v>
      </c>
      <c r="C816">
        <v>11.252305499088401</v>
      </c>
      <c r="D816">
        <v>6.7071163940043999</v>
      </c>
      <c r="E816">
        <v>7.0296364994193601</v>
      </c>
      <c r="F816">
        <v>8.6061022256905702</v>
      </c>
      <c r="G816">
        <v>6.6991468144028703</v>
      </c>
      <c r="H816">
        <v>12.8175494080199</v>
      </c>
      <c r="I816">
        <v>13.113649896242199</v>
      </c>
      <c r="J816">
        <v>12.268978453568799</v>
      </c>
      <c r="K816">
        <v>13.940959077822701</v>
      </c>
      <c r="L816">
        <v>11.1260078471005</v>
      </c>
      <c r="M816">
        <v>12.999693594189001</v>
      </c>
      <c r="N816">
        <v>5.4723677757233098</v>
      </c>
      <c r="O816">
        <v>7.2969515670972198</v>
      </c>
      <c r="P816">
        <v>8.9524580726280192</v>
      </c>
      <c r="Q816">
        <v>6.4216938726764701</v>
      </c>
      <c r="R816">
        <v>7.2015556739784401</v>
      </c>
      <c r="S816">
        <v>5.7780959171987503</v>
      </c>
      <c r="T816">
        <v>13.137269518584301</v>
      </c>
      <c r="U816">
        <v>6.2062166367915399</v>
      </c>
      <c r="V816">
        <v>6.3296914766319796</v>
      </c>
      <c r="W816">
        <v>7.73228001349118</v>
      </c>
      <c r="X816">
        <v>6.1545190443727904</v>
      </c>
      <c r="Y816">
        <v>7.6911696703393098</v>
      </c>
      <c r="Z816">
        <v>10.301168321642701</v>
      </c>
      <c r="AA816">
        <v>10.3469775351804</v>
      </c>
      <c r="AB816">
        <v>11.3633757347901</v>
      </c>
      <c r="AC816">
        <v>12.037878094832701</v>
      </c>
      <c r="AD816">
        <v>11.0498634953449</v>
      </c>
      <c r="AE816">
        <v>11.1026219289729</v>
      </c>
      <c r="AF816">
        <v>16.395284483975299</v>
      </c>
      <c r="AG816">
        <v>13.738514317108701</v>
      </c>
      <c r="AH816">
        <v>24.461379993498099</v>
      </c>
      <c r="AI816">
        <v>17.082201003864299</v>
      </c>
      <c r="AJ816">
        <v>14.144871630100999</v>
      </c>
      <c r="AK816">
        <v>15.5420908573772</v>
      </c>
      <c r="AL816">
        <v>10.680811248196999</v>
      </c>
      <c r="AM816">
        <v>7.3162399910048599</v>
      </c>
      <c r="AN816">
        <v>6.4947924915574804</v>
      </c>
      <c r="AO816">
        <v>7.2438261473082699</v>
      </c>
      <c r="AP816">
        <v>6.9892425172338202</v>
      </c>
      <c r="AQ816">
        <v>7.1510110775198097</v>
      </c>
      <c r="AR816">
        <v>7.5450109162211296</v>
      </c>
      <c r="AS816">
        <v>7.9557492074476404</v>
      </c>
      <c r="AT816">
        <v>9.5181289478434898</v>
      </c>
      <c r="AU816">
        <v>8.88177952543845</v>
      </c>
      <c r="AV816">
        <v>10.3908284225154</v>
      </c>
      <c r="AW816">
        <v>8.1940549304524701</v>
      </c>
    </row>
    <row r="817" spans="1:49" x14ac:dyDescent="0.2">
      <c r="A817" t="s">
        <v>1875</v>
      </c>
      <c r="B817">
        <v>1.17835942597013</v>
      </c>
      <c r="C817">
        <v>2.9077644343164999</v>
      </c>
      <c r="D817">
        <v>1.28451975378017</v>
      </c>
      <c r="E817">
        <v>1.5695987031082901</v>
      </c>
      <c r="F817">
        <v>1.68427815445538</v>
      </c>
      <c r="G817">
        <v>2.0575973293653398</v>
      </c>
      <c r="H817">
        <v>2.6710524472753701</v>
      </c>
      <c r="I817">
        <v>2.5930229514363998</v>
      </c>
      <c r="J817">
        <v>2.4814834937542201</v>
      </c>
      <c r="K817">
        <v>2.47472316409503</v>
      </c>
      <c r="L817">
        <v>2.5140974068767701</v>
      </c>
      <c r="M817">
        <v>3.0070474748624099</v>
      </c>
      <c r="N817">
        <v>1.33012961064471</v>
      </c>
      <c r="O817">
        <v>1.2042709026821701</v>
      </c>
      <c r="P817">
        <v>1.34682895453093</v>
      </c>
      <c r="Q817">
        <v>1.0090402650300101</v>
      </c>
      <c r="R817">
        <v>1.3524133065575601</v>
      </c>
      <c r="S817">
        <v>0.96410914621689403</v>
      </c>
      <c r="T817">
        <v>2.1759482173219502</v>
      </c>
      <c r="U817">
        <v>1.8218023900893101</v>
      </c>
      <c r="V817">
        <v>2.42586757256587</v>
      </c>
      <c r="W817">
        <v>1.01371065879106</v>
      </c>
      <c r="X817">
        <v>1.42165442210891</v>
      </c>
      <c r="Y817">
        <v>2.7062560209512099</v>
      </c>
      <c r="Z817">
        <v>1.82935480001683</v>
      </c>
      <c r="AA817">
        <v>1.5399409625654601</v>
      </c>
      <c r="AB817">
        <v>1.5692743689069399</v>
      </c>
      <c r="AC817">
        <v>1.3680274558097401</v>
      </c>
      <c r="AD817">
        <v>1.3365057746175799</v>
      </c>
      <c r="AE817">
        <v>1.3448640847311699</v>
      </c>
      <c r="AF817">
        <v>2.5500335038784399</v>
      </c>
      <c r="AG817">
        <v>3.4640866237579599</v>
      </c>
      <c r="AH817">
        <v>3.1812141288324902</v>
      </c>
      <c r="AI817">
        <v>3.4268995860853999</v>
      </c>
      <c r="AJ817">
        <v>3.2222669427482602</v>
      </c>
      <c r="AK817">
        <v>2.5607110176573</v>
      </c>
      <c r="AL817">
        <v>1.3663741923919901</v>
      </c>
      <c r="AM817">
        <v>1.0477946229339601</v>
      </c>
      <c r="AN817">
        <v>1.3790032263594201</v>
      </c>
      <c r="AO817">
        <v>0.94425224514779105</v>
      </c>
      <c r="AP817">
        <v>1.40859309276455</v>
      </c>
      <c r="AQ817">
        <v>1.07329676915659</v>
      </c>
      <c r="AR817">
        <v>1.10286168085148</v>
      </c>
      <c r="AS817">
        <v>1.08853787455094</v>
      </c>
      <c r="AT817">
        <v>1.4872480913607899</v>
      </c>
      <c r="AU817">
        <v>1.23960191516101</v>
      </c>
      <c r="AV817">
        <v>1.5358570607750299</v>
      </c>
      <c r="AW817">
        <v>1.2925271173297399</v>
      </c>
    </row>
    <row r="818" spans="1:49" x14ac:dyDescent="0.2">
      <c r="A818" t="s">
        <v>1876</v>
      </c>
      <c r="B818">
        <v>0.33947229899993098</v>
      </c>
      <c r="C818">
        <v>0.19569755295188401</v>
      </c>
      <c r="D818">
        <v>0.37360042343691002</v>
      </c>
      <c r="E818">
        <v>0.26303972064456199</v>
      </c>
      <c r="F818">
        <v>0.275970587028746</v>
      </c>
      <c r="G818">
        <v>0.26063490196739603</v>
      </c>
      <c r="H818">
        <v>0.34209066646998898</v>
      </c>
      <c r="I818">
        <v>0.33982645412530199</v>
      </c>
      <c r="J818">
        <v>0.28342189802899398</v>
      </c>
      <c r="K818">
        <v>0.35453565544177201</v>
      </c>
      <c r="L818">
        <v>0.400635799476393</v>
      </c>
      <c r="M818">
        <v>0.27899977552843103</v>
      </c>
      <c r="N818">
        <v>0.252865631699764</v>
      </c>
      <c r="O818">
        <v>0.30110072057166698</v>
      </c>
      <c r="P818">
        <v>0.247974184992652</v>
      </c>
      <c r="Q818">
        <v>0.49236883824513999</v>
      </c>
      <c r="R818">
        <v>0.29313854195525302</v>
      </c>
      <c r="S818">
        <v>0.437811180033087</v>
      </c>
      <c r="T818">
        <v>0.61778403420258499</v>
      </c>
      <c r="U818">
        <v>0.79346621414041396</v>
      </c>
      <c r="V818">
        <v>0.85749338384895002</v>
      </c>
      <c r="W818">
        <v>0.81179678282550904</v>
      </c>
      <c r="X818">
        <v>0.60492081595817104</v>
      </c>
      <c r="Y818">
        <v>0.75561148941003198</v>
      </c>
      <c r="Z818">
        <v>0.68281947056593395</v>
      </c>
      <c r="AA818">
        <v>0.54292295952473102</v>
      </c>
      <c r="AB818">
        <v>0.70904807813508497</v>
      </c>
      <c r="AC818">
        <v>0.53553626167687596</v>
      </c>
      <c r="AD818">
        <v>0.582544384651009</v>
      </c>
      <c r="AE818">
        <v>0.51685026752993402</v>
      </c>
      <c r="AF818">
        <v>0.84236325510072196</v>
      </c>
      <c r="AG818">
        <v>0.72258463840077103</v>
      </c>
      <c r="AH818">
        <v>1.34228720855577</v>
      </c>
      <c r="AI818">
        <v>0.85713616180417995</v>
      </c>
      <c r="AJ818">
        <v>0.77423073977378798</v>
      </c>
      <c r="AK818">
        <v>0.68521143209758895</v>
      </c>
      <c r="AL818">
        <v>0.57479786938684796</v>
      </c>
      <c r="AM818">
        <v>0.85990901836128597</v>
      </c>
      <c r="AN818">
        <v>0.74303994000359697</v>
      </c>
      <c r="AO818">
        <v>0.82121742270125198</v>
      </c>
      <c r="AP818">
        <v>0.79053745536078901</v>
      </c>
      <c r="AQ818">
        <v>0.67380345067659297</v>
      </c>
      <c r="AR818">
        <v>0.67299003604669505</v>
      </c>
      <c r="AS818">
        <v>0.72003249495817001</v>
      </c>
      <c r="AT818">
        <v>0.57667738606803698</v>
      </c>
      <c r="AU818">
        <v>0.56668970305841604</v>
      </c>
      <c r="AV818">
        <v>0.53103032189919797</v>
      </c>
      <c r="AW818">
        <v>0.57021831434065395</v>
      </c>
    </row>
    <row r="819" spans="1:49" x14ac:dyDescent="0.2">
      <c r="A819" t="s">
        <v>1877</v>
      </c>
      <c r="B819">
        <v>4.6887837942222204</v>
      </c>
      <c r="C819">
        <v>2.7635893217417999</v>
      </c>
      <c r="D819">
        <v>3.2440842508397898</v>
      </c>
      <c r="E819">
        <v>4.1183456275530101</v>
      </c>
      <c r="F819">
        <v>2.3038202023196299</v>
      </c>
      <c r="G819">
        <v>3.4823722313442902</v>
      </c>
      <c r="H819">
        <v>1.91301453977782</v>
      </c>
      <c r="I819">
        <v>2.98158885103163</v>
      </c>
      <c r="J819">
        <v>2.8282983114937799</v>
      </c>
      <c r="K819">
        <v>2.9999439417299301</v>
      </c>
      <c r="L819">
        <v>2.2257217082869198</v>
      </c>
      <c r="M819">
        <v>2.7569533000595201</v>
      </c>
      <c r="N819">
        <v>6.5226907652616699</v>
      </c>
      <c r="O819">
        <v>3.5749678239068001</v>
      </c>
      <c r="P819">
        <v>3.6470281248781302</v>
      </c>
      <c r="Q819">
        <v>4.2015546146519496</v>
      </c>
      <c r="R819">
        <v>3.3911744101246</v>
      </c>
      <c r="S819">
        <v>4.8460139053980003</v>
      </c>
      <c r="T819">
        <v>2.3801103366290102</v>
      </c>
      <c r="U819">
        <v>3.6403822128340799</v>
      </c>
      <c r="V819">
        <v>4.5715499121050298</v>
      </c>
      <c r="W819">
        <v>3.6787354097676799</v>
      </c>
      <c r="X819">
        <v>3.6197997880288302</v>
      </c>
      <c r="Y819">
        <v>3.0381575977278001</v>
      </c>
      <c r="Z819">
        <v>3.8506465752370098</v>
      </c>
      <c r="AA819">
        <v>2.4234263439925798</v>
      </c>
      <c r="AB819">
        <v>2.3385021881449402</v>
      </c>
      <c r="AC819">
        <v>2.2290003186946499</v>
      </c>
      <c r="AD819">
        <v>5.0432931418572897</v>
      </c>
      <c r="AE819">
        <v>2.8590826256808999</v>
      </c>
      <c r="AF819">
        <v>3.3917816395216298</v>
      </c>
      <c r="AG819">
        <v>4.1601950179832397</v>
      </c>
      <c r="AH819">
        <v>2.6836790799972001</v>
      </c>
      <c r="AI819">
        <v>3.3761826410641498</v>
      </c>
      <c r="AJ819">
        <v>2.6141180285426899</v>
      </c>
      <c r="AK819">
        <v>2.9125624988135201</v>
      </c>
      <c r="AL819">
        <v>2.98126736360578</v>
      </c>
      <c r="AM819">
        <v>2.6533346793244399</v>
      </c>
      <c r="AN819">
        <v>3.47510230477888</v>
      </c>
      <c r="AO819">
        <v>3.0099700268513199</v>
      </c>
      <c r="AP819">
        <v>3.65167666744922</v>
      </c>
      <c r="AQ819">
        <v>2.9974588542072298</v>
      </c>
      <c r="AR819">
        <v>2.25577534926069</v>
      </c>
      <c r="AS819">
        <v>3.88484006113441</v>
      </c>
      <c r="AT819">
        <v>2.7679135657362299</v>
      </c>
      <c r="AU819">
        <v>2.5719596957390798</v>
      </c>
      <c r="AV819">
        <v>2.2625047915122698</v>
      </c>
      <c r="AW819">
        <v>4.0945980363175298</v>
      </c>
    </row>
    <row r="820" spans="1:49" x14ac:dyDescent="0.2">
      <c r="A820" t="s">
        <v>1878</v>
      </c>
      <c r="B820">
        <v>2.03021592571851</v>
      </c>
      <c r="C820">
        <v>0.10560983398570099</v>
      </c>
      <c r="D820">
        <v>0.123907914696003</v>
      </c>
      <c r="E820">
        <v>4.5778806694000496</v>
      </c>
      <c r="F820">
        <v>0.72257695956169399</v>
      </c>
      <c r="G820">
        <v>5.8310742210775102</v>
      </c>
      <c r="H820">
        <v>0.229946893367345</v>
      </c>
      <c r="I820">
        <v>0.18344434183974501</v>
      </c>
      <c r="J820">
        <v>0.27958088540084097</v>
      </c>
      <c r="K820">
        <v>0.714700940141207</v>
      </c>
      <c r="L820">
        <v>1.09232452036252</v>
      </c>
      <c r="M820">
        <v>0.25339624352934098</v>
      </c>
      <c r="N820">
        <v>0.11788254776839401</v>
      </c>
      <c r="O820">
        <v>0.12576699805064201</v>
      </c>
      <c r="P820">
        <v>0.15394461737700799</v>
      </c>
      <c r="Q820">
        <v>0.15961878171582899</v>
      </c>
      <c r="R820">
        <v>0.139895160764446</v>
      </c>
      <c r="S820">
        <v>0.14352621810045699</v>
      </c>
      <c r="T820">
        <v>7.0504023171024803</v>
      </c>
      <c r="U820">
        <v>0.26468941357004799</v>
      </c>
      <c r="V820">
        <v>0.244143095005045</v>
      </c>
      <c r="W820">
        <v>24.0341087992425</v>
      </c>
      <c r="X820">
        <v>6.4751154637637596</v>
      </c>
      <c r="Y820">
        <v>9.0695941341299999</v>
      </c>
      <c r="Z820">
        <v>0.23228129902240999</v>
      </c>
      <c r="AA820">
        <v>0.171877884079251</v>
      </c>
      <c r="AB820">
        <v>0.18497274325737301</v>
      </c>
      <c r="AC820">
        <v>0.144398194122386</v>
      </c>
      <c r="AD820">
        <v>0.22015055887611701</v>
      </c>
      <c r="AE820">
        <v>0.221021472277831</v>
      </c>
      <c r="AF820">
        <v>0.28391559503390901</v>
      </c>
      <c r="AG820">
        <v>0.19551134716222901</v>
      </c>
      <c r="AH820">
        <v>0.23342931446300499</v>
      </c>
      <c r="AI820">
        <v>0.24612256995312301</v>
      </c>
      <c r="AJ820">
        <v>0.26691395763006998</v>
      </c>
      <c r="AK820">
        <v>0.239973295832939</v>
      </c>
      <c r="AL820">
        <v>0.25723520009255901</v>
      </c>
      <c r="AM820">
        <v>0.26241787057611798</v>
      </c>
      <c r="AN820">
        <v>0.25993139659181702</v>
      </c>
      <c r="AO820">
        <v>0.243461897425757</v>
      </c>
      <c r="AP820">
        <v>0.22938480644718501</v>
      </c>
      <c r="AQ820">
        <v>0.18906117127454999</v>
      </c>
      <c r="AR820">
        <v>0.33382628497819</v>
      </c>
      <c r="AS820">
        <v>2.5795363629225601</v>
      </c>
      <c r="AT820">
        <v>0.34566665707052202</v>
      </c>
      <c r="AU820">
        <v>0.24101002539335301</v>
      </c>
      <c r="AV820">
        <v>0.25685750176090399</v>
      </c>
      <c r="AW820">
        <v>0.24594480221272899</v>
      </c>
    </row>
    <row r="821" spans="1:49" x14ac:dyDescent="0.2">
      <c r="A821" t="s">
        <v>1879</v>
      </c>
      <c r="B821">
        <v>2.2799384390977898E-2</v>
      </c>
      <c r="C821">
        <v>2.9999597715898701E-2</v>
      </c>
      <c r="D821">
        <v>3.2379702462865603E-2</v>
      </c>
      <c r="E821">
        <v>5.59800057189783E-2</v>
      </c>
      <c r="F821">
        <v>0.115994532599966</v>
      </c>
      <c r="G821">
        <v>5.3844463445775398E-2</v>
      </c>
      <c r="H821">
        <v>2.5351361699886901E-2</v>
      </c>
      <c r="I821">
        <v>3.6564947368804598E-2</v>
      </c>
      <c r="J821">
        <v>3.3155145506118602E-2</v>
      </c>
      <c r="K821">
        <v>3.1309549858400301E-2</v>
      </c>
      <c r="L821">
        <v>2.9453777955239201E-2</v>
      </c>
      <c r="M821">
        <v>3.8140329957669403E-2</v>
      </c>
      <c r="N821">
        <v>2.50588975533035E-2</v>
      </c>
      <c r="O821">
        <v>3.6047599649284202E-2</v>
      </c>
      <c r="P821">
        <v>3.24060795028972E-2</v>
      </c>
      <c r="Q821">
        <v>2.5364252364534001E-2</v>
      </c>
      <c r="R821">
        <v>3.0006822085732101E-2</v>
      </c>
      <c r="S821">
        <v>2.9184102248453001E-2</v>
      </c>
      <c r="T821">
        <v>4.2046398034832802E-2</v>
      </c>
      <c r="U821">
        <v>2.71959256199934E-2</v>
      </c>
      <c r="V821">
        <v>3.16059831924871E-2</v>
      </c>
      <c r="W821">
        <v>3.8804415396679497E-2</v>
      </c>
      <c r="X821">
        <v>2.70234663055549E-2</v>
      </c>
      <c r="Y821">
        <v>3.1861691599827997E-2</v>
      </c>
      <c r="Z821">
        <v>4.3153977234760298E-2</v>
      </c>
      <c r="AA821">
        <v>2.9426753506900102E-2</v>
      </c>
      <c r="AB821">
        <v>3.2485428940272801E-2</v>
      </c>
      <c r="AC821">
        <v>2.8170373917588299E-2</v>
      </c>
      <c r="AD821">
        <v>4.1094584605614701E-2</v>
      </c>
      <c r="AE821">
        <v>3.1558495451269299E-2</v>
      </c>
      <c r="AF821">
        <v>4.68633892114481E-2</v>
      </c>
      <c r="AG821">
        <v>3.3633344377320899E-2</v>
      </c>
      <c r="AH821">
        <v>6.2925445288014401E-2</v>
      </c>
      <c r="AI821">
        <v>3.9284550181928703E-2</v>
      </c>
      <c r="AJ821">
        <v>4.7553907211733602E-2</v>
      </c>
      <c r="AK821">
        <v>8.7630615849313795E-2</v>
      </c>
      <c r="AL821">
        <v>4.7284878843558899E-2</v>
      </c>
      <c r="AM821">
        <v>3.6279613613827401E-2</v>
      </c>
      <c r="AN821">
        <v>3.7201213766250602E-2</v>
      </c>
      <c r="AO821">
        <v>3.5541018231215103E-2</v>
      </c>
      <c r="AP821">
        <v>4.0232847940563199E-2</v>
      </c>
      <c r="AQ821">
        <v>3.78302037182289E-2</v>
      </c>
      <c r="AR821">
        <v>3.0193700512664099E-2</v>
      </c>
      <c r="AS821">
        <v>3.4810470353846303E-2</v>
      </c>
      <c r="AT821">
        <v>3.28665609344575E-2</v>
      </c>
      <c r="AU821">
        <v>4.04855055481411E-2</v>
      </c>
      <c r="AV821">
        <v>3.9552067541556699E-2</v>
      </c>
      <c r="AW821">
        <v>2.8597885902335599E-2</v>
      </c>
    </row>
    <row r="822" spans="1:49" x14ac:dyDescent="0.2">
      <c r="A822" t="s">
        <v>1880</v>
      </c>
      <c r="B822">
        <v>2.1671787711606099</v>
      </c>
      <c r="C822">
        <v>2.2640135839915199</v>
      </c>
      <c r="D822">
        <v>2.6207100830684502</v>
      </c>
      <c r="E822">
        <v>1.8543379738655099</v>
      </c>
      <c r="F822">
        <v>3.8985300312660298</v>
      </c>
      <c r="G822">
        <v>2.7581913502450801</v>
      </c>
      <c r="H822">
        <v>3.1449164219758101</v>
      </c>
      <c r="I822">
        <v>2.7574198586215499</v>
      </c>
      <c r="J822">
        <v>2.7324027951997598</v>
      </c>
      <c r="K822">
        <v>4.0739631115158197</v>
      </c>
      <c r="L822">
        <v>2.4157301921396099</v>
      </c>
      <c r="M822">
        <v>2.7033977665981701</v>
      </c>
      <c r="N822">
        <v>2.56449016460838</v>
      </c>
      <c r="O822">
        <v>2.7897027706528998</v>
      </c>
      <c r="P822">
        <v>4.0622097095687897</v>
      </c>
      <c r="Q822">
        <v>3.38653190104989</v>
      </c>
      <c r="R822">
        <v>3.9713583801777199</v>
      </c>
      <c r="S822">
        <v>3.2709297942190898</v>
      </c>
      <c r="T822">
        <v>2.69483024974092</v>
      </c>
      <c r="U822">
        <v>3.2664383936053198</v>
      </c>
      <c r="V822">
        <v>3.8043711176848798</v>
      </c>
      <c r="W822">
        <v>3.1361730815092801</v>
      </c>
      <c r="X822">
        <v>3.0067904280423101</v>
      </c>
      <c r="Y822">
        <v>3.2333790700863498</v>
      </c>
      <c r="Z822">
        <v>3.4930811371543999</v>
      </c>
      <c r="AA822">
        <v>2.9238395341841201</v>
      </c>
      <c r="AB822">
        <v>2.1686351466410199</v>
      </c>
      <c r="AC822">
        <v>2.3080348905913399</v>
      </c>
      <c r="AD822">
        <v>4.1713555050922499</v>
      </c>
      <c r="AE822">
        <v>3.1170254379956699</v>
      </c>
      <c r="AF822">
        <v>5.2732448461857402</v>
      </c>
      <c r="AG822">
        <v>4.2426024576700003</v>
      </c>
      <c r="AH822">
        <v>3.8038676595313299</v>
      </c>
      <c r="AI822">
        <v>3.9566030480471102</v>
      </c>
      <c r="AJ822">
        <v>4.4646031787249001</v>
      </c>
      <c r="AK822">
        <v>5.2161302384282102</v>
      </c>
      <c r="AL822">
        <v>6.99173654701071</v>
      </c>
      <c r="AM822">
        <v>4.0161804351807602</v>
      </c>
      <c r="AN822">
        <v>5.1073252308609698</v>
      </c>
      <c r="AO822">
        <v>4.8413053409843698</v>
      </c>
      <c r="AP822">
        <v>4.6635506183239901</v>
      </c>
      <c r="AQ822">
        <v>4.7091986413551501</v>
      </c>
      <c r="AR822">
        <v>2.6441429898653901</v>
      </c>
      <c r="AS822">
        <v>3.9273186118768799</v>
      </c>
      <c r="AT822">
        <v>3.93934277129086</v>
      </c>
      <c r="AU822">
        <v>4.9431553958959302</v>
      </c>
      <c r="AV822">
        <v>6.3941559547387703</v>
      </c>
      <c r="AW822">
        <v>3.4536764373634599</v>
      </c>
    </row>
    <row r="823" spans="1:49" x14ac:dyDescent="0.2">
      <c r="A823" t="s">
        <v>1881</v>
      </c>
      <c r="B823">
        <v>0.96590445112728796</v>
      </c>
      <c r="C823">
        <v>1.7719493895220699</v>
      </c>
      <c r="D823">
        <v>3.1983243936053198</v>
      </c>
      <c r="E823">
        <v>0.38999155020320297</v>
      </c>
      <c r="F823">
        <v>2.8025818198265799</v>
      </c>
      <c r="G823">
        <v>1.19804808131565</v>
      </c>
      <c r="H823">
        <v>1.0271063566609999</v>
      </c>
      <c r="I823">
        <v>1.78822300031042</v>
      </c>
      <c r="J823">
        <v>4.8659501670827501</v>
      </c>
      <c r="K823">
        <v>3.2304007281981901</v>
      </c>
      <c r="L823">
        <v>1.96726702356817</v>
      </c>
      <c r="M823">
        <v>2.1272836830110702</v>
      </c>
      <c r="N823">
        <v>0.913430197814599</v>
      </c>
      <c r="O823">
        <v>0.83091443379275598</v>
      </c>
      <c r="P823">
        <v>3.3380304868439201</v>
      </c>
      <c r="Q823">
        <v>3.4387304454032899</v>
      </c>
      <c r="R823">
        <v>2.75394242052259</v>
      </c>
      <c r="S823">
        <v>2.8482314303376901</v>
      </c>
      <c r="T823">
        <v>1.61117848549556</v>
      </c>
      <c r="U823">
        <v>4.1462886759375799</v>
      </c>
      <c r="V823">
        <v>4.0206991420183398</v>
      </c>
      <c r="W823">
        <v>1.7305158761556401</v>
      </c>
      <c r="X823">
        <v>3.5875157370031698</v>
      </c>
      <c r="Y823">
        <v>2.4388255912361001</v>
      </c>
      <c r="Z823">
        <v>3.6908369021594498</v>
      </c>
      <c r="AA823">
        <v>3.6571876161760901</v>
      </c>
      <c r="AB823">
        <v>3.7889531540468102</v>
      </c>
      <c r="AC823">
        <v>1.7971531953705899</v>
      </c>
      <c r="AD823">
        <v>0.41674978094103698</v>
      </c>
      <c r="AE823">
        <v>3.52883217410661</v>
      </c>
      <c r="AF823">
        <v>5.9783868459322598</v>
      </c>
      <c r="AG823">
        <v>7.53585469306093</v>
      </c>
      <c r="AH823">
        <v>0.81630110041936998</v>
      </c>
      <c r="AI823">
        <v>2.1791207359552298</v>
      </c>
      <c r="AJ823">
        <v>4.4977106456288602</v>
      </c>
      <c r="AK823">
        <v>4.9507667742019201</v>
      </c>
      <c r="AL823">
        <v>7.58281815486274</v>
      </c>
      <c r="AM823">
        <v>1.6327096768074201</v>
      </c>
      <c r="AN823">
        <v>5.0251418745728698</v>
      </c>
      <c r="AO823">
        <v>1.22693954076455</v>
      </c>
      <c r="AP823">
        <v>1.8357601432061399</v>
      </c>
      <c r="AQ823">
        <v>1.9179072602573499</v>
      </c>
      <c r="AR823">
        <v>4.2364068973251197</v>
      </c>
      <c r="AS823">
        <v>0.48556187026852399</v>
      </c>
      <c r="AT823">
        <v>3.4606625369802502</v>
      </c>
      <c r="AU823">
        <v>3.4906757322120598</v>
      </c>
      <c r="AV823">
        <v>3.79008397888806</v>
      </c>
      <c r="AW823">
        <v>7.1032642937460198</v>
      </c>
    </row>
    <row r="824" spans="1:49" x14ac:dyDescent="0.2">
      <c r="A824" t="s">
        <v>1882</v>
      </c>
      <c r="B824">
        <v>0.155197270112511</v>
      </c>
      <c r="C824">
        <v>0.181411546440708</v>
      </c>
      <c r="D824">
        <v>0.239205374243497</v>
      </c>
      <c r="E824">
        <v>0.192036379562048</v>
      </c>
      <c r="F824">
        <v>0.31083160914798702</v>
      </c>
      <c r="G824">
        <v>1.3189062120128601</v>
      </c>
      <c r="H824">
        <v>0.129145591111753</v>
      </c>
      <c r="I824">
        <v>0.15699237707903799</v>
      </c>
      <c r="J824">
        <v>0.14589934536702501</v>
      </c>
      <c r="K824">
        <v>0.13630145355315301</v>
      </c>
      <c r="L824">
        <v>0.150996897617936</v>
      </c>
      <c r="M824">
        <v>0.12453420601963699</v>
      </c>
      <c r="N824">
        <v>0.120574709417462</v>
      </c>
      <c r="O824">
        <v>0.129293833536273</v>
      </c>
      <c r="P824">
        <v>0.23528782256796901</v>
      </c>
      <c r="Q824">
        <v>0.16635917032508299</v>
      </c>
      <c r="R824">
        <v>0.149180127934924</v>
      </c>
      <c r="S824">
        <v>0.170663634217944</v>
      </c>
      <c r="T824">
        <v>0.22717620233359201</v>
      </c>
      <c r="U824">
        <v>0.29349909710393202</v>
      </c>
      <c r="V824">
        <v>0.28365106963120601</v>
      </c>
      <c r="W824">
        <v>4.2572464843758597</v>
      </c>
      <c r="X824">
        <v>1.8269870876249401</v>
      </c>
      <c r="Y824">
        <v>0.49909311966216202</v>
      </c>
      <c r="Z824">
        <v>0.24720213588353701</v>
      </c>
      <c r="AA824">
        <v>0.16124821396650199</v>
      </c>
      <c r="AB824">
        <v>0.16676364120215401</v>
      </c>
      <c r="AC824">
        <v>0.14988720127588701</v>
      </c>
      <c r="AD824">
        <v>0.209452870920152</v>
      </c>
      <c r="AE824">
        <v>0.231009000843937</v>
      </c>
      <c r="AF824">
        <v>0.245672118083856</v>
      </c>
      <c r="AG824">
        <v>0.27345827771107301</v>
      </c>
      <c r="AH824">
        <v>0.19883182184917</v>
      </c>
      <c r="AI824">
        <v>0.294018447711972</v>
      </c>
      <c r="AJ824">
        <v>0.27139919254044298</v>
      </c>
      <c r="AK824">
        <v>0.215974013538245</v>
      </c>
      <c r="AL824">
        <v>0.31532855119089898</v>
      </c>
      <c r="AM824">
        <v>0.25581180053240699</v>
      </c>
      <c r="AN824">
        <v>0.273215059884652</v>
      </c>
      <c r="AO824">
        <v>0.26214485206758698</v>
      </c>
      <c r="AP824">
        <v>0.26146926654944302</v>
      </c>
      <c r="AQ824">
        <v>0.184977328268422</v>
      </c>
      <c r="AR824">
        <v>0.35849054863049001</v>
      </c>
      <c r="AS824">
        <v>0.22798641846944301</v>
      </c>
      <c r="AT824">
        <v>0.242027195183111</v>
      </c>
      <c r="AU824">
        <v>0.199405857305678</v>
      </c>
      <c r="AV824">
        <v>0.20072299520638201</v>
      </c>
      <c r="AW824">
        <v>0.222879937632502</v>
      </c>
    </row>
    <row r="825" spans="1:49" x14ac:dyDescent="0.2">
      <c r="A825" t="s">
        <v>1883</v>
      </c>
      <c r="B825">
        <v>0.23768014915400201</v>
      </c>
      <c r="C825">
        <v>9.7960552740440299E-2</v>
      </c>
      <c r="D825">
        <v>2.75269631780291</v>
      </c>
      <c r="E825">
        <v>0.16771885275637799</v>
      </c>
      <c r="F825">
        <v>0.94032351450033402</v>
      </c>
      <c r="G825">
        <v>0.120392892393755</v>
      </c>
      <c r="H825">
        <v>0.43550516944673101</v>
      </c>
      <c r="I825">
        <v>0.233204821343902</v>
      </c>
      <c r="J825">
        <v>2.15966420508826</v>
      </c>
      <c r="K825">
        <v>1.1693828789679299</v>
      </c>
      <c r="L825">
        <v>0.25161080242318301</v>
      </c>
      <c r="M825">
        <v>0.20102097845756001</v>
      </c>
      <c r="N825">
        <v>0.13749541917175201</v>
      </c>
      <c r="O825">
        <v>0.336279923736577</v>
      </c>
      <c r="P825">
        <v>3.98088105326006</v>
      </c>
      <c r="Q825">
        <v>2.75721297769811</v>
      </c>
      <c r="R825">
        <v>3.06738674971949</v>
      </c>
      <c r="S825">
        <v>4.2279294620884196</v>
      </c>
      <c r="T825">
        <v>0.76202975380911198</v>
      </c>
      <c r="U825">
        <v>0.88850050396751301</v>
      </c>
      <c r="V825">
        <v>0.72163721725367302</v>
      </c>
      <c r="W825">
        <v>0.73743666517720097</v>
      </c>
      <c r="X825">
        <v>0.66119549713316605</v>
      </c>
      <c r="Y825">
        <v>6.3838585665670298</v>
      </c>
      <c r="Z825">
        <v>0.44251615125476601</v>
      </c>
      <c r="AA825">
        <v>0.29942125899005601</v>
      </c>
      <c r="AB825">
        <v>0.25806497908827303</v>
      </c>
      <c r="AC825">
        <v>0.35702802651564503</v>
      </c>
      <c r="AD825">
        <v>0.30456288033929801</v>
      </c>
      <c r="AE825">
        <v>2.57957323266116</v>
      </c>
      <c r="AF825">
        <v>0.82170854075744004</v>
      </c>
      <c r="AG825">
        <v>1.53911946756408</v>
      </c>
      <c r="AH825">
        <v>0.33242850324463602</v>
      </c>
      <c r="AI825">
        <v>0.28625618135282199</v>
      </c>
      <c r="AJ825">
        <v>1.61922202703746</v>
      </c>
      <c r="AK825">
        <v>1.0098189644733699</v>
      </c>
      <c r="AL825">
        <v>0.526198013251158</v>
      </c>
      <c r="AM825">
        <v>0.33806485027223798</v>
      </c>
      <c r="AN825">
        <v>0.78604007345568405</v>
      </c>
      <c r="AO825">
        <v>0.33958302136537</v>
      </c>
      <c r="AP825">
        <v>1.73723907361262</v>
      </c>
      <c r="AQ825">
        <v>0.30450985916122703</v>
      </c>
      <c r="AR825">
        <v>0.18905841193843001</v>
      </c>
      <c r="AS825">
        <v>0.47910240878583099</v>
      </c>
      <c r="AT825">
        <v>0.184344868232933</v>
      </c>
      <c r="AU825">
        <v>0.26109298228810901</v>
      </c>
      <c r="AV825">
        <v>0.45769367993562499</v>
      </c>
      <c r="AW825">
        <v>1.14855101822168</v>
      </c>
    </row>
    <row r="826" spans="1:49" x14ac:dyDescent="0.2">
      <c r="A826" t="s">
        <v>1884</v>
      </c>
      <c r="B826">
        <v>0.36076282472482102</v>
      </c>
      <c r="C826">
        <v>0.93502225184403098</v>
      </c>
      <c r="D826">
        <v>0.50619816576126198</v>
      </c>
      <c r="E826">
        <v>0.43752106694903897</v>
      </c>
      <c r="F826">
        <v>0.49432914833950498</v>
      </c>
      <c r="G826">
        <v>0.68375930239539595</v>
      </c>
      <c r="H826">
        <v>0.41215267886865897</v>
      </c>
      <c r="I826">
        <v>0.37038891033160798</v>
      </c>
      <c r="J826">
        <v>0.51194000953004704</v>
      </c>
      <c r="K826">
        <v>0.58321863523100004</v>
      </c>
      <c r="L826">
        <v>0.56163914880280497</v>
      </c>
      <c r="M826">
        <v>0.41638794510454802</v>
      </c>
      <c r="N826">
        <v>0.37173647846388302</v>
      </c>
      <c r="O826">
        <v>0.35247977922295898</v>
      </c>
      <c r="P826">
        <v>0.65341010921058496</v>
      </c>
      <c r="Q826">
        <v>0.45105584576650098</v>
      </c>
      <c r="R826">
        <v>0.634443689031569</v>
      </c>
      <c r="S826">
        <v>0.77314803066514703</v>
      </c>
      <c r="T826">
        <v>0.35691263862598599</v>
      </c>
      <c r="U826">
        <v>0.51517309871195105</v>
      </c>
      <c r="V826">
        <v>0.53759061485036996</v>
      </c>
      <c r="W826">
        <v>0.31828603447572701</v>
      </c>
      <c r="X826">
        <v>0.88272686995147998</v>
      </c>
      <c r="Y826">
        <v>0.82217556533125902</v>
      </c>
      <c r="Z826">
        <v>0.491434308407804</v>
      </c>
      <c r="AA826">
        <v>0.60009567759689197</v>
      </c>
      <c r="AB826">
        <v>0.48553808560781198</v>
      </c>
      <c r="AC826">
        <v>0.43128521378996498</v>
      </c>
      <c r="AD826">
        <v>0.402520151807853</v>
      </c>
      <c r="AE826">
        <v>0.522145991383556</v>
      </c>
      <c r="AF826">
        <v>0.52921214389465598</v>
      </c>
      <c r="AG826">
        <v>0.60614911991532505</v>
      </c>
      <c r="AH826">
        <v>0.88335784457080602</v>
      </c>
      <c r="AI826">
        <v>0.49423784695094702</v>
      </c>
      <c r="AJ826">
        <v>0.35411705632554802</v>
      </c>
      <c r="AK826">
        <v>0.62764925295955498</v>
      </c>
      <c r="AL826">
        <v>0.70766865820651403</v>
      </c>
      <c r="AM826">
        <v>0.37915566113826998</v>
      </c>
      <c r="AN826">
        <v>0.44436023468862701</v>
      </c>
      <c r="AO826">
        <v>0.62528808143158399</v>
      </c>
      <c r="AP826">
        <v>0.263581577226283</v>
      </c>
      <c r="AQ826">
        <v>0.39488754566648998</v>
      </c>
      <c r="AR826">
        <v>0.39345587622835498</v>
      </c>
      <c r="AS826">
        <v>0.21735143280665001</v>
      </c>
      <c r="AT826">
        <v>0.58513050352301299</v>
      </c>
      <c r="AU826">
        <v>0.50322730607795796</v>
      </c>
      <c r="AV826">
        <v>0.59043094102781202</v>
      </c>
      <c r="AW826">
        <v>0.47614540903493202</v>
      </c>
    </row>
    <row r="827" spans="1:49" x14ac:dyDescent="0.2">
      <c r="A827" t="s">
        <v>1885</v>
      </c>
      <c r="B827">
        <v>0.46804842244749201</v>
      </c>
      <c r="C827">
        <v>0.27776582017470802</v>
      </c>
      <c r="D827">
        <v>0.105349429450437</v>
      </c>
      <c r="E827">
        <v>0.45987774307491602</v>
      </c>
      <c r="F827">
        <v>0.16918992480101</v>
      </c>
      <c r="G827">
        <v>0.13586413903959199</v>
      </c>
      <c r="H827">
        <v>0.159525312700006</v>
      </c>
      <c r="I827">
        <v>0.16155929013541201</v>
      </c>
      <c r="J827">
        <v>8.5668052821974303E-2</v>
      </c>
      <c r="K827">
        <v>8.7150824885198194E-2</v>
      </c>
      <c r="L827">
        <v>0.263074225150847</v>
      </c>
      <c r="M827">
        <v>0.243639698291649</v>
      </c>
      <c r="N827">
        <v>0.155492557273465</v>
      </c>
      <c r="O827">
        <v>0.47603114038731298</v>
      </c>
      <c r="P827">
        <v>5.8262958442214602E-2</v>
      </c>
      <c r="Q827">
        <v>0.14886536977006001</v>
      </c>
      <c r="R827">
        <v>2.9135227875181101E-2</v>
      </c>
      <c r="S827">
        <v>0.14184169378623801</v>
      </c>
      <c r="T827">
        <v>6.5410044928369895E-2</v>
      </c>
      <c r="U827">
        <v>4.19851839609224E-2</v>
      </c>
      <c r="V827">
        <v>7.0227941536081806E-2</v>
      </c>
      <c r="W827">
        <v>4.7412431086776501E-2</v>
      </c>
      <c r="X827">
        <v>0.106294994602284</v>
      </c>
      <c r="Y827">
        <v>4.4244382097485303E-2</v>
      </c>
      <c r="Z827">
        <v>2.8902105571892999E-2</v>
      </c>
      <c r="AA827">
        <v>2.82099340203022E-2</v>
      </c>
      <c r="AB827">
        <v>3.3746048818764501E-2</v>
      </c>
      <c r="AC827">
        <v>3.8940098170282503E-2</v>
      </c>
      <c r="AD827">
        <v>4.8382092117048803E-2</v>
      </c>
      <c r="AE827">
        <v>3.4135900344736597E-2</v>
      </c>
      <c r="AF827">
        <v>3.2305361590095699E-2</v>
      </c>
      <c r="AG827">
        <v>2.6172043800906101E-2</v>
      </c>
      <c r="AH827">
        <v>3.7468559170186898E-2</v>
      </c>
      <c r="AI827">
        <v>3.3618302901332803E-2</v>
      </c>
      <c r="AJ827">
        <v>3.09930556908657E-2</v>
      </c>
      <c r="AK827">
        <v>3.2033673069760897E-2</v>
      </c>
      <c r="AL827">
        <v>5.3110937331614601E-2</v>
      </c>
      <c r="AM827">
        <v>4.3383000055657997E-2</v>
      </c>
      <c r="AN827">
        <v>3.91494797538606E-2</v>
      </c>
      <c r="AO827">
        <v>4.7161080653585999E-2</v>
      </c>
      <c r="AP827">
        <v>5.34068349753219E-2</v>
      </c>
      <c r="AQ827">
        <v>3.5730305895117498E-2</v>
      </c>
      <c r="AR827">
        <v>3.3291630948567401E-2</v>
      </c>
      <c r="AS827">
        <v>3.4887288081734302E-2</v>
      </c>
      <c r="AT827">
        <v>2.5477008495554499E-2</v>
      </c>
      <c r="AU827">
        <v>3.7627431383117901E-2</v>
      </c>
      <c r="AV827">
        <v>2.9884335181770801E-2</v>
      </c>
      <c r="AW827">
        <v>3.4462756572781701E-2</v>
      </c>
    </row>
    <row r="828" spans="1:49" x14ac:dyDescent="0.2">
      <c r="A828" t="s">
        <v>1886</v>
      </c>
      <c r="B828">
        <v>3.3695525916412699</v>
      </c>
      <c r="C828">
        <v>2.0421207438612399</v>
      </c>
      <c r="D828">
        <v>1.2073616902694999</v>
      </c>
      <c r="E828">
        <v>1.1155350370085699</v>
      </c>
      <c r="F828">
        <v>1.6385065138994801</v>
      </c>
      <c r="G828">
        <v>4.2974808477716504</v>
      </c>
      <c r="H828">
        <v>1.3402430692321701</v>
      </c>
      <c r="I828">
        <v>1.80513857169518</v>
      </c>
      <c r="J828">
        <v>2.8839107604422898</v>
      </c>
      <c r="K828">
        <v>2.1058610842482901</v>
      </c>
      <c r="L828">
        <v>2.3898293938880601</v>
      </c>
      <c r="M828">
        <v>2.1476237984052902</v>
      </c>
      <c r="N828">
        <v>1.3979553522215</v>
      </c>
      <c r="O828">
        <v>1.3416085935062001</v>
      </c>
      <c r="P828">
        <v>1.6082864923562099</v>
      </c>
      <c r="Q828">
        <v>1.63576463484404</v>
      </c>
      <c r="R828">
        <v>1.5327074855830201</v>
      </c>
      <c r="S828">
        <v>2.3635674548565602</v>
      </c>
      <c r="T828">
        <v>12.229364780443699</v>
      </c>
      <c r="U828">
        <v>2.39938088751081</v>
      </c>
      <c r="V828">
        <v>8.1105004153185103</v>
      </c>
      <c r="W828">
        <v>6.55830936118784</v>
      </c>
      <c r="X828">
        <v>2.3850435346600598</v>
      </c>
      <c r="Y828">
        <v>2.73535136115476</v>
      </c>
      <c r="Z828">
        <v>1.87742187377488</v>
      </c>
      <c r="AA828">
        <v>2.30637049345775</v>
      </c>
      <c r="AB828">
        <v>1.5478605565875001</v>
      </c>
      <c r="AC828">
        <v>1.79808441531601</v>
      </c>
      <c r="AD828">
        <v>1.8992053015239101</v>
      </c>
      <c r="AE828">
        <v>2.413055017829</v>
      </c>
      <c r="AF828">
        <v>2.1005097586454</v>
      </c>
      <c r="AG828">
        <v>2.3793068089987899</v>
      </c>
      <c r="AH828">
        <v>4.3485837862437604</v>
      </c>
      <c r="AI828">
        <v>3.7014247267093401</v>
      </c>
      <c r="AJ828">
        <v>1.8804915481048601</v>
      </c>
      <c r="AK828">
        <v>1.98124857724464</v>
      </c>
      <c r="AL828">
        <v>2.2742269345128099</v>
      </c>
      <c r="AM828">
        <v>3.0951927197711999</v>
      </c>
      <c r="AN828">
        <v>2.5905010732326699</v>
      </c>
      <c r="AO828">
        <v>2.4671473203668701</v>
      </c>
      <c r="AP828">
        <v>2.78713085792866</v>
      </c>
      <c r="AQ828">
        <v>2.6518651510481401</v>
      </c>
      <c r="AR828">
        <v>1.4802919489473401</v>
      </c>
      <c r="AS828">
        <v>1.64304024626468</v>
      </c>
      <c r="AT828">
        <v>1.71106824203595</v>
      </c>
      <c r="AU828">
        <v>1.6039390159492699</v>
      </c>
      <c r="AV828">
        <v>1.78330791685798</v>
      </c>
      <c r="AW828">
        <v>2.0891082881377101</v>
      </c>
    </row>
    <row r="829" spans="1:49" x14ac:dyDescent="0.2">
      <c r="A829" t="s">
        <v>1887</v>
      </c>
      <c r="B829">
        <v>0.15343270198643599</v>
      </c>
      <c r="C829">
        <v>3.7559078827958503E-2</v>
      </c>
      <c r="D829">
        <v>0.18190666603330599</v>
      </c>
      <c r="E829">
        <v>3.3732134268452799E-2</v>
      </c>
      <c r="F829">
        <v>0.190101506105228</v>
      </c>
      <c r="G829">
        <v>6.7115517635768798E-2</v>
      </c>
      <c r="H829">
        <v>7.8397874200846998E-2</v>
      </c>
      <c r="I829">
        <v>0.212606767712789</v>
      </c>
      <c r="J829">
        <v>0.16809647597787</v>
      </c>
      <c r="K829">
        <v>0.18458631451417201</v>
      </c>
      <c r="L829">
        <v>4.8055718984484297E-2</v>
      </c>
      <c r="M829">
        <v>0.18975999207279501</v>
      </c>
      <c r="N829">
        <v>0.15460519471738801</v>
      </c>
      <c r="O829">
        <v>0.16406634094242001</v>
      </c>
      <c r="P829">
        <v>0.207325475143747</v>
      </c>
      <c r="Q829">
        <v>0.45092716523364001</v>
      </c>
      <c r="R829">
        <v>0.13606703763958899</v>
      </c>
      <c r="S829">
        <v>0.304779735326423</v>
      </c>
      <c r="T829">
        <v>0.23110000271864301</v>
      </c>
      <c r="U829">
        <v>0.45385004553831998</v>
      </c>
      <c r="V829">
        <v>0.49311087891001698</v>
      </c>
      <c r="W829">
        <v>0.31177447676792402</v>
      </c>
      <c r="X829">
        <v>0.20224861491963</v>
      </c>
      <c r="Y829">
        <v>0.434990707255625</v>
      </c>
      <c r="Z829">
        <v>0.31982477902116202</v>
      </c>
      <c r="AA829">
        <v>0.26137746961310199</v>
      </c>
      <c r="AB829">
        <v>0.26870614540176102</v>
      </c>
      <c r="AC829">
        <v>0.22113201978646799</v>
      </c>
      <c r="AD829">
        <v>0.29116540188631101</v>
      </c>
      <c r="AE829">
        <v>0.299827091168205</v>
      </c>
      <c r="AF829">
        <v>0.42209402897825099</v>
      </c>
      <c r="AG829">
        <v>0.25981832012838102</v>
      </c>
      <c r="AH829">
        <v>0.27026110166765599</v>
      </c>
      <c r="AI829">
        <v>7.6049737746935006E-2</v>
      </c>
      <c r="AJ829">
        <v>0.33120071303745202</v>
      </c>
      <c r="AK829">
        <v>0.211347216897113</v>
      </c>
      <c r="AL829">
        <v>0.43239198816903301</v>
      </c>
      <c r="AM829">
        <v>0.28464499981768798</v>
      </c>
      <c r="AN829">
        <v>0.48694037867939099</v>
      </c>
      <c r="AO829">
        <v>0.35408519770955599</v>
      </c>
      <c r="AP829">
        <v>0.302882664896089</v>
      </c>
      <c r="AQ829">
        <v>8.8993940640046898E-2</v>
      </c>
      <c r="AR829">
        <v>0.241385253364997</v>
      </c>
      <c r="AS829">
        <v>7.7446938661640402E-2</v>
      </c>
      <c r="AT829">
        <v>0.305418283645852</v>
      </c>
      <c r="AU829">
        <v>0.28399254612188901</v>
      </c>
      <c r="AV829">
        <v>0.351673907898924</v>
      </c>
      <c r="AW829">
        <v>0.23692947013285801</v>
      </c>
    </row>
    <row r="830" spans="1:49" x14ac:dyDescent="0.2">
      <c r="A830" t="s">
        <v>1888</v>
      </c>
      <c r="B830">
        <v>17.274985427003301</v>
      </c>
      <c r="C830">
        <v>18.0956657598161</v>
      </c>
      <c r="D830">
        <v>22.2572398568579</v>
      </c>
      <c r="E830">
        <v>11.768190687452799</v>
      </c>
      <c r="F830">
        <v>20.067450320752499</v>
      </c>
      <c r="G830">
        <v>19.860172816452099</v>
      </c>
      <c r="H830">
        <v>17.176089693566901</v>
      </c>
      <c r="I830">
        <v>16.591498703847599</v>
      </c>
      <c r="J830">
        <v>25.201320087289702</v>
      </c>
      <c r="K830">
        <v>22.987752276106601</v>
      </c>
      <c r="L830">
        <v>17.2875606064758</v>
      </c>
      <c r="M830">
        <v>19.346833467738701</v>
      </c>
      <c r="N830">
        <v>16.004558091593399</v>
      </c>
      <c r="O830">
        <v>14.4278621430956</v>
      </c>
      <c r="P830">
        <v>22.7485975168366</v>
      </c>
      <c r="Q830">
        <v>25.3301861272626</v>
      </c>
      <c r="R830">
        <v>22.114367114699501</v>
      </c>
      <c r="S830">
        <v>24.615570507076399</v>
      </c>
      <c r="T830">
        <v>18.2092960123436</v>
      </c>
      <c r="U830">
        <v>30.2318847483503</v>
      </c>
      <c r="V830">
        <v>28.056377607498199</v>
      </c>
      <c r="W830">
        <v>24.781677063326001</v>
      </c>
      <c r="X830">
        <v>18.119581962946601</v>
      </c>
      <c r="Y830">
        <v>22.4892289781287</v>
      </c>
      <c r="Z830">
        <v>23.768218684925198</v>
      </c>
      <c r="AA830">
        <v>21.4162021182307</v>
      </c>
      <c r="AB830">
        <v>19.719911158894401</v>
      </c>
      <c r="AC830">
        <v>17.978505305799001</v>
      </c>
      <c r="AD830">
        <v>11.940208623179601</v>
      </c>
      <c r="AE830">
        <v>29.833877384568201</v>
      </c>
      <c r="AF830">
        <v>32.672800364920498</v>
      </c>
      <c r="AG830">
        <v>34.902617370596303</v>
      </c>
      <c r="AH830">
        <v>18.059520326295601</v>
      </c>
      <c r="AI830">
        <v>18.1223407445245</v>
      </c>
      <c r="AJ830">
        <v>23.0958870338895</v>
      </c>
      <c r="AK830">
        <v>23.067294194298899</v>
      </c>
      <c r="AL830">
        <v>59.048838326976501</v>
      </c>
      <c r="AM830">
        <v>25.6572880888897</v>
      </c>
      <c r="AN830">
        <v>42.088311423935302</v>
      </c>
      <c r="AO830">
        <v>37.330574883232799</v>
      </c>
      <c r="AP830">
        <v>34.9004117604469</v>
      </c>
      <c r="AQ830">
        <v>27.8376486443278</v>
      </c>
      <c r="AR830">
        <v>27.934442779200499</v>
      </c>
      <c r="AS830">
        <v>17.615502686891901</v>
      </c>
      <c r="AT830">
        <v>24.965267417725698</v>
      </c>
      <c r="AU830">
        <v>29.980648875239499</v>
      </c>
      <c r="AV830">
        <v>22.082541810961899</v>
      </c>
      <c r="AW830">
        <v>34.840874534690599</v>
      </c>
    </row>
    <row r="831" spans="1:49" x14ac:dyDescent="0.2">
      <c r="A831" t="s">
        <v>1889</v>
      </c>
      <c r="B831">
        <v>2.38510020383969</v>
      </c>
      <c r="C831">
        <v>1.84358024197757</v>
      </c>
      <c r="D831">
        <v>1.93438124194608</v>
      </c>
      <c r="E831">
        <v>2.3621848787686601</v>
      </c>
      <c r="F831">
        <v>2.6703155686957998</v>
      </c>
      <c r="G831">
        <v>1.7234081182305601</v>
      </c>
      <c r="H831">
        <v>1.8816674992342901</v>
      </c>
      <c r="I831">
        <v>1.79625551735897</v>
      </c>
      <c r="J831">
        <v>2.41938334395067</v>
      </c>
      <c r="K831">
        <v>5.9603797033826602</v>
      </c>
      <c r="L831">
        <v>1.6143743066991501</v>
      </c>
      <c r="M831">
        <v>2.2264434170071898</v>
      </c>
      <c r="N831">
        <v>1.9592815470695799</v>
      </c>
      <c r="O831">
        <v>1.70365368830519</v>
      </c>
      <c r="P831">
        <v>1.22444015450349</v>
      </c>
      <c r="Q831">
        <v>1.6092438648112699</v>
      </c>
      <c r="R831">
        <v>1.4648914815540199</v>
      </c>
      <c r="S831">
        <v>1.88220661458113</v>
      </c>
      <c r="T831">
        <v>0.89845184617265905</v>
      </c>
      <c r="U831">
        <v>1.5513475237852099</v>
      </c>
      <c r="V831">
        <v>1.59621179289608</v>
      </c>
      <c r="W831">
        <v>1.1299169956747701</v>
      </c>
      <c r="X831">
        <v>1.4859137650438701</v>
      </c>
      <c r="Y831">
        <v>1.1183016313895</v>
      </c>
      <c r="Z831">
        <v>1.1836160146644299</v>
      </c>
      <c r="AA831">
        <v>1.0958370920214999</v>
      </c>
      <c r="AB831">
        <v>0.89265237332214697</v>
      </c>
      <c r="AC831">
        <v>0.90281682563508903</v>
      </c>
      <c r="AD831">
        <v>0.96576121633676404</v>
      </c>
      <c r="AE831">
        <v>1.0757516930462301</v>
      </c>
      <c r="AF831">
        <v>1.3920836034658199</v>
      </c>
      <c r="AG831">
        <v>1.10483327506865</v>
      </c>
      <c r="AH831">
        <v>1.4104372893544299</v>
      </c>
      <c r="AI831">
        <v>1.0362712740716</v>
      </c>
      <c r="AJ831">
        <v>1.15335426334525</v>
      </c>
      <c r="AK831">
        <v>1.13493628557279</v>
      </c>
      <c r="AL831">
        <v>2.09658104215467</v>
      </c>
      <c r="AM831">
        <v>1.0050696888408599</v>
      </c>
      <c r="AN831">
        <v>1.70473315606035</v>
      </c>
      <c r="AO831">
        <v>1.4253882247877501</v>
      </c>
      <c r="AP831">
        <v>1.3858342861638999</v>
      </c>
      <c r="AQ831">
        <v>1.4166600335538</v>
      </c>
      <c r="AR831">
        <v>1.4131407578176201</v>
      </c>
      <c r="AS831">
        <v>0.83756325810441801</v>
      </c>
      <c r="AT831">
        <v>0.88707022525336399</v>
      </c>
      <c r="AU831">
        <v>1.1207186414211101</v>
      </c>
      <c r="AV831">
        <v>2.1265430734697399</v>
      </c>
      <c r="AW831">
        <v>1.2079522922680599</v>
      </c>
    </row>
    <row r="832" spans="1:49" x14ac:dyDescent="0.2">
      <c r="A832" t="s">
        <v>1890</v>
      </c>
      <c r="B832">
        <v>0.78372989994203501</v>
      </c>
      <c r="C832">
        <v>0.86009825511218496</v>
      </c>
      <c r="D832">
        <v>1.0148941218915899</v>
      </c>
      <c r="E832">
        <v>0.63889766767764999</v>
      </c>
      <c r="F832">
        <v>0.90175531786660001</v>
      </c>
      <c r="G832">
        <v>0.65642929331517297</v>
      </c>
      <c r="H832">
        <v>0.82127988293951404</v>
      </c>
      <c r="I832">
        <v>0.83584784393769695</v>
      </c>
      <c r="J832">
        <v>1.51664359064247</v>
      </c>
      <c r="K832">
        <v>0.83460226360793199</v>
      </c>
      <c r="L832">
        <v>1.53342933399785</v>
      </c>
      <c r="M832">
        <v>4.4816219878385599</v>
      </c>
      <c r="N832">
        <v>0.52344224922485505</v>
      </c>
      <c r="O832">
        <v>1.91268294621298</v>
      </c>
      <c r="P832">
        <v>1.63289193167292</v>
      </c>
      <c r="Q832">
        <v>1.05786535983403</v>
      </c>
      <c r="R832">
        <v>0.78443266432858705</v>
      </c>
      <c r="S832">
        <v>0.88130848577251597</v>
      </c>
      <c r="T832">
        <v>1.1217539317163701</v>
      </c>
      <c r="U832">
        <v>0.94426803327953801</v>
      </c>
      <c r="V832">
        <v>0.91160076743430296</v>
      </c>
      <c r="W832">
        <v>1.08103366590128</v>
      </c>
      <c r="X832">
        <v>0.95899576384881202</v>
      </c>
      <c r="Y832">
        <v>1.3918714593121999</v>
      </c>
      <c r="Z832">
        <v>1.5060041282262999</v>
      </c>
      <c r="AA832">
        <v>0.93511282717787902</v>
      </c>
      <c r="AB832">
        <v>1.1039490152320299</v>
      </c>
      <c r="AC832">
        <v>0.92880017345639498</v>
      </c>
      <c r="AD832">
        <v>1.21360671097829</v>
      </c>
      <c r="AE832">
        <v>1.1418311082338399</v>
      </c>
      <c r="AF832">
        <v>1.20900700586308</v>
      </c>
      <c r="AG832">
        <v>5.3245514503209703</v>
      </c>
      <c r="AH832">
        <v>0.87975890565512704</v>
      </c>
      <c r="AI832">
        <v>6.8764864834401997</v>
      </c>
      <c r="AJ832">
        <v>1.1815732144379201</v>
      </c>
      <c r="AK832">
        <v>7.1358138799558102</v>
      </c>
      <c r="AL832">
        <v>1.28630723762002</v>
      </c>
      <c r="AM832">
        <v>3.0636386455090401</v>
      </c>
      <c r="AN832">
        <v>0.91112589256909404</v>
      </c>
      <c r="AO832">
        <v>3.4173777556706701</v>
      </c>
      <c r="AP832">
        <v>1</v>
      </c>
      <c r="AQ832">
        <v>7.04050785579697</v>
      </c>
      <c r="AR832">
        <v>1.38838519470157</v>
      </c>
      <c r="AS832">
        <v>1.0887814783521399</v>
      </c>
      <c r="AT832">
        <v>1.8100611030723699</v>
      </c>
      <c r="AU832">
        <v>2.0452128846806801</v>
      </c>
      <c r="AV832">
        <v>1.45242527656878</v>
      </c>
      <c r="AW832">
        <v>1.9509775184279601</v>
      </c>
    </row>
    <row r="833" spans="1:49" x14ac:dyDescent="0.2">
      <c r="A833" t="s">
        <v>1891</v>
      </c>
      <c r="B833">
        <v>9.5841618754520005E-2</v>
      </c>
      <c r="C833">
        <v>0.111508701084903</v>
      </c>
      <c r="D833">
        <v>0.110240603755594</v>
      </c>
      <c r="E833">
        <v>0.11631068690165899</v>
      </c>
      <c r="F833">
        <v>0.12737313489143101</v>
      </c>
      <c r="G833">
        <v>9.8943718130857797E-2</v>
      </c>
      <c r="H833">
        <v>0.40951101759254099</v>
      </c>
      <c r="I833">
        <v>0.154754085790023</v>
      </c>
      <c r="J833">
        <v>0.11798438838617201</v>
      </c>
      <c r="K833">
        <v>0.13801609429078901</v>
      </c>
      <c r="L833">
        <v>0.10228287490817201</v>
      </c>
      <c r="M833">
        <v>9.4077980827479396E-2</v>
      </c>
      <c r="N833">
        <v>1.0350936923279801</v>
      </c>
      <c r="O833">
        <v>0.116839134679297</v>
      </c>
      <c r="P833">
        <v>0.106797361545991</v>
      </c>
      <c r="Q833">
        <v>0.100945924959322</v>
      </c>
      <c r="R833">
        <v>8.3356716956154001E-2</v>
      </c>
      <c r="S833">
        <v>0.10116531749669801</v>
      </c>
      <c r="T833">
        <v>0.131192836241635</v>
      </c>
      <c r="U833">
        <v>0.116262511900601</v>
      </c>
      <c r="V833">
        <v>0.113814136479581</v>
      </c>
      <c r="W833">
        <v>0.126628353191442</v>
      </c>
      <c r="X833">
        <v>9.7561156365973498E-2</v>
      </c>
      <c r="Y833">
        <v>0.100585649630259</v>
      </c>
      <c r="Z833">
        <v>0.136605616948831</v>
      </c>
      <c r="AA833">
        <v>0.150300525763334</v>
      </c>
      <c r="AB833">
        <v>0.125276370644402</v>
      </c>
      <c r="AC833">
        <v>0.14011600393128401</v>
      </c>
      <c r="AD833">
        <v>0.13986238533211801</v>
      </c>
      <c r="AE833">
        <v>0.13583825919172299</v>
      </c>
      <c r="AF833">
        <v>0.257279708123969</v>
      </c>
      <c r="AG833">
        <v>0.17250848389260401</v>
      </c>
      <c r="AH833">
        <v>0.18810685748380199</v>
      </c>
      <c r="AI833">
        <v>0.20937150019353501</v>
      </c>
      <c r="AJ833">
        <v>0.18655870077306499</v>
      </c>
      <c r="AK833">
        <v>0.21318219449985101</v>
      </c>
      <c r="AL833">
        <v>0.237067009634054</v>
      </c>
      <c r="AM833">
        <v>0.15632814516420099</v>
      </c>
      <c r="AN833">
        <v>0.204823225219425</v>
      </c>
      <c r="AO833">
        <v>0.19852227764411701</v>
      </c>
      <c r="AP833">
        <v>0.21272029559244801</v>
      </c>
      <c r="AQ833">
        <v>0.153888300071369</v>
      </c>
      <c r="AR833">
        <v>0.15977772873024301</v>
      </c>
      <c r="AS833">
        <v>0.15297417149853501</v>
      </c>
      <c r="AT833">
        <v>0.15026323501443201</v>
      </c>
      <c r="AU833">
        <v>0.17492204964181399</v>
      </c>
      <c r="AV833">
        <v>0.19518892449966299</v>
      </c>
      <c r="AW833">
        <v>0.19100434611412101</v>
      </c>
    </row>
    <row r="834" spans="1:49" x14ac:dyDescent="0.2">
      <c r="A834" t="s">
        <v>1892</v>
      </c>
      <c r="B834">
        <v>0.25358432021703098</v>
      </c>
      <c r="C834">
        <v>0.21299688683326001</v>
      </c>
      <c r="D834">
        <v>0.24838331591864601</v>
      </c>
      <c r="E834">
        <v>0.27276648852851698</v>
      </c>
      <c r="F834">
        <v>0.27072357565398703</v>
      </c>
      <c r="G834">
        <v>0.24486785401796499</v>
      </c>
      <c r="H834">
        <v>0.43393875479183902</v>
      </c>
      <c r="I834">
        <v>0.35716030988497899</v>
      </c>
      <c r="J834">
        <v>0.285401296815745</v>
      </c>
      <c r="K834">
        <v>0.341178637983378</v>
      </c>
      <c r="L834">
        <v>0.28925972419771701</v>
      </c>
      <c r="M834">
        <v>0.23656621158628399</v>
      </c>
      <c r="N834">
        <v>0.236891761055917</v>
      </c>
      <c r="O834">
        <v>0.210537682418517</v>
      </c>
      <c r="P834">
        <v>0.21617769941920401</v>
      </c>
      <c r="Q834">
        <v>0.38573233047534999</v>
      </c>
      <c r="R834">
        <v>0.22056076537998601</v>
      </c>
      <c r="S834">
        <v>0.32993008831320603</v>
      </c>
      <c r="T834">
        <v>0.42452900897215201</v>
      </c>
      <c r="U834">
        <v>0.84946624265319703</v>
      </c>
      <c r="V834">
        <v>1.0170592915411001</v>
      </c>
      <c r="W834">
        <v>0.86186706660517798</v>
      </c>
      <c r="X834">
        <v>0.90348526721176403</v>
      </c>
      <c r="Y834">
        <v>0.643082904256145</v>
      </c>
      <c r="Z834">
        <v>0.44313667190602402</v>
      </c>
      <c r="AA834">
        <v>0.37387281154652002</v>
      </c>
      <c r="AB834">
        <v>0.383172992107979</v>
      </c>
      <c r="AC834">
        <v>0.30572728115709302</v>
      </c>
      <c r="AD834">
        <v>0.49440067411265398</v>
      </c>
      <c r="AE834">
        <v>0.59526023021310903</v>
      </c>
      <c r="AF834">
        <v>0.48390654967179703</v>
      </c>
      <c r="AG834">
        <v>1</v>
      </c>
      <c r="AH834">
        <v>0.62250760832593599</v>
      </c>
      <c r="AI834">
        <v>0.79364006803017695</v>
      </c>
      <c r="AJ834">
        <v>0.99747348419961601</v>
      </c>
      <c r="AK834">
        <v>0.99584200217808305</v>
      </c>
      <c r="AL834">
        <v>0.59355151077978596</v>
      </c>
      <c r="AM834">
        <v>1.3964224927686699</v>
      </c>
      <c r="AN834">
        <v>0.54579475071565797</v>
      </c>
      <c r="AO834">
        <v>0.54547422786206901</v>
      </c>
      <c r="AP834">
        <v>0.62374319564088299</v>
      </c>
      <c r="AQ834">
        <v>0.59625791882653301</v>
      </c>
      <c r="AR834">
        <v>0.49274816872418298</v>
      </c>
      <c r="AS834">
        <v>0.55292301280204503</v>
      </c>
      <c r="AT834">
        <v>0.49397261620119298</v>
      </c>
      <c r="AU834">
        <v>0.413486468182926</v>
      </c>
      <c r="AV834">
        <v>0.52014067812919895</v>
      </c>
      <c r="AW834">
        <v>0.61166595086112197</v>
      </c>
    </row>
    <row r="835" spans="1:49" x14ac:dyDescent="0.2">
      <c r="A835" t="s">
        <v>1893</v>
      </c>
      <c r="B835">
        <v>0.77596303938660005</v>
      </c>
      <c r="C835">
        <v>0.72663157395081501</v>
      </c>
      <c r="D835">
        <v>0.84266359449996997</v>
      </c>
      <c r="E835">
        <v>0.76486460292813196</v>
      </c>
      <c r="F835">
        <v>0.85005485507404299</v>
      </c>
      <c r="G835">
        <v>0.58919421612990697</v>
      </c>
      <c r="H835">
        <v>0.97370364342665505</v>
      </c>
      <c r="I835">
        <v>1.3954366756437899</v>
      </c>
      <c r="J835">
        <v>0.93953413005424402</v>
      </c>
      <c r="K835">
        <v>1.05712453967189</v>
      </c>
      <c r="L835">
        <v>0.79547634193224903</v>
      </c>
      <c r="M835">
        <v>0.990180475864473</v>
      </c>
      <c r="N835">
        <v>0.67361140832239397</v>
      </c>
      <c r="O835">
        <v>0.86088523452119003</v>
      </c>
      <c r="P835">
        <v>0.73328416303223798</v>
      </c>
      <c r="Q835">
        <v>0.58682457253097298</v>
      </c>
      <c r="R835">
        <v>0.72760282707009305</v>
      </c>
      <c r="S835">
        <v>0.73253812579885902</v>
      </c>
      <c r="T835">
        <v>1.2201343426575899</v>
      </c>
      <c r="U835">
        <v>0.61396041870048601</v>
      </c>
      <c r="V835">
        <v>0.48405472005457201</v>
      </c>
      <c r="W835">
        <v>1.21278653315624</v>
      </c>
      <c r="X835">
        <v>0.55548285488769</v>
      </c>
      <c r="Y835">
        <v>0.45842754615417602</v>
      </c>
      <c r="Z835">
        <v>1.3292163416938301</v>
      </c>
      <c r="AA835">
        <v>1.52774764646959</v>
      </c>
      <c r="AB835">
        <v>0.86767925189422102</v>
      </c>
      <c r="AC835">
        <v>1.1245073647222701</v>
      </c>
      <c r="AD835">
        <v>1.3461676069156601</v>
      </c>
      <c r="AE835">
        <v>1.1485327383611501</v>
      </c>
      <c r="AF835">
        <v>1.17143310838533</v>
      </c>
      <c r="AG835">
        <v>1.1105105111217799</v>
      </c>
      <c r="AH835">
        <v>1.30788236995998</v>
      </c>
      <c r="AI835">
        <v>1.4453600480936599</v>
      </c>
      <c r="AJ835">
        <v>1.25536399761963</v>
      </c>
      <c r="AK835">
        <v>1.11452646277725</v>
      </c>
      <c r="AL835">
        <v>1.5487087572022</v>
      </c>
      <c r="AM835">
        <v>1.18926444382656</v>
      </c>
      <c r="AN835">
        <v>0.72879964662233998</v>
      </c>
      <c r="AO835">
        <v>1.1907055726639399</v>
      </c>
      <c r="AP835">
        <v>1.3034218950035701</v>
      </c>
      <c r="AQ835">
        <v>1.14765850566582</v>
      </c>
      <c r="AR835">
        <v>1.15920208411183</v>
      </c>
      <c r="AS835">
        <v>1.0086604494651901</v>
      </c>
      <c r="AT835">
        <v>1.37346521125674</v>
      </c>
      <c r="AU835">
        <v>1.2675173068306</v>
      </c>
      <c r="AV835">
        <v>1.44355938828078</v>
      </c>
      <c r="AW835">
        <v>1.3103169503829499</v>
      </c>
    </row>
    <row r="836" spans="1:49" x14ac:dyDescent="0.2">
      <c r="A836" t="s">
        <v>1894</v>
      </c>
      <c r="B836">
        <v>1.55492604320205</v>
      </c>
      <c r="C836">
        <v>1.3397056179681499</v>
      </c>
      <c r="D836">
        <v>1.4264432292267</v>
      </c>
      <c r="E836">
        <v>1.23571240098252</v>
      </c>
      <c r="F836">
        <v>1.15169021315665</v>
      </c>
      <c r="G836">
        <v>1.23259044663688</v>
      </c>
      <c r="H836">
        <v>1.4174739226541799</v>
      </c>
      <c r="I836">
        <v>1.14003324342389</v>
      </c>
      <c r="J836">
        <v>1.1244617987430201</v>
      </c>
      <c r="K836">
        <v>1.0516912135046499</v>
      </c>
      <c r="L836">
        <v>1.3181859617432501</v>
      </c>
      <c r="M836">
        <v>1.8494290232796899</v>
      </c>
      <c r="N836">
        <v>1.5679601999683199</v>
      </c>
      <c r="O836">
        <v>1.5790311095362399</v>
      </c>
      <c r="P836">
        <v>1.19572649200183</v>
      </c>
      <c r="Q836">
        <v>1.4941380921547001</v>
      </c>
      <c r="R836">
        <v>1.3071424679694501</v>
      </c>
      <c r="S836">
        <v>1.3904900646277001</v>
      </c>
      <c r="T836">
        <v>1.35997155849394</v>
      </c>
      <c r="U836">
        <v>1.70998579260997</v>
      </c>
      <c r="V836">
        <v>1.3024533599580701</v>
      </c>
      <c r="W836">
        <v>1.7476446424906</v>
      </c>
      <c r="X836">
        <v>1.06125721825937</v>
      </c>
      <c r="Y836">
        <v>1.21112292973549</v>
      </c>
      <c r="Z836">
        <v>1.5976082842369499</v>
      </c>
      <c r="AA836">
        <v>1.2621038498783601</v>
      </c>
      <c r="AB836">
        <v>1.3086416595749799</v>
      </c>
      <c r="AC836">
        <v>1.15002957064015</v>
      </c>
      <c r="AD836">
        <v>1.26445735631872</v>
      </c>
      <c r="AE836">
        <v>1.4846767369409799</v>
      </c>
      <c r="AF836">
        <v>1.78746347761422</v>
      </c>
      <c r="AG836">
        <v>1.4440993318700801</v>
      </c>
      <c r="AH836">
        <v>1.6645990702807201</v>
      </c>
      <c r="AI836">
        <v>1.92936286433279</v>
      </c>
      <c r="AJ836">
        <v>1.5956771105909999</v>
      </c>
      <c r="AK836">
        <v>1.26856773310805</v>
      </c>
      <c r="AL836">
        <v>2.3058678709502201</v>
      </c>
      <c r="AM836">
        <v>1.84644402869793</v>
      </c>
      <c r="AN836">
        <v>1.9934649780696401</v>
      </c>
      <c r="AO836">
        <v>2.2758046566423502</v>
      </c>
      <c r="AP836">
        <v>0.62434414047060705</v>
      </c>
      <c r="AQ836">
        <v>2.1743911922705101</v>
      </c>
      <c r="AR836">
        <v>2.2205367645664502</v>
      </c>
      <c r="AS836">
        <v>3.4870779667797902</v>
      </c>
      <c r="AT836">
        <v>1.5387793895984601</v>
      </c>
      <c r="AU836">
        <v>1.72739594955217</v>
      </c>
      <c r="AV836">
        <v>1.55760459365395</v>
      </c>
      <c r="AW836">
        <v>1.49220390375377</v>
      </c>
    </row>
    <row r="837" spans="1:49" x14ac:dyDescent="0.2">
      <c r="A837" t="s">
        <v>1895</v>
      </c>
      <c r="B837">
        <v>0.44975458740209601</v>
      </c>
      <c r="C837">
        <v>0.43331603173897698</v>
      </c>
      <c r="D837">
        <v>0.67838719501520295</v>
      </c>
      <c r="E837">
        <v>0.467500837620136</v>
      </c>
      <c r="F837">
        <v>0.57930996082045205</v>
      </c>
      <c r="G837">
        <v>0.63509426509039302</v>
      </c>
      <c r="H837">
        <v>0.536398133281767</v>
      </c>
      <c r="I837">
        <v>0.61512395300054801</v>
      </c>
      <c r="J837">
        <v>0.81429811161531296</v>
      </c>
      <c r="K837">
        <v>0.89300898046214705</v>
      </c>
      <c r="L837">
        <v>0.48689553212772602</v>
      </c>
      <c r="M837">
        <v>0.63039064081954999</v>
      </c>
      <c r="N837">
        <v>0.433520065534368</v>
      </c>
      <c r="O837">
        <v>0.53189144176317804</v>
      </c>
      <c r="P837">
        <v>0.82895071829447298</v>
      </c>
      <c r="Q837">
        <v>0.91758069351573701</v>
      </c>
      <c r="R837">
        <v>0.70533156496810201</v>
      </c>
      <c r="S837">
        <v>0.91762397860851896</v>
      </c>
      <c r="T837">
        <v>0.52623409825371703</v>
      </c>
      <c r="U837">
        <v>0.89777321074201999</v>
      </c>
      <c r="V837">
        <v>1.1035623350505299</v>
      </c>
      <c r="W837">
        <v>0.61999257925900897</v>
      </c>
      <c r="X837">
        <v>0.92197219861162905</v>
      </c>
      <c r="Y837">
        <v>0.81046685446410305</v>
      </c>
      <c r="Z837">
        <v>0.80240434211316802</v>
      </c>
      <c r="AA837">
        <v>0.62999966181386602</v>
      </c>
      <c r="AB837">
        <v>0.43709346327099802</v>
      </c>
      <c r="AC837">
        <v>0.52857612995585501</v>
      </c>
      <c r="AD837">
        <v>0.603535611844915</v>
      </c>
      <c r="AE837">
        <v>0.91337119196919603</v>
      </c>
      <c r="AF837">
        <v>1.38380992869896</v>
      </c>
      <c r="AG837">
        <v>1.1145600102069499</v>
      </c>
      <c r="AH837">
        <v>0.89974214422133703</v>
      </c>
      <c r="AI837">
        <v>0.68975208219738304</v>
      </c>
      <c r="AJ837">
        <v>1.44328680867688</v>
      </c>
      <c r="AK837">
        <v>1.2064233660369701</v>
      </c>
      <c r="AL837">
        <v>1.46840834282212</v>
      </c>
      <c r="AM837">
        <v>0.64601465295583305</v>
      </c>
      <c r="AN837">
        <v>1.15094216769804</v>
      </c>
      <c r="AO837">
        <v>0.810429139758296</v>
      </c>
      <c r="AP837">
        <v>0.87429447009163297</v>
      </c>
      <c r="AQ837">
        <v>0.79005303761634704</v>
      </c>
      <c r="AR837">
        <v>0.67992868598405298</v>
      </c>
      <c r="AS837">
        <v>0.68738236801313102</v>
      </c>
      <c r="AT837">
        <v>0.71622899592693701</v>
      </c>
      <c r="AU837">
        <v>0.73843842217250399</v>
      </c>
      <c r="AV837">
        <v>1.4641911488308501</v>
      </c>
      <c r="AW837">
        <v>0.92579608755121401</v>
      </c>
    </row>
    <row r="838" spans="1:49" x14ac:dyDescent="0.2">
      <c r="A838" t="s">
        <v>1896</v>
      </c>
      <c r="B838">
        <v>1.1514772288933299</v>
      </c>
      <c r="C838">
        <v>1.2662060329913101</v>
      </c>
      <c r="D838">
        <v>1.58631901759909</v>
      </c>
      <c r="E838">
        <v>1.13447569645611</v>
      </c>
      <c r="F838">
        <v>2.09555917287003</v>
      </c>
      <c r="G838">
        <v>1.9098514910378701</v>
      </c>
      <c r="H838">
        <v>2.23587733220013</v>
      </c>
      <c r="I838">
        <v>1.46284806427376</v>
      </c>
      <c r="J838">
        <v>2.4931570909409499</v>
      </c>
      <c r="K838">
        <v>2.4335353837809302</v>
      </c>
      <c r="L838">
        <v>1.8676107712156</v>
      </c>
      <c r="M838">
        <v>1.5532380882204599</v>
      </c>
      <c r="N838">
        <v>1.5339324380233099</v>
      </c>
      <c r="O838">
        <v>1.27962644301496</v>
      </c>
      <c r="P838">
        <v>2.09997665525067</v>
      </c>
      <c r="Q838">
        <v>2.8177307581352999</v>
      </c>
      <c r="R838">
        <v>1.56172945836619</v>
      </c>
      <c r="S838">
        <v>2.6067846487929298</v>
      </c>
      <c r="T838">
        <v>1.66668336347942</v>
      </c>
      <c r="U838">
        <v>3.1448546854031001</v>
      </c>
      <c r="V838">
        <v>2.7632666986269601</v>
      </c>
      <c r="W838">
        <v>2.97243853342205</v>
      </c>
      <c r="X838">
        <v>2.2603969925366401</v>
      </c>
      <c r="Y838">
        <v>1.8830536999493299</v>
      </c>
      <c r="Z838">
        <v>2.6893940584460698</v>
      </c>
      <c r="AA838">
        <v>2.2247910602832599</v>
      </c>
      <c r="AB838">
        <v>1.8902331104785799</v>
      </c>
      <c r="AC838">
        <v>0.97890460233333398</v>
      </c>
      <c r="AD838">
        <v>1.8977812827980001</v>
      </c>
      <c r="AE838">
        <v>2.45552906004828</v>
      </c>
      <c r="AF838">
        <v>3.1527048362824401</v>
      </c>
      <c r="AG838">
        <v>2.48037951403813</v>
      </c>
      <c r="AH838">
        <v>2.3585416753912201</v>
      </c>
      <c r="AI838">
        <v>1.99699440715573</v>
      </c>
      <c r="AJ838">
        <v>3.07995057696241</v>
      </c>
      <c r="AK838">
        <v>3.1818079240062098</v>
      </c>
      <c r="AL838">
        <v>4.8291596175032003</v>
      </c>
      <c r="AM838">
        <v>2.1049323014635499</v>
      </c>
      <c r="AN838">
        <v>2.93195964847602</v>
      </c>
      <c r="AO838">
        <v>3.6119259940302202</v>
      </c>
      <c r="AP838">
        <v>3.0174801334241401</v>
      </c>
      <c r="AQ838">
        <v>2.0899849265262498</v>
      </c>
      <c r="AR838">
        <v>1.9225993343858701</v>
      </c>
      <c r="AS838">
        <v>1.1321613467457301</v>
      </c>
      <c r="AT838">
        <v>2.28496256608519</v>
      </c>
      <c r="AU838">
        <v>2.3616038632461902</v>
      </c>
      <c r="AV838">
        <v>3.2524366707474299</v>
      </c>
      <c r="AW838">
        <v>3.0377298502632999</v>
      </c>
    </row>
    <row r="839" spans="1:49" x14ac:dyDescent="0.2">
      <c r="A839" t="s">
        <v>1897</v>
      </c>
      <c r="B839">
        <v>4.5449726382576598E-2</v>
      </c>
      <c r="C839">
        <v>4.0227514747333701E-2</v>
      </c>
      <c r="D839">
        <v>3.6651764430369903E-2</v>
      </c>
      <c r="E839">
        <v>4.1305953745042499E-2</v>
      </c>
      <c r="F839">
        <v>3.5134694929284498E-2</v>
      </c>
      <c r="G839">
        <v>4.6359258363795501E-2</v>
      </c>
      <c r="H839">
        <v>9.0691317287782403E-2</v>
      </c>
      <c r="I839">
        <v>2.8633035108571601E-2</v>
      </c>
      <c r="J839">
        <v>4.98403714297595E-2</v>
      </c>
      <c r="K839">
        <v>3.2761715046354202E-2</v>
      </c>
      <c r="L839">
        <v>4.2444689430057997E-2</v>
      </c>
      <c r="M839">
        <v>7.7972658639895803E-2</v>
      </c>
      <c r="N839">
        <v>7.1568349961979097E-2</v>
      </c>
      <c r="O839">
        <v>7.9386693074068801E-2</v>
      </c>
      <c r="P839">
        <v>4.5357642769148797E-2</v>
      </c>
      <c r="Q839">
        <v>6.88155880928744E-2</v>
      </c>
      <c r="R839">
        <v>6.5522241875398804E-2</v>
      </c>
      <c r="S839">
        <v>7.3381549189601103E-2</v>
      </c>
      <c r="T839">
        <v>0.10785897260590301</v>
      </c>
      <c r="U839">
        <v>0.10363031670749701</v>
      </c>
      <c r="V839">
        <v>5.96447984568204E-2</v>
      </c>
      <c r="W839">
        <v>0.114228144482377</v>
      </c>
      <c r="X839">
        <v>5.7192682343981602E-2</v>
      </c>
      <c r="Y839">
        <v>12.6496712782223</v>
      </c>
      <c r="Z839">
        <v>0.151958034661724</v>
      </c>
      <c r="AA839">
        <v>5.1149283806065503E-2</v>
      </c>
      <c r="AB839">
        <v>7.9230576913394496E-2</v>
      </c>
      <c r="AC839">
        <v>0.104738499795165</v>
      </c>
      <c r="AD839">
        <v>8.0631417676938003E-2</v>
      </c>
      <c r="AE839">
        <v>9.9561897749960201E-2</v>
      </c>
      <c r="AF839">
        <v>7.7888156908156703E-2</v>
      </c>
      <c r="AG839">
        <v>5.30065209076283E-2</v>
      </c>
      <c r="AH839">
        <v>8.6986644067363394E-2</v>
      </c>
      <c r="AI839">
        <v>0.109623118197253</v>
      </c>
      <c r="AJ839">
        <v>5.5573347200636197E-2</v>
      </c>
      <c r="AK839">
        <v>6.8119161962000699E-2</v>
      </c>
      <c r="AL839">
        <v>0.186899565331613</v>
      </c>
      <c r="AM839">
        <v>0.14830252859902099</v>
      </c>
      <c r="AN839">
        <v>0.101342552742269</v>
      </c>
      <c r="AO839">
        <v>0.16752929307133799</v>
      </c>
      <c r="AP839">
        <v>0.12583375307803801</v>
      </c>
      <c r="AQ839">
        <v>0.135628704176955</v>
      </c>
      <c r="AR839">
        <v>8.0080564564922505E-2</v>
      </c>
      <c r="AS839">
        <v>0.107025222001774</v>
      </c>
      <c r="AT839">
        <v>0.109666727610448</v>
      </c>
      <c r="AU839">
        <v>0.115431509069858</v>
      </c>
      <c r="AV839">
        <v>0.108429108114579</v>
      </c>
      <c r="AW839">
        <v>9.9248055049799E-2</v>
      </c>
    </row>
    <row r="840" spans="1:49" x14ac:dyDescent="0.2">
      <c r="A840" t="s">
        <v>1898</v>
      </c>
      <c r="B840">
        <v>10.551539053140701</v>
      </c>
      <c r="C840">
        <v>8.9267881451246893</v>
      </c>
      <c r="D840">
        <v>9.6947647924084492</v>
      </c>
      <c r="E840">
        <v>13.0811629899433</v>
      </c>
      <c r="F840">
        <v>11.883255994722299</v>
      </c>
      <c r="G840">
        <v>9.4590107510394308</v>
      </c>
      <c r="H840">
        <v>11.778136406821099</v>
      </c>
      <c r="I840">
        <v>11.5418868045951</v>
      </c>
      <c r="J840">
        <v>10.9788294553993</v>
      </c>
      <c r="K840">
        <v>8.0136566759538006</v>
      </c>
      <c r="L840">
        <v>5.0165512236687801</v>
      </c>
      <c r="M840">
        <v>10.7327692267279</v>
      </c>
      <c r="N840">
        <v>12.833797573372999</v>
      </c>
      <c r="O840">
        <v>10.714835392351601</v>
      </c>
      <c r="P840">
        <v>9.3799144169806699</v>
      </c>
      <c r="Q840">
        <v>8.3162078541494608</v>
      </c>
      <c r="R840">
        <v>4.99000655985762</v>
      </c>
      <c r="S840">
        <v>7.85291091105851</v>
      </c>
      <c r="T840">
        <v>1.32537754639384</v>
      </c>
      <c r="U840">
        <v>1.2458337683047001</v>
      </c>
      <c r="V840">
        <v>3.6082269989728899</v>
      </c>
      <c r="W840">
        <v>1.61330484395163</v>
      </c>
      <c r="X840">
        <v>3.9127619183348599</v>
      </c>
      <c r="Y840">
        <v>2.8848689231384999</v>
      </c>
      <c r="Z840">
        <v>1.3505185573110099</v>
      </c>
      <c r="AA840">
        <v>1.3068963480601701</v>
      </c>
      <c r="AB840">
        <v>0.71332526380938899</v>
      </c>
      <c r="AC840">
        <v>0.83513023036255896</v>
      </c>
      <c r="AD840">
        <v>1.3463703571294601</v>
      </c>
      <c r="AE840">
        <v>1.0376932259985601</v>
      </c>
      <c r="AF840">
        <v>1.5012535352835701</v>
      </c>
      <c r="AG840">
        <v>1.0530301353229199</v>
      </c>
      <c r="AH840">
        <v>1.10198838539535</v>
      </c>
      <c r="AI840">
        <v>1.1352325366310501</v>
      </c>
      <c r="AJ840">
        <v>1.2229156046038201</v>
      </c>
      <c r="AK840">
        <v>1.48196510547038</v>
      </c>
      <c r="AL840">
        <v>1.5729523563705801</v>
      </c>
      <c r="AM840">
        <v>0.93605007692793796</v>
      </c>
      <c r="AN840">
        <v>3.6742667246022598</v>
      </c>
      <c r="AO840">
        <v>0.84053312642667699</v>
      </c>
      <c r="AP840">
        <v>1.53284514276207</v>
      </c>
      <c r="AQ840">
        <v>1.4586585151292899</v>
      </c>
      <c r="AR840">
        <v>0.76414972362459099</v>
      </c>
      <c r="AS840">
        <v>0.77063595301598398</v>
      </c>
      <c r="AT840">
        <v>0.73252791473632795</v>
      </c>
      <c r="AU840">
        <v>1.0692254473766201</v>
      </c>
      <c r="AV840">
        <v>1.28907272148796</v>
      </c>
      <c r="AW840">
        <v>0.99517873702630399</v>
      </c>
    </row>
    <row r="841" spans="1:49" x14ac:dyDescent="0.2">
      <c r="A841" t="s">
        <v>1899</v>
      </c>
      <c r="B841">
        <v>6.8700739322549498E-2</v>
      </c>
      <c r="C841">
        <v>7.6663753894500197E-2</v>
      </c>
      <c r="D841">
        <v>0.39723270827296098</v>
      </c>
      <c r="E841">
        <v>8.5517877441479304E-2</v>
      </c>
      <c r="F841">
        <v>7.1699660165539206E-2</v>
      </c>
      <c r="G841">
        <v>7.6734106584887996E-2</v>
      </c>
      <c r="H841">
        <v>0.25532752461390001</v>
      </c>
      <c r="I841">
        <v>0.10787290001345699</v>
      </c>
      <c r="J841">
        <v>0.18262479303531901</v>
      </c>
      <c r="K841">
        <v>7.8976023819482294E-2</v>
      </c>
      <c r="L841">
        <v>0.119991525511241</v>
      </c>
      <c r="M841">
        <v>6.5101012625774293E-2</v>
      </c>
      <c r="N841">
        <v>5.0881237722828203E-2</v>
      </c>
      <c r="O841">
        <v>0.15174122711124599</v>
      </c>
      <c r="P841">
        <v>5.7830870563907802E-2</v>
      </c>
      <c r="Q841">
        <v>0.2443773966709</v>
      </c>
      <c r="R841">
        <v>6.0482315034938498E-2</v>
      </c>
      <c r="S841">
        <v>9.9679621299037194E-2</v>
      </c>
      <c r="T841">
        <v>2.2318562516299298</v>
      </c>
      <c r="U841">
        <v>0.29301971603431598</v>
      </c>
      <c r="V841">
        <v>0.14122401990552799</v>
      </c>
      <c r="W841">
        <v>0.62065510697094095</v>
      </c>
      <c r="X841">
        <v>0.23408865943899501</v>
      </c>
      <c r="Y841">
        <v>3.3775180407010601</v>
      </c>
      <c r="Z841">
        <v>0.70538241944703794</v>
      </c>
      <c r="AA841">
        <v>0.45607828925780503</v>
      </c>
      <c r="AB841">
        <v>0.31132516371409102</v>
      </c>
      <c r="AC841">
        <v>0.32627720901743001</v>
      </c>
      <c r="AD841">
        <v>1.4846722891556501</v>
      </c>
      <c r="AE841">
        <v>0.28179423440507601</v>
      </c>
      <c r="AF841">
        <v>0.79050323511648202</v>
      </c>
      <c r="AG841">
        <v>1.0457148177342499</v>
      </c>
      <c r="AH841">
        <v>0.41978640777270199</v>
      </c>
      <c r="AI841">
        <v>1.97715679413596</v>
      </c>
      <c r="AJ841">
        <v>0.84221231624422899</v>
      </c>
      <c r="AK841">
        <v>0.57076451185291799</v>
      </c>
      <c r="AL841">
        <v>0.35301386964272302</v>
      </c>
      <c r="AM841">
        <v>7.5808053115517398</v>
      </c>
      <c r="AN841">
        <v>0.922072410347889</v>
      </c>
      <c r="AO841">
        <v>0.29764942971147101</v>
      </c>
      <c r="AP841">
        <v>0.46716267678467599</v>
      </c>
      <c r="AQ841">
        <v>1.00104365925145</v>
      </c>
      <c r="AR841">
        <v>0.58354343943166298</v>
      </c>
      <c r="AS841">
        <v>4.6024430237539802</v>
      </c>
      <c r="AT841">
        <v>1.4861141023277</v>
      </c>
      <c r="AU841">
        <v>0.49206440296472598</v>
      </c>
      <c r="AV841">
        <v>1.04360556080869</v>
      </c>
      <c r="AW841">
        <v>1.3538318731886201</v>
      </c>
    </row>
    <row r="842" spans="1:49" x14ac:dyDescent="0.2">
      <c r="A842" t="s">
        <v>1900</v>
      </c>
      <c r="B842">
        <v>66.974663026323</v>
      </c>
      <c r="C842">
        <v>72.879429957866094</v>
      </c>
      <c r="D842">
        <v>36.730112342503702</v>
      </c>
      <c r="E842">
        <v>42.306701955415903</v>
      </c>
      <c r="F842">
        <v>24.2521036586223</v>
      </c>
      <c r="G842">
        <v>27.9055224818452</v>
      </c>
      <c r="H842">
        <v>47.804177754339101</v>
      </c>
      <c r="I842">
        <v>40.995937043928301</v>
      </c>
      <c r="J842">
        <v>21.112950131895801</v>
      </c>
      <c r="K842">
        <v>27.6462174550892</v>
      </c>
      <c r="L842">
        <v>25.802128353232501</v>
      </c>
      <c r="M842">
        <v>40.348256777372498</v>
      </c>
      <c r="N842">
        <v>17.669792278713299</v>
      </c>
      <c r="O842">
        <v>94.025256240779996</v>
      </c>
      <c r="P842">
        <v>48.687123120690799</v>
      </c>
      <c r="Q842">
        <v>24.297318073228301</v>
      </c>
      <c r="R842">
        <v>65.571555067320404</v>
      </c>
      <c r="S842">
        <v>29.8603686483915</v>
      </c>
      <c r="T842">
        <v>58.485149827219203</v>
      </c>
      <c r="U842">
        <v>32.410999501356997</v>
      </c>
      <c r="V842">
        <v>22.0039808645408</v>
      </c>
      <c r="W842">
        <v>17.744907497916302</v>
      </c>
      <c r="X842">
        <v>14.750707343495201</v>
      </c>
      <c r="Y842">
        <v>14.876856587771</v>
      </c>
      <c r="Z842">
        <v>29.805152157306299</v>
      </c>
      <c r="AA842">
        <v>40.653577525382197</v>
      </c>
      <c r="AB842">
        <v>38.764646090582097</v>
      </c>
      <c r="AC842">
        <v>42.684304304990199</v>
      </c>
      <c r="AD842">
        <v>40.305429896193502</v>
      </c>
      <c r="AE842">
        <v>24.6219573938669</v>
      </c>
      <c r="AF842">
        <v>9.6549152248941095</v>
      </c>
      <c r="AG842">
        <v>21.1902292388592</v>
      </c>
      <c r="AH842">
        <v>24.013455438968101</v>
      </c>
      <c r="AI842">
        <v>32.232924751449701</v>
      </c>
      <c r="AJ842">
        <v>45.688371942854602</v>
      </c>
      <c r="AK842">
        <v>23.807770962836901</v>
      </c>
      <c r="AL842">
        <v>16.148099673655299</v>
      </c>
      <c r="AM842">
        <v>28.971095492355499</v>
      </c>
      <c r="AN842">
        <v>18.708405689637299</v>
      </c>
      <c r="AO842">
        <v>15.089496979631001</v>
      </c>
      <c r="AP842">
        <v>24.176647066453999</v>
      </c>
      <c r="AQ842">
        <v>32.592795967089799</v>
      </c>
      <c r="AR842">
        <v>77.6743638980372</v>
      </c>
      <c r="AS842">
        <v>24.450125061759401</v>
      </c>
      <c r="AT842">
        <v>21.6938227166358</v>
      </c>
      <c r="AU842">
        <v>59.230059990800903</v>
      </c>
      <c r="AV842">
        <v>29.325306782024601</v>
      </c>
      <c r="AW842">
        <v>33.951755647027703</v>
      </c>
    </row>
    <row r="843" spans="1:49" x14ac:dyDescent="0.2">
      <c r="A843" t="s">
        <v>1901</v>
      </c>
      <c r="B843">
        <v>0.17114561533228401</v>
      </c>
      <c r="C843">
        <v>0.20471109309848201</v>
      </c>
      <c r="D843">
        <v>0.231552631532846</v>
      </c>
      <c r="E843">
        <v>8.9374531683015096E-2</v>
      </c>
      <c r="F843">
        <v>0.166040804782982</v>
      </c>
      <c r="G843">
        <v>0.29816629610663498</v>
      </c>
      <c r="H843">
        <v>0.23180873351825601</v>
      </c>
      <c r="I843">
        <v>0.16082521775689801</v>
      </c>
      <c r="J843">
        <v>0.18529410414731501</v>
      </c>
      <c r="K843">
        <v>0.210823345448205</v>
      </c>
      <c r="L843">
        <v>0.14656785648012299</v>
      </c>
      <c r="M843">
        <v>0.149970135226691</v>
      </c>
      <c r="N843">
        <v>0.21836954193847599</v>
      </c>
      <c r="O843">
        <v>0.247393725974344</v>
      </c>
      <c r="P843">
        <v>0.179923705394095</v>
      </c>
      <c r="Q843">
        <v>0.16040908788076799</v>
      </c>
      <c r="R843">
        <v>0.145767184211849</v>
      </c>
      <c r="S843">
        <v>0.266447860715056</v>
      </c>
      <c r="T843">
        <v>0.275391608909894</v>
      </c>
      <c r="U843">
        <v>0.22101543678604399</v>
      </c>
      <c r="V843">
        <v>0.20368287970416901</v>
      </c>
      <c r="W843">
        <v>0.41204751275806101</v>
      </c>
      <c r="X843">
        <v>0.24670352495123801</v>
      </c>
      <c r="Y843">
        <v>0.25654133784722299</v>
      </c>
      <c r="Z843">
        <v>0.355300086192541</v>
      </c>
      <c r="AA843">
        <v>0.227516381790174</v>
      </c>
      <c r="AB843">
        <v>0.19669353865959399</v>
      </c>
      <c r="AC843">
        <v>0.19285371095783099</v>
      </c>
      <c r="AD843">
        <v>0.37999383724406699</v>
      </c>
      <c r="AE843">
        <v>0.36328916512583398</v>
      </c>
      <c r="AF843">
        <v>0.387428000101947</v>
      </c>
      <c r="AG843">
        <v>0.30817924706518401</v>
      </c>
      <c r="AH843">
        <v>0.29464191358224501</v>
      </c>
      <c r="AI843">
        <v>0.25958426131211698</v>
      </c>
      <c r="AJ843">
        <v>1.5942760180803</v>
      </c>
      <c r="AK843">
        <v>0.21231347693974401</v>
      </c>
      <c r="AL843">
        <v>0.50455437536850201</v>
      </c>
      <c r="AM843">
        <v>0.55751140106003405</v>
      </c>
      <c r="AN843">
        <v>0.37219432513804401</v>
      </c>
      <c r="AO843">
        <v>0.31914093077663802</v>
      </c>
      <c r="AP843">
        <v>0.46460006849051699</v>
      </c>
      <c r="AQ843">
        <v>0.62315222231749201</v>
      </c>
      <c r="AR843">
        <v>0.29406352142195902</v>
      </c>
      <c r="AS843">
        <v>0.402780883005523</v>
      </c>
      <c r="AT843">
        <v>0.376300578814176</v>
      </c>
      <c r="AU843">
        <v>0.42365736804701998</v>
      </c>
      <c r="AV843">
        <v>0.51104928501636204</v>
      </c>
      <c r="AW843">
        <v>0.27297211280594802</v>
      </c>
    </row>
    <row r="844" spans="1:49" x14ac:dyDescent="0.2">
      <c r="A844" t="s">
        <v>1902</v>
      </c>
      <c r="B844">
        <v>0.652840232370412</v>
      </c>
      <c r="C844">
        <v>0.177302546695426</v>
      </c>
      <c r="D844">
        <v>3.55835677596186</v>
      </c>
      <c r="E844">
        <v>0.157908164887966</v>
      </c>
      <c r="F844">
        <v>0.97828132232760301</v>
      </c>
      <c r="G844">
        <v>0.17448685458514701</v>
      </c>
      <c r="H844">
        <v>0.22082443905476701</v>
      </c>
      <c r="I844">
        <v>0.36636670764783602</v>
      </c>
      <c r="J844">
        <v>0.24009305334144901</v>
      </c>
      <c r="K844">
        <v>0.33431305336544898</v>
      </c>
      <c r="L844">
        <v>0.46948644984635202</v>
      </c>
      <c r="M844">
        <v>0.30446652340358299</v>
      </c>
      <c r="N844">
        <v>0.15442516370611201</v>
      </c>
      <c r="O844">
        <v>0.438428917346734</v>
      </c>
      <c r="P844">
        <v>0.20435247596137299</v>
      </c>
      <c r="Q844">
        <v>0.81319722829133001</v>
      </c>
      <c r="R844">
        <v>1.7084065555722201</v>
      </c>
      <c r="S844">
        <v>15.728380886358799</v>
      </c>
      <c r="T844">
        <v>0.2075072883512</v>
      </c>
      <c r="U844">
        <v>0.25169163112598603</v>
      </c>
      <c r="V844">
        <v>0.225281288648536</v>
      </c>
      <c r="W844">
        <v>0.201094234477731</v>
      </c>
      <c r="X844">
        <v>0.23002274454151</v>
      </c>
      <c r="Y844">
        <v>0.22952054807549099</v>
      </c>
      <c r="Z844">
        <v>0.44202412412659497</v>
      </c>
      <c r="AA844">
        <v>0.43465496874139498</v>
      </c>
      <c r="AB844">
        <v>0.47149184952346701</v>
      </c>
      <c r="AC844">
        <v>0.312937080168665</v>
      </c>
      <c r="AD844">
        <v>0.44857374458280802</v>
      </c>
      <c r="AE844">
        <v>0.35204454119848999</v>
      </c>
      <c r="AF844">
        <v>0.23389296718705299</v>
      </c>
      <c r="AG844">
        <v>0.26785341644517302</v>
      </c>
      <c r="AH844">
        <v>0.102624485729543</v>
      </c>
      <c r="AI844">
        <v>0.36243406229733199</v>
      </c>
      <c r="AJ844">
        <v>0.34828841485183698</v>
      </c>
      <c r="AK844">
        <v>0.16387481955271899</v>
      </c>
      <c r="AL844">
        <v>0.18718453166316601</v>
      </c>
      <c r="AM844">
        <v>0.52415746280380504</v>
      </c>
      <c r="AN844">
        <v>11.991425319157999</v>
      </c>
      <c r="AO844">
        <v>0.62666778420304303</v>
      </c>
      <c r="AP844">
        <v>25.5021206567645</v>
      </c>
      <c r="AQ844">
        <v>2.84731541440908</v>
      </c>
      <c r="AR844">
        <v>0.39642022029956497</v>
      </c>
      <c r="AS844">
        <v>0.17672660353026701</v>
      </c>
      <c r="AT844">
        <v>0.30898902910131198</v>
      </c>
      <c r="AU844">
        <v>0.36868655355431701</v>
      </c>
      <c r="AV844">
        <v>0.172352104022894</v>
      </c>
      <c r="AW844">
        <v>0.26750261951358401</v>
      </c>
    </row>
    <row r="845" spans="1:49" x14ac:dyDescent="0.2">
      <c r="A845" t="s">
        <v>1903</v>
      </c>
      <c r="B845">
        <v>7.3504637226250405E-2</v>
      </c>
      <c r="C845">
        <v>9.08670290047284E-2</v>
      </c>
      <c r="D845">
        <v>0.111720589629092</v>
      </c>
      <c r="E845">
        <v>8.7977747001781806E-2</v>
      </c>
      <c r="F845">
        <v>7.48491078718896E-2</v>
      </c>
      <c r="G845">
        <v>7.9644599007062195E-2</v>
      </c>
      <c r="H845">
        <v>9.0717365021642293E-2</v>
      </c>
      <c r="I845">
        <v>7.8140186162150002E-2</v>
      </c>
      <c r="J845">
        <v>0.100415255009736</v>
      </c>
      <c r="K845">
        <v>0.114186606026738</v>
      </c>
      <c r="L845">
        <v>0.816230135773787</v>
      </c>
      <c r="M845">
        <v>9.3573362865311899E-2</v>
      </c>
      <c r="N845">
        <v>8.8452079220922006E-2</v>
      </c>
      <c r="O845">
        <v>7.5850486176330098E-2</v>
      </c>
      <c r="P845">
        <v>0.120184055214328</v>
      </c>
      <c r="Q845">
        <v>9.3141680551193998E-2</v>
      </c>
      <c r="R845">
        <v>0.13615973008150101</v>
      </c>
      <c r="S845">
        <v>8.4090399470941601E-2</v>
      </c>
      <c r="T845">
        <v>0.117664066948222</v>
      </c>
      <c r="U845">
        <v>0.11289477792727599</v>
      </c>
      <c r="V845">
        <v>9.5394875251961594E-2</v>
      </c>
      <c r="W845">
        <v>0.121949511812143</v>
      </c>
      <c r="X845">
        <v>9.0691424886727795E-2</v>
      </c>
      <c r="Y845">
        <v>0.112020853227684</v>
      </c>
      <c r="Z845">
        <v>0.133271641953354</v>
      </c>
      <c r="AA845">
        <v>0.15090931661293899</v>
      </c>
      <c r="AB845">
        <v>0.107554265067307</v>
      </c>
      <c r="AC845">
        <v>0.14498297328132001</v>
      </c>
      <c r="AD845">
        <v>0.12402346249903</v>
      </c>
      <c r="AE845">
        <v>0.10641920300209599</v>
      </c>
      <c r="AF845">
        <v>0.112942540259198</v>
      </c>
      <c r="AG845">
        <v>0.11071447381913301</v>
      </c>
      <c r="AH845">
        <v>0.104515843173561</v>
      </c>
      <c r="AI845">
        <v>0.170780777930264</v>
      </c>
      <c r="AJ845">
        <v>0.11555988885721</v>
      </c>
      <c r="AK845">
        <v>0.15059825866089599</v>
      </c>
      <c r="AL845">
        <v>0.15033868810395901</v>
      </c>
      <c r="AM845">
        <v>0.146217724122744</v>
      </c>
      <c r="AN845">
        <v>0.12234395426914201</v>
      </c>
      <c r="AO845">
        <v>0.113731776879131</v>
      </c>
      <c r="AP845">
        <v>0.100716097950039</v>
      </c>
      <c r="AQ845">
        <v>0.17490190405162001</v>
      </c>
      <c r="AR845">
        <v>0.179399164594575</v>
      </c>
      <c r="AS845">
        <v>6.8231030054866207E-2</v>
      </c>
      <c r="AT845">
        <v>0.15983900878393301</v>
      </c>
      <c r="AU845">
        <v>0.181717171569241</v>
      </c>
      <c r="AV845">
        <v>0.19324511183191101</v>
      </c>
      <c r="AW845">
        <v>0.132613962727922</v>
      </c>
    </row>
    <row r="846" spans="1:49" x14ac:dyDescent="0.2">
      <c r="A846" t="s">
        <v>1904</v>
      </c>
      <c r="B846">
        <v>0.63606725868496805</v>
      </c>
      <c r="C846">
        <v>0.71871676878354196</v>
      </c>
      <c r="D846">
        <v>0.95073745571618795</v>
      </c>
      <c r="E846">
        <v>0.679727292876244</v>
      </c>
      <c r="F846">
        <v>0.69722911003282895</v>
      </c>
      <c r="G846">
        <v>0.68925900650878502</v>
      </c>
      <c r="H846">
        <v>0.54690254019857798</v>
      </c>
      <c r="I846">
        <v>0.50086807078985196</v>
      </c>
      <c r="J846">
        <v>0.40351706031864898</v>
      </c>
      <c r="K846">
        <v>0.452457981697301</v>
      </c>
      <c r="L846">
        <v>0.47567532742020402</v>
      </c>
      <c r="M846">
        <v>0.37427559007002398</v>
      </c>
      <c r="N846">
        <v>0.294750296799627</v>
      </c>
      <c r="O846">
        <v>0.60856729088338302</v>
      </c>
      <c r="P846">
        <v>0.480400422888004</v>
      </c>
      <c r="Q846">
        <v>0.62861243660749999</v>
      </c>
      <c r="R846">
        <v>0.395480162387501</v>
      </c>
      <c r="S846">
        <v>0.59305284798577396</v>
      </c>
      <c r="T846">
        <v>0.62841433892328402</v>
      </c>
      <c r="U846">
        <v>0.60391023079750905</v>
      </c>
      <c r="V846">
        <v>0.55827025589480805</v>
      </c>
      <c r="W846">
        <v>1.8080947053897301</v>
      </c>
      <c r="X846">
        <v>0.49334959129028699</v>
      </c>
      <c r="Y846">
        <v>0.48499341253684303</v>
      </c>
      <c r="Z846">
        <v>1.5854315232548799</v>
      </c>
      <c r="AA846">
        <v>0.85526943175756098</v>
      </c>
      <c r="AB846">
        <v>1.0744780303127699</v>
      </c>
      <c r="AC846">
        <v>0.83601882113091197</v>
      </c>
      <c r="AD846">
        <v>1.3803871675258701</v>
      </c>
      <c r="AE846">
        <v>1.1648594252707301</v>
      </c>
      <c r="AF846">
        <v>1.54977866940446</v>
      </c>
      <c r="AG846">
        <v>1.2122848413149301</v>
      </c>
      <c r="AH846">
        <v>1.223372419493</v>
      </c>
      <c r="AI846">
        <v>0.64256210871886599</v>
      </c>
      <c r="AJ846">
        <v>1.44675343665345</v>
      </c>
      <c r="AK846">
        <v>1.4157519979488999</v>
      </c>
      <c r="AL846">
        <v>0.718124731610983</v>
      </c>
      <c r="AM846">
        <v>0.51669015499234205</v>
      </c>
      <c r="AN846">
        <v>0.57789187256952901</v>
      </c>
      <c r="AO846">
        <v>0.76613822811211596</v>
      </c>
      <c r="AP846">
        <v>0.779677850590768</v>
      </c>
      <c r="AQ846">
        <v>0.66111636794014095</v>
      </c>
      <c r="AR846">
        <v>1.24609044307382</v>
      </c>
      <c r="AS846">
        <v>1.0452048363873301</v>
      </c>
      <c r="AT846">
        <v>1.97673062571352</v>
      </c>
      <c r="AU846">
        <v>0.91107684607051997</v>
      </c>
      <c r="AV846">
        <v>1.0572800868896599</v>
      </c>
      <c r="AW846">
        <v>0.81537619011304496</v>
      </c>
    </row>
    <row r="847" spans="1:49" x14ac:dyDescent="0.2">
      <c r="A847" t="s">
        <v>1905</v>
      </c>
      <c r="B847">
        <v>1.1223462612730899</v>
      </c>
      <c r="C847">
        <v>0.73279797535647195</v>
      </c>
      <c r="D847">
        <v>1.1833757025362699</v>
      </c>
      <c r="E847">
        <v>1.2482639362396299</v>
      </c>
      <c r="F847">
        <v>1.08986267190356</v>
      </c>
      <c r="G847">
        <v>0.94468780955243103</v>
      </c>
      <c r="H847">
        <v>1.05538142723711</v>
      </c>
      <c r="I847">
        <v>0.84544062938672804</v>
      </c>
      <c r="J847">
        <v>1.0804037804734801</v>
      </c>
      <c r="K847">
        <v>0.82096120175836496</v>
      </c>
      <c r="L847">
        <v>0.86673724996969803</v>
      </c>
      <c r="M847">
        <v>0.79610917893771405</v>
      </c>
      <c r="N847">
        <v>1.2103962941484701</v>
      </c>
      <c r="O847">
        <v>0.99905034682023197</v>
      </c>
      <c r="P847">
        <v>1.04060689839675</v>
      </c>
      <c r="Q847">
        <v>1.3494120574233599</v>
      </c>
      <c r="R847">
        <v>1.1590600280468299</v>
      </c>
      <c r="S847">
        <v>1.3346044500799601</v>
      </c>
      <c r="T847">
        <v>1.36796534023761</v>
      </c>
      <c r="U847">
        <v>1.4638016912971099</v>
      </c>
      <c r="V847">
        <v>1.7051587249496301</v>
      </c>
      <c r="W847">
        <v>2.19123189995081</v>
      </c>
      <c r="X847">
        <v>1.39620109320721</v>
      </c>
      <c r="Y847">
        <v>1.41659629180883</v>
      </c>
      <c r="Z847">
        <v>2.2548506521946501</v>
      </c>
      <c r="AA847">
        <v>1.3806201242499001</v>
      </c>
      <c r="AB847">
        <v>1.16413757349466</v>
      </c>
      <c r="AC847">
        <v>1.4324902433139499</v>
      </c>
      <c r="AD847">
        <v>1.78897944299267</v>
      </c>
      <c r="AE847">
        <v>1.6953553150191201</v>
      </c>
      <c r="AF847">
        <v>1.7680920000164899</v>
      </c>
      <c r="AG847">
        <v>0.90800894150065603</v>
      </c>
      <c r="AH847">
        <v>1.3000196260266399</v>
      </c>
      <c r="AI847">
        <v>1.0882111555257801</v>
      </c>
      <c r="AJ847">
        <v>1.46416021208743</v>
      </c>
      <c r="AK847">
        <v>1.39224076742572</v>
      </c>
      <c r="AL847">
        <v>2.7767050607142898</v>
      </c>
      <c r="AM847">
        <v>1.78539630126009</v>
      </c>
      <c r="AN847">
        <v>2.8640921497631302</v>
      </c>
      <c r="AO847">
        <v>2.2060040821890801</v>
      </c>
      <c r="AP847">
        <v>2.3281581967220801</v>
      </c>
      <c r="AQ847">
        <v>1.96705496663438</v>
      </c>
      <c r="AR847">
        <v>1.3399388165469399</v>
      </c>
      <c r="AS847">
        <v>1.70265714430334</v>
      </c>
      <c r="AT847">
        <v>1.41314561828267</v>
      </c>
      <c r="AU847">
        <v>1.3792712243829699</v>
      </c>
      <c r="AV847">
        <v>1.3006272309101501</v>
      </c>
      <c r="AW847">
        <v>1.4509526520924301</v>
      </c>
    </row>
    <row r="848" spans="1:49" x14ac:dyDescent="0.2">
      <c r="A848" t="s">
        <v>1906</v>
      </c>
      <c r="B848">
        <v>0.31438756068732698</v>
      </c>
      <c r="C848">
        <v>0.25776739567789603</v>
      </c>
      <c r="D848">
        <v>0.334810648805134</v>
      </c>
      <c r="E848">
        <v>0.23248294954123999</v>
      </c>
      <c r="F848">
        <v>0.23377020115293001</v>
      </c>
      <c r="G848">
        <v>0.26768692871058902</v>
      </c>
      <c r="H848">
        <v>0.166934042578363</v>
      </c>
      <c r="I848">
        <v>0.10457463021831501</v>
      </c>
      <c r="J848">
        <v>0.14547901624415399</v>
      </c>
      <c r="K848">
        <v>0.13402734067558</v>
      </c>
      <c r="L848">
        <v>0.129841007850094</v>
      </c>
      <c r="M848">
        <v>0.177633470124332</v>
      </c>
      <c r="N848">
        <v>0.18324741580119799</v>
      </c>
      <c r="O848">
        <v>0.229172912541145</v>
      </c>
      <c r="P848">
        <v>0.258690019730133</v>
      </c>
      <c r="Q848">
        <v>0.33805509110831</v>
      </c>
      <c r="R848">
        <v>0.520781056815521</v>
      </c>
      <c r="S848">
        <v>0.22258833000209699</v>
      </c>
      <c r="T848">
        <v>0.15367468605214199</v>
      </c>
      <c r="U848">
        <v>0.47029870953511599</v>
      </c>
      <c r="V848">
        <v>0.36684270145351999</v>
      </c>
      <c r="W848">
        <v>0.26236867632748601</v>
      </c>
      <c r="X848">
        <v>0.26025762096626998</v>
      </c>
      <c r="Y848">
        <v>0.28743079872462302</v>
      </c>
      <c r="Z848">
        <v>0.20213606054886299</v>
      </c>
      <c r="AA848">
        <v>0.59767976241536502</v>
      </c>
      <c r="AB848">
        <v>0.144023342609709</v>
      </c>
      <c r="AC848">
        <v>0.214280299225239</v>
      </c>
      <c r="AD848">
        <v>0.45259692180960798</v>
      </c>
      <c r="AE848">
        <v>0.232447101066769</v>
      </c>
      <c r="AF848">
        <v>0.199667647813388</v>
      </c>
      <c r="AG848">
        <v>0.121680525511096</v>
      </c>
      <c r="AH848">
        <v>0.12571722710847</v>
      </c>
      <c r="AI848">
        <v>0.15525253424067301</v>
      </c>
      <c r="AJ848">
        <v>0.15362438755184901</v>
      </c>
      <c r="AK848">
        <v>0.16025503796565699</v>
      </c>
      <c r="AL848">
        <v>0.26905258746791899</v>
      </c>
      <c r="AM848">
        <v>0.22413363207287801</v>
      </c>
      <c r="AN848">
        <v>0.30219164737821802</v>
      </c>
      <c r="AO848">
        <v>0.18871864415265199</v>
      </c>
      <c r="AP848">
        <v>0.127504812701461</v>
      </c>
      <c r="AQ848">
        <v>0.21668032471027501</v>
      </c>
      <c r="AR848">
        <v>0.19814633271822199</v>
      </c>
      <c r="AS848">
        <v>0.15617636081352801</v>
      </c>
      <c r="AT848">
        <v>0.19508730383167899</v>
      </c>
      <c r="AU848">
        <v>0.186818357925879</v>
      </c>
      <c r="AV848">
        <v>0.17389997779604999</v>
      </c>
      <c r="AW848">
        <v>0.212077769434278</v>
      </c>
    </row>
    <row r="849" spans="1:49" x14ac:dyDescent="0.2">
      <c r="A849" t="s">
        <v>1907</v>
      </c>
      <c r="B849">
        <v>0.15568068737197499</v>
      </c>
      <c r="C849">
        <v>0.38913283443560298</v>
      </c>
      <c r="D849">
        <v>0.38498157616387402</v>
      </c>
      <c r="E849">
        <v>0.131979738744746</v>
      </c>
      <c r="F849">
        <v>0.45548897712265402</v>
      </c>
      <c r="G849">
        <v>0.40923549506756501</v>
      </c>
      <c r="H849">
        <v>0.13754955455072301</v>
      </c>
      <c r="I849">
        <v>0.248917404956884</v>
      </c>
      <c r="J849">
        <v>0.44018742939481698</v>
      </c>
      <c r="K849">
        <v>0.292597812888655</v>
      </c>
      <c r="L849">
        <v>0.25326457869355201</v>
      </c>
      <c r="M849">
        <v>0.2245665947588</v>
      </c>
      <c r="N849">
        <v>0.30309484311600798</v>
      </c>
      <c r="O849">
        <v>0.67602964391669795</v>
      </c>
      <c r="P849">
        <v>0.240050704909538</v>
      </c>
      <c r="Q849">
        <v>0.40441191842256902</v>
      </c>
      <c r="R849">
        <v>0.454249586065963</v>
      </c>
      <c r="S849">
        <v>0.346545579865987</v>
      </c>
      <c r="T849">
        <v>0.29062757956833901</v>
      </c>
      <c r="U849">
        <v>0.53297407220904802</v>
      </c>
      <c r="V849">
        <v>0.50887291009886504</v>
      </c>
      <c r="W849">
        <v>0.22208112989686099</v>
      </c>
      <c r="X849">
        <v>0.39693810149418901</v>
      </c>
      <c r="Y849">
        <v>0.66252537145350898</v>
      </c>
      <c r="Z849">
        <v>0.25741968659833803</v>
      </c>
      <c r="AA849">
        <v>0.49190803301452501</v>
      </c>
      <c r="AB849">
        <v>0.20454987901701499</v>
      </c>
      <c r="AC849">
        <v>0.34665605833791102</v>
      </c>
      <c r="AD849">
        <v>0.17883020871140001</v>
      </c>
      <c r="AE849">
        <v>0.400432489197599</v>
      </c>
      <c r="AF849">
        <v>0.236675015920569</v>
      </c>
      <c r="AG849">
        <v>0.60200254447663804</v>
      </c>
      <c r="AH849">
        <v>0.336415012197542</v>
      </c>
      <c r="AI849">
        <v>0.38053379631873002</v>
      </c>
      <c r="AJ849">
        <v>0.46478582170208599</v>
      </c>
      <c r="AK849">
        <v>0.511235613401542</v>
      </c>
      <c r="AL849">
        <v>0.38015722382786798</v>
      </c>
      <c r="AM849">
        <v>0.24175551442447599</v>
      </c>
      <c r="AN849">
        <v>0.47953795962481699</v>
      </c>
      <c r="AO849">
        <v>0.41560899048281802</v>
      </c>
      <c r="AP849">
        <v>0.31017084057983502</v>
      </c>
      <c r="AQ849">
        <v>0.56137209003164401</v>
      </c>
      <c r="AR849">
        <v>0.62328983182638398</v>
      </c>
      <c r="AS849">
        <v>0.32891188449754</v>
      </c>
      <c r="AT849">
        <v>0.30196784826214101</v>
      </c>
      <c r="AU849">
        <v>0.464222088285483</v>
      </c>
      <c r="AV849">
        <v>0.82145442548305203</v>
      </c>
      <c r="AW849">
        <v>0.56448860585310301</v>
      </c>
    </row>
    <row r="850" spans="1:49" x14ac:dyDescent="0.2">
      <c r="A850" t="s">
        <v>1908</v>
      </c>
      <c r="B850">
        <v>1.5057902148597899</v>
      </c>
      <c r="C850">
        <v>1.2986625069297</v>
      </c>
      <c r="D850">
        <v>0.85056404238396</v>
      </c>
      <c r="E850">
        <v>0.73117278924573603</v>
      </c>
      <c r="F850">
        <v>0.47303307367802999</v>
      </c>
      <c r="G850">
        <v>8.1452096075888001</v>
      </c>
      <c r="H850">
        <v>0.58008909568998701</v>
      </c>
      <c r="I850">
        <v>0.64012179327954</v>
      </c>
      <c r="J850">
        <v>0.641111146571682</v>
      </c>
      <c r="K850">
        <v>0.47224906147475898</v>
      </c>
      <c r="L850">
        <v>0.75826112494025399</v>
      </c>
      <c r="M850">
        <v>0.57781009355285595</v>
      </c>
      <c r="N850">
        <v>0.66446140201372705</v>
      </c>
      <c r="O850">
        <v>0.59581727133766305</v>
      </c>
      <c r="P850">
        <v>0.43071680674805901</v>
      </c>
      <c r="Q850">
        <v>0.62786080994600901</v>
      </c>
      <c r="R850">
        <v>0.50638590911107695</v>
      </c>
      <c r="S850">
        <v>0.63443774931632801</v>
      </c>
      <c r="T850">
        <v>0.51067234437381903</v>
      </c>
      <c r="U850">
        <v>0.61340523272991698</v>
      </c>
      <c r="V850">
        <v>0.57651017395048398</v>
      </c>
      <c r="W850">
        <v>0.96368185533797601</v>
      </c>
      <c r="X850">
        <v>0.62421035734288399</v>
      </c>
      <c r="Y850">
        <v>0.54480246624161299</v>
      </c>
      <c r="Z850">
        <v>0.73714606178239195</v>
      </c>
      <c r="AA850">
        <v>0.47926154236862201</v>
      </c>
      <c r="AB850">
        <v>0.71512252349812899</v>
      </c>
      <c r="AC850">
        <v>0.62413765521000697</v>
      </c>
      <c r="AD850">
        <v>0.67887115756706695</v>
      </c>
      <c r="AE850">
        <v>0.65477802906831695</v>
      </c>
      <c r="AF850">
        <v>0.71715717510094401</v>
      </c>
      <c r="AG850">
        <v>0.63207519533600098</v>
      </c>
      <c r="AH850">
        <v>1.0837003917102099</v>
      </c>
      <c r="AI850">
        <v>0.64053308553072896</v>
      </c>
      <c r="AJ850">
        <v>0.62502296440537297</v>
      </c>
      <c r="AK850">
        <v>0.59734724800473904</v>
      </c>
      <c r="AL850">
        <v>1.2444741494970599</v>
      </c>
      <c r="AM850">
        <v>0.93975647843502397</v>
      </c>
      <c r="AN850">
        <v>0.79145802776718599</v>
      </c>
      <c r="AO850">
        <v>1.04851861874796</v>
      </c>
      <c r="AP850">
        <v>1.11106771298908</v>
      </c>
      <c r="AQ850">
        <v>0.70065869206085696</v>
      </c>
      <c r="AR850">
        <v>0.76091907326129804</v>
      </c>
      <c r="AS850">
        <v>0.73575329994468697</v>
      </c>
      <c r="AT850">
        <v>0.85118396659585105</v>
      </c>
      <c r="AU850">
        <v>0.78303842201798601</v>
      </c>
      <c r="AV850">
        <v>0.56109957144136402</v>
      </c>
      <c r="AW850">
        <v>0.63100508818586998</v>
      </c>
    </row>
    <row r="851" spans="1:49" x14ac:dyDescent="0.2">
      <c r="A851" t="s">
        <v>1909</v>
      </c>
      <c r="B851">
        <v>0.309104753493532</v>
      </c>
      <c r="C851">
        <v>0.13106545189331001</v>
      </c>
      <c r="D851">
        <v>0.232538547394046</v>
      </c>
      <c r="E851">
        <v>0.228586491996982</v>
      </c>
      <c r="F851">
        <v>0.197121611085563</v>
      </c>
      <c r="G851">
        <v>0.39466604930189497</v>
      </c>
      <c r="H851">
        <v>0.215489508217444</v>
      </c>
      <c r="I851">
        <v>0.32211472760302301</v>
      </c>
      <c r="J851">
        <v>9.21524700076473E-2</v>
      </c>
      <c r="K851">
        <v>0.208286705276926</v>
      </c>
      <c r="L851">
        <v>0.27754559348407198</v>
      </c>
      <c r="M851">
        <v>0.25834447245673797</v>
      </c>
      <c r="N851">
        <v>0.29032334180261199</v>
      </c>
      <c r="O851">
        <v>0.318898620085938</v>
      </c>
      <c r="P851">
        <v>0.242082509474709</v>
      </c>
      <c r="Q851">
        <v>0.20644875326350801</v>
      </c>
      <c r="R851">
        <v>0.189800161460807</v>
      </c>
      <c r="S851">
        <v>0.40993710075928402</v>
      </c>
      <c r="T851">
        <v>0.32415708071298199</v>
      </c>
      <c r="U851">
        <v>0.23628547639320399</v>
      </c>
      <c r="V851">
        <v>0.221742832085976</v>
      </c>
      <c r="W851">
        <v>0.28325990847185201</v>
      </c>
      <c r="X851">
        <v>0.330466663974393</v>
      </c>
      <c r="Y851">
        <v>0.41085440709525001</v>
      </c>
      <c r="Z851">
        <v>0.64818395009359697</v>
      </c>
      <c r="AA851">
        <v>0.37747756348976402</v>
      </c>
      <c r="AB851">
        <v>0.20884131358848801</v>
      </c>
      <c r="AC851">
        <v>0.22913068419843899</v>
      </c>
      <c r="AD851">
        <v>0.29013712242885098</v>
      </c>
      <c r="AE851">
        <v>0.46418107496160399</v>
      </c>
      <c r="AF851">
        <v>0.30237923227472802</v>
      </c>
      <c r="AG851">
        <v>0.21456467446510999</v>
      </c>
      <c r="AH851">
        <v>0.199942147341515</v>
      </c>
      <c r="AI851">
        <v>0.25475303299826901</v>
      </c>
      <c r="AJ851">
        <v>0.32921919799862898</v>
      </c>
      <c r="AK851">
        <v>0.27167070180811298</v>
      </c>
      <c r="AL851">
        <v>0.43268553590270398</v>
      </c>
      <c r="AM851">
        <v>0.27764264137303901</v>
      </c>
      <c r="AN851">
        <v>0.48424959022806802</v>
      </c>
      <c r="AO851">
        <v>0.369982231407254</v>
      </c>
      <c r="AP851">
        <v>0.24249054084136401</v>
      </c>
      <c r="AQ851">
        <v>0.38427417824270499</v>
      </c>
      <c r="AR851">
        <v>0.29322557685949902</v>
      </c>
      <c r="AS851">
        <v>0.31371453830945201</v>
      </c>
      <c r="AT851">
        <v>0.34629530958223298</v>
      </c>
      <c r="AU851">
        <v>0.35349888186038397</v>
      </c>
      <c r="AV851">
        <v>0.43739134686554598</v>
      </c>
      <c r="AW851">
        <v>0.26188534914588502</v>
      </c>
    </row>
    <row r="852" spans="1:49" x14ac:dyDescent="0.2">
      <c r="A852" t="s">
        <v>1910</v>
      </c>
      <c r="B852">
        <v>1.87265606460576</v>
      </c>
      <c r="C852">
        <v>1.47243548884409</v>
      </c>
      <c r="D852">
        <v>1.35728662623422</v>
      </c>
      <c r="E852">
        <v>1.3503935955215201</v>
      </c>
      <c r="F852">
        <v>0.875791784435204</v>
      </c>
      <c r="G852">
        <v>0.61956264473646405</v>
      </c>
      <c r="H852">
        <v>1.9607132522456101</v>
      </c>
      <c r="I852">
        <v>1.8852950159936599</v>
      </c>
      <c r="J852">
        <v>1.4109714466510099</v>
      </c>
      <c r="K852">
        <v>1.94620942877304</v>
      </c>
      <c r="L852">
        <v>1.82770554156256</v>
      </c>
      <c r="M852">
        <v>2.2161528105980102</v>
      </c>
      <c r="N852">
        <v>1.2107450668916899</v>
      </c>
      <c r="O852">
        <v>2.0797144985359899</v>
      </c>
      <c r="P852">
        <v>1.7767197438068401</v>
      </c>
      <c r="Q852">
        <v>2.07445587306277</v>
      </c>
      <c r="R852">
        <v>1.699198493543</v>
      </c>
      <c r="S852">
        <v>1.7835750359804601</v>
      </c>
      <c r="T852">
        <v>2.6224974732171802</v>
      </c>
      <c r="U852">
        <v>1.40320966344802</v>
      </c>
      <c r="V852">
        <v>2.5186367749885301</v>
      </c>
      <c r="W852">
        <v>3.1108442391307101</v>
      </c>
      <c r="X852">
        <v>2.6236909705979299</v>
      </c>
      <c r="Y852">
        <v>1.6857010492944899</v>
      </c>
      <c r="Z852">
        <v>4.3822189705344901</v>
      </c>
      <c r="AA852">
        <v>2.0508511130193798</v>
      </c>
      <c r="AB852">
        <v>2.55816512466212</v>
      </c>
      <c r="AC852">
        <v>1.63635991642305</v>
      </c>
      <c r="AD852">
        <v>2.8263733738435799</v>
      </c>
      <c r="AE852">
        <v>2.0669525132430202</v>
      </c>
      <c r="AF852">
        <v>4.1224030285104902</v>
      </c>
      <c r="AG852">
        <v>4.0253189600769002</v>
      </c>
      <c r="AH852">
        <v>2.2335071657926902</v>
      </c>
      <c r="AI852">
        <v>3.1156414182516401</v>
      </c>
      <c r="AJ852">
        <v>3.3506581834837799</v>
      </c>
      <c r="AK852">
        <v>4.94241552433878</v>
      </c>
      <c r="AL852">
        <v>5.1578055772367302</v>
      </c>
      <c r="AM852">
        <v>2.8770007748020499</v>
      </c>
      <c r="AN852">
        <v>7.7724793739192499</v>
      </c>
      <c r="AO852">
        <v>2.75124431760372</v>
      </c>
      <c r="AP852">
        <v>2.5656461635194101</v>
      </c>
      <c r="AQ852">
        <v>3.4660266392110599</v>
      </c>
      <c r="AR852">
        <v>3.5573976904559999</v>
      </c>
      <c r="AS852">
        <v>2.4163505882571399</v>
      </c>
      <c r="AT852">
        <v>3.01124154524119</v>
      </c>
      <c r="AU852">
        <v>3.4339953933227498</v>
      </c>
      <c r="AV852">
        <v>3.85290482275829</v>
      </c>
      <c r="AW852">
        <v>5.9879634159029003</v>
      </c>
    </row>
    <row r="853" spans="1:49" x14ac:dyDescent="0.2">
      <c r="A853" t="s">
        <v>1911</v>
      </c>
      <c r="B853">
        <v>1.60391570740318</v>
      </c>
      <c r="C853">
        <v>2.2971063603251398</v>
      </c>
      <c r="D853">
        <v>1.8917240524736101</v>
      </c>
      <c r="E853">
        <v>1.3719231569980901</v>
      </c>
      <c r="F853">
        <v>2.5064185412932298</v>
      </c>
      <c r="G853">
        <v>1.2445392779885001</v>
      </c>
      <c r="H853">
        <v>1.43358198639104</v>
      </c>
      <c r="I853">
        <v>2.1327757192768599</v>
      </c>
      <c r="J853">
        <v>2.8714552782231002</v>
      </c>
      <c r="K853">
        <v>2.1359003712501101</v>
      </c>
      <c r="L853">
        <v>3.2701249540476498</v>
      </c>
      <c r="M853">
        <v>2.0639469935285</v>
      </c>
      <c r="N853">
        <v>2.4676709893988402</v>
      </c>
      <c r="O853">
        <v>2.5024590247404701</v>
      </c>
      <c r="P853">
        <v>2.2748022748182901</v>
      </c>
      <c r="Q853">
        <v>3.0102434540007299</v>
      </c>
      <c r="R853">
        <v>2.83911234553787</v>
      </c>
      <c r="S853">
        <v>3.60893786542055</v>
      </c>
      <c r="T853">
        <v>7.3564612730896499</v>
      </c>
      <c r="U853">
        <v>2.3786559751091501</v>
      </c>
      <c r="V853">
        <v>1.4120176674971401</v>
      </c>
      <c r="W853">
        <v>2.7929600311335898</v>
      </c>
      <c r="X853">
        <v>1.5690221171847201</v>
      </c>
      <c r="Y853">
        <v>2.7673910967251198</v>
      </c>
      <c r="Z853">
        <v>2.7415398230651502</v>
      </c>
      <c r="AA853">
        <v>2.34220155580867</v>
      </c>
      <c r="AB853">
        <v>2.6576142475985902</v>
      </c>
      <c r="AC853">
        <v>4.7340724085422599</v>
      </c>
      <c r="AD853">
        <v>2.4573527955603698</v>
      </c>
      <c r="AE853">
        <v>4.6751730270542797</v>
      </c>
      <c r="AF853">
        <v>4.1169304603371</v>
      </c>
      <c r="AG853">
        <v>2.7278968008595101</v>
      </c>
      <c r="AH853">
        <v>23.0515764129118</v>
      </c>
      <c r="AI853">
        <v>3.0311105515785002</v>
      </c>
      <c r="AJ853">
        <v>3.9791745611392102</v>
      </c>
      <c r="AK853">
        <v>5.9187571417324696</v>
      </c>
      <c r="AL853">
        <v>3.2483324431902698</v>
      </c>
      <c r="AM853">
        <v>2.8725675035514699</v>
      </c>
      <c r="AN853">
        <v>2.5936433312298601</v>
      </c>
      <c r="AO853">
        <v>2.2900805734341501</v>
      </c>
      <c r="AP853">
        <v>2.2227203097661201</v>
      </c>
      <c r="AQ853">
        <v>2.4405766197487599</v>
      </c>
      <c r="AR853">
        <v>2.0402916926793999</v>
      </c>
      <c r="AS853">
        <v>2.5423751838668398</v>
      </c>
      <c r="AT853">
        <v>2.5844784838968899</v>
      </c>
      <c r="AU853">
        <v>3.3731113569843898</v>
      </c>
      <c r="AV853">
        <v>2.22714808680773</v>
      </c>
      <c r="AW853">
        <v>4.6480025375624097</v>
      </c>
    </row>
    <row r="854" spans="1:49" x14ac:dyDescent="0.2">
      <c r="A854" t="s">
        <v>1912</v>
      </c>
      <c r="B854">
        <v>0.642130420956738</v>
      </c>
      <c r="C854">
        <v>0.486068252088524</v>
      </c>
      <c r="D854">
        <v>0.25046986172719399</v>
      </c>
      <c r="E854">
        <v>0.21933409267363899</v>
      </c>
      <c r="F854">
        <v>0.208413388136547</v>
      </c>
      <c r="G854">
        <v>0.242523041144527</v>
      </c>
      <c r="H854">
        <v>0.623638033869094</v>
      </c>
      <c r="I854">
        <v>0.606444472363322</v>
      </c>
      <c r="J854">
        <v>0.41929128492902901</v>
      </c>
      <c r="K854">
        <v>0.410793888386843</v>
      </c>
      <c r="L854">
        <v>0.47195902280315899</v>
      </c>
      <c r="M854">
        <v>0.57461393478032996</v>
      </c>
      <c r="N854">
        <v>0.37212654811514301</v>
      </c>
      <c r="O854">
        <v>0.29375888526135802</v>
      </c>
      <c r="P854">
        <v>0.22208974274673501</v>
      </c>
      <c r="Q854">
        <v>0.37986933249387</v>
      </c>
      <c r="R854">
        <v>0.27622770481046599</v>
      </c>
      <c r="S854">
        <v>0.29133932584816102</v>
      </c>
      <c r="T854">
        <v>1.8421438351000201</v>
      </c>
      <c r="U854">
        <v>0.80421612981533397</v>
      </c>
      <c r="V854">
        <v>1.3412941119683801</v>
      </c>
      <c r="W854">
        <v>0.74582496229724204</v>
      </c>
      <c r="X854">
        <v>0.80020459663884602</v>
      </c>
      <c r="Y854">
        <v>0.89308828075188795</v>
      </c>
      <c r="Z854">
        <v>1.93607554628097</v>
      </c>
      <c r="AA854">
        <v>0.52291492456493305</v>
      </c>
      <c r="AB854">
        <v>1.29905682266343</v>
      </c>
      <c r="AC854">
        <v>0.73883356329407401</v>
      </c>
      <c r="AD854">
        <v>0.73623313845537597</v>
      </c>
      <c r="AE854">
        <v>0.627343475411132</v>
      </c>
      <c r="AF854">
        <v>0.95658802862631198</v>
      </c>
      <c r="AG854">
        <v>1.1603936367485601</v>
      </c>
      <c r="AH854">
        <v>0.92871159414687898</v>
      </c>
      <c r="AI854">
        <v>1.6152273485872599</v>
      </c>
      <c r="AJ854">
        <v>1.2508161019644299</v>
      </c>
      <c r="AK854">
        <v>1.4912863963226699</v>
      </c>
      <c r="AL854">
        <v>0.86599485005224697</v>
      </c>
      <c r="AM854">
        <v>1.2223917422056201</v>
      </c>
      <c r="AN854">
        <v>0.52300288054043897</v>
      </c>
      <c r="AO854">
        <v>1.09837842455315</v>
      </c>
      <c r="AP854">
        <v>0.50736515704157503</v>
      </c>
      <c r="AQ854">
        <v>0.76443943562292105</v>
      </c>
      <c r="AR854">
        <v>1.0086429661087699</v>
      </c>
      <c r="AS854">
        <v>0.73054579738160697</v>
      </c>
      <c r="AT854">
        <v>1.70151936337711</v>
      </c>
      <c r="AU854">
        <v>1.2026148172176201</v>
      </c>
      <c r="AV854">
        <v>0.81407420825919496</v>
      </c>
      <c r="AW854">
        <v>0.82533843680753405</v>
      </c>
    </row>
    <row r="855" spans="1:49" x14ac:dyDescent="0.2">
      <c r="A855" t="s">
        <v>1913</v>
      </c>
      <c r="B855">
        <v>1.47989475125369</v>
      </c>
      <c r="C855">
        <v>1.2470662416082501</v>
      </c>
      <c r="D855">
        <v>1.4510727182321199</v>
      </c>
      <c r="E855">
        <v>1.8548193861222799</v>
      </c>
      <c r="F855">
        <v>1.4387848510949801</v>
      </c>
      <c r="G855">
        <v>1.90504456612164</v>
      </c>
      <c r="H855">
        <v>0.87023579618348101</v>
      </c>
      <c r="I855">
        <v>0.44148586234111697</v>
      </c>
      <c r="J855">
        <v>1.3133281186307399</v>
      </c>
      <c r="K855">
        <v>1.83928419416975</v>
      </c>
      <c r="L855">
        <v>1.31703589290372</v>
      </c>
      <c r="M855">
        <v>0.75743795372065403</v>
      </c>
      <c r="N855">
        <v>1.3596362842252501</v>
      </c>
      <c r="O855">
        <v>1.0037474122071199</v>
      </c>
      <c r="P855">
        <v>1.5942537948859601</v>
      </c>
      <c r="Q855">
        <v>1.5580640816928799</v>
      </c>
      <c r="R855">
        <v>1.4870076374792101</v>
      </c>
      <c r="S855">
        <v>2.0716932096068699</v>
      </c>
      <c r="T855">
        <v>3.5770935797957799</v>
      </c>
      <c r="U855">
        <v>1.5992418896180101</v>
      </c>
      <c r="V855">
        <v>2.79115914168271</v>
      </c>
      <c r="W855">
        <v>2.8045233407919699</v>
      </c>
      <c r="X855">
        <v>1.5669192839880901</v>
      </c>
      <c r="Y855">
        <v>1.9347678929274801</v>
      </c>
      <c r="Z855">
        <v>1.85276663237615</v>
      </c>
      <c r="AA855">
        <v>1.7330133469418201</v>
      </c>
      <c r="AB855">
        <v>1.3586374106096299</v>
      </c>
      <c r="AC855">
        <v>1.4178224555691901</v>
      </c>
      <c r="AD855">
        <v>1.89090085438063</v>
      </c>
      <c r="AE855">
        <v>1.9998047630259299</v>
      </c>
      <c r="AF855">
        <v>1.5901355682373099</v>
      </c>
      <c r="AG855">
        <v>1.5452288171672599</v>
      </c>
      <c r="AH855">
        <v>1.47758281873603</v>
      </c>
      <c r="AI855">
        <v>0.98553778609930498</v>
      </c>
      <c r="AJ855">
        <v>1.8023014506716899</v>
      </c>
      <c r="AK855">
        <v>0.96080279169263305</v>
      </c>
      <c r="AL855">
        <v>3.7130762368300698</v>
      </c>
      <c r="AM855">
        <v>6.2693799264185799</v>
      </c>
      <c r="AN855">
        <v>3.48662431844709</v>
      </c>
      <c r="AO855">
        <v>3.73030924164157</v>
      </c>
      <c r="AP855">
        <v>4.8146265168429601</v>
      </c>
      <c r="AQ855">
        <v>3.59798783791287</v>
      </c>
      <c r="AR855">
        <v>2.6866797576096699</v>
      </c>
      <c r="AS855">
        <v>3.3339497371608</v>
      </c>
      <c r="AT855">
        <v>3.3859820509246599</v>
      </c>
      <c r="AU855">
        <v>3.6155349968936901</v>
      </c>
      <c r="AV855">
        <v>0.94524370162075899</v>
      </c>
      <c r="AW855">
        <v>3.06616283989367</v>
      </c>
    </row>
    <row r="856" spans="1:49" x14ac:dyDescent="0.2">
      <c r="A856" t="s">
        <v>1914</v>
      </c>
      <c r="B856">
        <v>0.22170515014525199</v>
      </c>
      <c r="C856">
        <v>0.31518059631212397</v>
      </c>
      <c r="D856">
        <v>0.34618128459279501</v>
      </c>
      <c r="E856">
        <v>0.160492115042322</v>
      </c>
      <c r="F856">
        <v>0.24560716977989999</v>
      </c>
      <c r="G856">
        <v>0.240322411146876</v>
      </c>
      <c r="H856">
        <v>0.32872628362360701</v>
      </c>
      <c r="I856">
        <v>0.171001259573341</v>
      </c>
      <c r="J856">
        <v>0.20499604706649199</v>
      </c>
      <c r="K856">
        <v>0.30210681455120802</v>
      </c>
      <c r="L856">
        <v>0.149986451884215</v>
      </c>
      <c r="M856">
        <v>0.18391408760220501</v>
      </c>
      <c r="N856">
        <v>0.17869057600124499</v>
      </c>
      <c r="O856">
        <v>0.26337745092722797</v>
      </c>
      <c r="P856">
        <v>0.17795229833641299</v>
      </c>
      <c r="Q856">
        <v>0.17878887356838499</v>
      </c>
      <c r="R856">
        <v>0.27854533187895603</v>
      </c>
      <c r="S856">
        <v>0.13580270376199</v>
      </c>
      <c r="T856">
        <v>0.38077303156202802</v>
      </c>
      <c r="U856">
        <v>0.153692137807907</v>
      </c>
      <c r="V856">
        <v>0.182572877062114</v>
      </c>
      <c r="W856">
        <v>0.21879915053834001</v>
      </c>
      <c r="X856">
        <v>0.194410544935955</v>
      </c>
      <c r="Y856">
        <v>0.16319690301909101</v>
      </c>
      <c r="Z856">
        <v>0.170536266599429</v>
      </c>
      <c r="AA856">
        <v>0.23100667199269001</v>
      </c>
      <c r="AB856">
        <v>0.17207418848748501</v>
      </c>
      <c r="AC856">
        <v>0.15172975839011299</v>
      </c>
      <c r="AD856">
        <v>0.187179796364702</v>
      </c>
      <c r="AE856">
        <v>0.12833623374532299</v>
      </c>
      <c r="AF856">
        <v>0.15453051799890799</v>
      </c>
      <c r="AG856">
        <v>0.221965949547964</v>
      </c>
      <c r="AH856">
        <v>0.21770531275928301</v>
      </c>
      <c r="AI856">
        <v>0.23321754367105199</v>
      </c>
      <c r="AJ856">
        <v>0.15544339816550701</v>
      </c>
      <c r="AK856">
        <v>0.172360093714714</v>
      </c>
      <c r="AL856">
        <v>0.27643504956562898</v>
      </c>
      <c r="AM856">
        <v>0.20938397810786999</v>
      </c>
      <c r="AN856">
        <v>0.28023956937993799</v>
      </c>
      <c r="AO856">
        <v>0.221906739588657</v>
      </c>
      <c r="AP856">
        <v>0.37289365391972401</v>
      </c>
      <c r="AQ856">
        <v>0.36421058104236598</v>
      </c>
      <c r="AR856">
        <v>0.27645937650172903</v>
      </c>
      <c r="AS856">
        <v>0.29533225550063302</v>
      </c>
      <c r="AT856">
        <v>0.320627424757017</v>
      </c>
      <c r="AU856">
        <v>0.34735422667232602</v>
      </c>
      <c r="AV856">
        <v>0.51601410534229297</v>
      </c>
      <c r="AW856">
        <v>0.33599376641204198</v>
      </c>
    </row>
    <row r="857" spans="1:49" x14ac:dyDescent="0.2">
      <c r="A857" t="s">
        <v>1915</v>
      </c>
      <c r="B857">
        <v>0.219474821671264</v>
      </c>
      <c r="C857">
        <v>0.299549295883416</v>
      </c>
      <c r="D857">
        <v>0.19808104111626099</v>
      </c>
      <c r="E857">
        <v>0.18755825268589901</v>
      </c>
      <c r="F857">
        <v>0.126777650386629</v>
      </c>
      <c r="G857">
        <v>0.13471926686150101</v>
      </c>
      <c r="H857">
        <v>0.59000137589289003</v>
      </c>
      <c r="I857">
        <v>0.80659975023125197</v>
      </c>
      <c r="J857">
        <v>0.52743121403423199</v>
      </c>
      <c r="K857">
        <v>0.28484287454701401</v>
      </c>
      <c r="L857">
        <v>0.88291506027717503</v>
      </c>
      <c r="M857">
        <v>0.54063687224229395</v>
      </c>
      <c r="N857">
        <v>0.122710486027968</v>
      </c>
      <c r="O857">
        <v>9.4089325610025198E-2</v>
      </c>
      <c r="P857">
        <v>8.4752101801628899E-2</v>
      </c>
      <c r="Q857">
        <v>0.172260492496147</v>
      </c>
      <c r="R857">
        <v>9.7820734434920301E-2</v>
      </c>
      <c r="S857">
        <v>0.11961630016988301</v>
      </c>
      <c r="T857">
        <v>0.51510903172087597</v>
      </c>
      <c r="U857">
        <v>0.165520667925627</v>
      </c>
      <c r="V857">
        <v>0.236290387250392</v>
      </c>
      <c r="W857">
        <v>0.51845384614205703</v>
      </c>
      <c r="X857">
        <v>0.14581623371327301</v>
      </c>
      <c r="Y857">
        <v>9.0823740286281707E-2</v>
      </c>
      <c r="Z857">
        <v>0.29047884554327102</v>
      </c>
      <c r="AA857">
        <v>0.22806757874005101</v>
      </c>
      <c r="AB857">
        <v>0.21981610410580099</v>
      </c>
      <c r="AC857">
        <v>0.19310646135138601</v>
      </c>
      <c r="AD857">
        <v>0.16616011718510801</v>
      </c>
      <c r="AE857">
        <v>0.173568596174489</v>
      </c>
      <c r="AF857">
        <v>0.154569970733092</v>
      </c>
      <c r="AG857">
        <v>0.144938674473783</v>
      </c>
      <c r="AH857">
        <v>0.38368634398565399</v>
      </c>
      <c r="AI857">
        <v>0.23677717990734701</v>
      </c>
      <c r="AJ857">
        <v>0.20827153642266599</v>
      </c>
      <c r="AK857">
        <v>0.197528471635394</v>
      </c>
      <c r="AL857">
        <v>0.26068116889924098</v>
      </c>
      <c r="AM857">
        <v>0.30116970457902797</v>
      </c>
      <c r="AN857">
        <v>0.13262320912056799</v>
      </c>
      <c r="AO857">
        <v>0.341056452799052</v>
      </c>
      <c r="AP857">
        <v>0.34745178198328203</v>
      </c>
      <c r="AQ857">
        <v>0.434511903102416</v>
      </c>
      <c r="AR857">
        <v>0.26060587216558301</v>
      </c>
      <c r="AS857">
        <v>0.15811363384049901</v>
      </c>
      <c r="AT857">
        <v>0.171056791047177</v>
      </c>
      <c r="AU857">
        <v>0.23558489227163301</v>
      </c>
      <c r="AV857">
        <v>0.167787839822896</v>
      </c>
      <c r="AW857">
        <v>0.176594611344391</v>
      </c>
    </row>
    <row r="858" spans="1:49" x14ac:dyDescent="0.2">
      <c r="A858" t="s">
        <v>1916</v>
      </c>
      <c r="B858">
        <v>0.99767513868855595</v>
      </c>
      <c r="C858">
        <v>0.90967078695767101</v>
      </c>
      <c r="D858">
        <v>0.91826679849927795</v>
      </c>
      <c r="E858">
        <v>0.896975852632932</v>
      </c>
      <c r="F858">
        <v>0.85015005035026903</v>
      </c>
      <c r="G858">
        <v>0.77175833469986199</v>
      </c>
      <c r="H858">
        <v>1.12588295921051</v>
      </c>
      <c r="I858">
        <v>0.62241815753020802</v>
      </c>
      <c r="J858">
        <v>0.75334020355687503</v>
      </c>
      <c r="K858">
        <v>0.76720304848208898</v>
      </c>
      <c r="L858">
        <v>0.75615531199374297</v>
      </c>
      <c r="M858">
        <v>0.71898750829719804</v>
      </c>
      <c r="N858">
        <v>1.11772099789112</v>
      </c>
      <c r="O858">
        <v>0.88118518155373005</v>
      </c>
      <c r="P858">
        <v>1.37962137779272</v>
      </c>
      <c r="Q858">
        <v>1.4925484994332601</v>
      </c>
      <c r="R858">
        <v>3.0597169204773702</v>
      </c>
      <c r="S858">
        <v>1.4393295139098099</v>
      </c>
      <c r="T858">
        <v>0.98653915401796699</v>
      </c>
      <c r="U858">
        <v>1.91109413615615</v>
      </c>
      <c r="V858">
        <v>2.4637571368256501</v>
      </c>
      <c r="W858">
        <v>1.8004100071606299</v>
      </c>
      <c r="X858">
        <v>1.6928074439985501</v>
      </c>
      <c r="Y858">
        <v>1.3152343869313601</v>
      </c>
      <c r="Z858">
        <v>1.30941121764319</v>
      </c>
      <c r="AA858">
        <v>1.13324022715688</v>
      </c>
      <c r="AB858">
        <v>0.80546361101169295</v>
      </c>
      <c r="AC858">
        <v>0.74181137142690301</v>
      </c>
      <c r="AD858">
        <v>1.1456174956027401</v>
      </c>
      <c r="AE858">
        <v>1.4982483940895901</v>
      </c>
      <c r="AF858">
        <v>1.6431045846535599</v>
      </c>
      <c r="AG858">
        <v>1.45365659027037</v>
      </c>
      <c r="AH858">
        <v>0.88680894463877202</v>
      </c>
      <c r="AI858">
        <v>1.0960735228606799</v>
      </c>
      <c r="AJ858">
        <v>2.4551373960187899</v>
      </c>
      <c r="AK858">
        <v>1.37292580880955</v>
      </c>
      <c r="AL858">
        <v>1.2316010018249</v>
      </c>
      <c r="AM858">
        <v>1.06847686901332</v>
      </c>
      <c r="AN858">
        <v>1.5202450765895199</v>
      </c>
      <c r="AO858">
        <v>1.0419115652055499</v>
      </c>
      <c r="AP858">
        <v>1.47295180705483</v>
      </c>
      <c r="AQ858">
        <v>1.49117067564478</v>
      </c>
      <c r="AR858">
        <v>1.04105460369491</v>
      </c>
      <c r="AS858">
        <v>0.84932982594859896</v>
      </c>
      <c r="AT858">
        <v>0.96539816962862701</v>
      </c>
      <c r="AU858">
        <v>0.93247477331366802</v>
      </c>
      <c r="AV858">
        <v>1.2110646257430799</v>
      </c>
      <c r="AW858">
        <v>1.11385687223436</v>
      </c>
    </row>
    <row r="859" spans="1:49" x14ac:dyDescent="0.2">
      <c r="A859" t="s">
        <v>1917</v>
      </c>
      <c r="B859">
        <v>1.3504993283478499</v>
      </c>
      <c r="C859">
        <v>0.93558267973439502</v>
      </c>
      <c r="D859">
        <v>1.33201654976762</v>
      </c>
      <c r="E859">
        <v>1.20336830608861</v>
      </c>
      <c r="F859">
        <v>1.2276568871815301</v>
      </c>
      <c r="G859">
        <v>1.16322800602252</v>
      </c>
      <c r="H859">
        <v>1.0219591651186299</v>
      </c>
      <c r="I859">
        <v>1.02130759536796</v>
      </c>
      <c r="J859">
        <v>0.96921194617763995</v>
      </c>
      <c r="K859">
        <v>0.93568916918008205</v>
      </c>
      <c r="L859">
        <v>1.1064019366517399</v>
      </c>
      <c r="M859">
        <v>0.89031034642691398</v>
      </c>
      <c r="N859">
        <v>0.86242363140112699</v>
      </c>
      <c r="O859">
        <v>1.33050478756424</v>
      </c>
      <c r="P859">
        <v>1.0518965669693101</v>
      </c>
      <c r="Q859">
        <v>1.51138867777846</v>
      </c>
      <c r="R859">
        <v>0.99845702767861799</v>
      </c>
      <c r="S859">
        <v>1.1765096108306199</v>
      </c>
      <c r="T859">
        <v>1.6453343756990699</v>
      </c>
      <c r="U859">
        <v>2.0194624836080499</v>
      </c>
      <c r="V859">
        <v>2.0681133429460101</v>
      </c>
      <c r="W859">
        <v>2.2126051130082098</v>
      </c>
      <c r="X859">
        <v>1.82830590937286</v>
      </c>
      <c r="Y859">
        <v>1.86488499152125</v>
      </c>
      <c r="Z859">
        <v>2.27002888399451</v>
      </c>
      <c r="AA859">
        <v>1.54625608938299</v>
      </c>
      <c r="AB859">
        <v>1.30456215790105</v>
      </c>
      <c r="AC859">
        <v>1.41657893009998</v>
      </c>
      <c r="AD859">
        <v>1.8337491397532699</v>
      </c>
      <c r="AE859">
        <v>1.5522961602122001</v>
      </c>
      <c r="AF859">
        <v>2.30414941519886</v>
      </c>
      <c r="AG859">
        <v>1.9075137755104401</v>
      </c>
      <c r="AH859">
        <v>1.74456881107666</v>
      </c>
      <c r="AI859">
        <v>2.8040355790058999</v>
      </c>
      <c r="AJ859">
        <v>2.1403900815373298</v>
      </c>
      <c r="AK859">
        <v>2.08482334533866</v>
      </c>
      <c r="AL859">
        <v>1.4215410333996501</v>
      </c>
      <c r="AM859">
        <v>3.1384277911851002</v>
      </c>
      <c r="AN859">
        <v>2.0852504432401999</v>
      </c>
      <c r="AO859">
        <v>1.94024676171207</v>
      </c>
      <c r="AP859">
        <v>1.2812439873577199</v>
      </c>
      <c r="AQ859">
        <v>1.82410045786548</v>
      </c>
      <c r="AR859">
        <v>1.79861475928798</v>
      </c>
      <c r="AS859">
        <v>1.68857636418274</v>
      </c>
      <c r="AT859">
        <v>1.9611105134256299</v>
      </c>
      <c r="AU859">
        <v>1.5466860059904599</v>
      </c>
      <c r="AV859">
        <v>1.7180162136797399</v>
      </c>
      <c r="AW859">
        <v>1.85497174763983</v>
      </c>
    </row>
    <row r="860" spans="1:49" x14ac:dyDescent="0.2">
      <c r="A860" t="s">
        <v>1918</v>
      </c>
      <c r="B860">
        <v>0.53842830428613897</v>
      </c>
      <c r="C860">
        <v>0.61664516320812701</v>
      </c>
      <c r="D860">
        <v>0.45037038139757202</v>
      </c>
      <c r="E860">
        <v>0.24447505043951201</v>
      </c>
      <c r="F860">
        <v>0.31547616946996898</v>
      </c>
      <c r="G860">
        <v>0.26543883293127002</v>
      </c>
      <c r="H860">
        <v>0.65291811395923405</v>
      </c>
      <c r="I860">
        <v>0.77618292312520798</v>
      </c>
      <c r="J860">
        <v>0.21667984521942699</v>
      </c>
      <c r="K860">
        <v>0.26612828349878997</v>
      </c>
      <c r="L860">
        <v>0.35934432865182903</v>
      </c>
      <c r="M860">
        <v>0.42328778384637999</v>
      </c>
      <c r="N860">
        <v>0.27614566677498598</v>
      </c>
      <c r="O860">
        <v>0.42493727472695503</v>
      </c>
      <c r="P860">
        <v>0.37023439224319998</v>
      </c>
      <c r="Q860">
        <v>0.42155815608887898</v>
      </c>
      <c r="R860">
        <v>0.39098042828344398</v>
      </c>
      <c r="S860">
        <v>0.27612071325031601</v>
      </c>
      <c r="T860">
        <v>0.36450305963387097</v>
      </c>
      <c r="U860">
        <v>0.52618756639082098</v>
      </c>
      <c r="V860">
        <v>1.2058625542507899</v>
      </c>
      <c r="W860">
        <v>0.23471720504104401</v>
      </c>
      <c r="X860">
        <v>0.45296802841289202</v>
      </c>
      <c r="Y860">
        <v>0.30689006043304901</v>
      </c>
      <c r="Z860">
        <v>0.336056273997965</v>
      </c>
      <c r="AA860">
        <v>0.55473076845453695</v>
      </c>
      <c r="AB860">
        <v>0.30992902085635399</v>
      </c>
      <c r="AC860">
        <v>0.467151422024495</v>
      </c>
      <c r="AD860">
        <v>0.64088941354291495</v>
      </c>
      <c r="AE860">
        <v>0.34453238321889101</v>
      </c>
      <c r="AF860">
        <v>0.244655125587148</v>
      </c>
      <c r="AG860">
        <v>0.47247106518868998</v>
      </c>
      <c r="AH860">
        <v>0.10224771343478201</v>
      </c>
      <c r="AI860">
        <v>0.27776236376524399</v>
      </c>
      <c r="AJ860">
        <v>0.28124855501358798</v>
      </c>
      <c r="AK860">
        <v>0.40744217870879101</v>
      </c>
      <c r="AL860">
        <v>0.37856091374870099</v>
      </c>
      <c r="AM860">
        <v>0.30042707526803603</v>
      </c>
      <c r="AN860">
        <v>0.35740609658540001</v>
      </c>
      <c r="AO860">
        <v>0.24332688070929401</v>
      </c>
      <c r="AP860">
        <v>0.68436410169633899</v>
      </c>
      <c r="AQ860">
        <v>0.38709195787186401</v>
      </c>
      <c r="AR860">
        <v>0.55219530545886197</v>
      </c>
      <c r="AS860">
        <v>0.25048131530228501</v>
      </c>
      <c r="AT860">
        <v>0.59461653648498203</v>
      </c>
      <c r="AU860">
        <v>0.391051938624355</v>
      </c>
      <c r="AV860">
        <v>1.0758560315954999</v>
      </c>
      <c r="AW860">
        <v>0.97275520794772197</v>
      </c>
    </row>
    <row r="861" spans="1:49" x14ac:dyDescent="0.2">
      <c r="A861" t="s">
        <v>1919</v>
      </c>
      <c r="B861">
        <v>0.63494247334369402</v>
      </c>
      <c r="C861">
        <v>0.49441552545363798</v>
      </c>
      <c r="D861">
        <v>0.74474257421017098</v>
      </c>
      <c r="E861">
        <v>0.94089656148038403</v>
      </c>
      <c r="F861">
        <v>0.35272903813793199</v>
      </c>
      <c r="G861">
        <v>0.453562778633119</v>
      </c>
      <c r="H861">
        <v>0.19733211391577701</v>
      </c>
      <c r="I861">
        <v>0.202682799495951</v>
      </c>
      <c r="J861">
        <v>0.341052969725338</v>
      </c>
      <c r="K861">
        <v>0.34593323371797402</v>
      </c>
      <c r="L861">
        <v>0.32898332019916199</v>
      </c>
      <c r="M861">
        <v>0.29078435323517599</v>
      </c>
      <c r="N861">
        <v>0.23033620602214699</v>
      </c>
      <c r="O861">
        <v>0.291553379082374</v>
      </c>
      <c r="P861">
        <v>0.39454230508812799</v>
      </c>
      <c r="Q861">
        <v>0.48305874473267002</v>
      </c>
      <c r="R861">
        <v>0.26837334098420501</v>
      </c>
      <c r="S861">
        <v>0.37817934039462803</v>
      </c>
      <c r="T861">
        <v>0.26284654303398802</v>
      </c>
      <c r="U861">
        <v>0.31412037135950599</v>
      </c>
      <c r="V861">
        <v>0.398751350123213</v>
      </c>
      <c r="W861">
        <v>0.37266199173595899</v>
      </c>
      <c r="X861">
        <v>0.49723469274094101</v>
      </c>
      <c r="Y861">
        <v>0.30749571972137701</v>
      </c>
      <c r="Z861">
        <v>0.37041460111327401</v>
      </c>
      <c r="AA861">
        <v>0.30832124975265202</v>
      </c>
      <c r="AB861">
        <v>0.25963672080415801</v>
      </c>
      <c r="AC861">
        <v>0.30070913318075498</v>
      </c>
      <c r="AD861">
        <v>0.308135592511807</v>
      </c>
      <c r="AE861">
        <v>0.34286537872443601</v>
      </c>
      <c r="AF861">
        <v>0.46985658802688501</v>
      </c>
      <c r="AG861">
        <v>0.298905701638701</v>
      </c>
      <c r="AH861">
        <v>0.30414657523209898</v>
      </c>
      <c r="AI861">
        <v>0.427505968482223</v>
      </c>
      <c r="AJ861">
        <v>0.42990914643567701</v>
      </c>
      <c r="AK861">
        <v>0.42855932397851998</v>
      </c>
      <c r="AL861">
        <v>0.377306963097297</v>
      </c>
      <c r="AM861">
        <v>0.39198929578737302</v>
      </c>
      <c r="AN861">
        <v>0.32277273044369598</v>
      </c>
      <c r="AO861">
        <v>0.337646377290168</v>
      </c>
      <c r="AP861">
        <v>0.442293270905529</v>
      </c>
      <c r="AQ861">
        <v>0.24148320954538899</v>
      </c>
      <c r="AR861">
        <v>0.25013661962443701</v>
      </c>
      <c r="AS861">
        <v>0.210386795577336</v>
      </c>
      <c r="AT861">
        <v>0.26154551917401703</v>
      </c>
      <c r="AU861">
        <v>0.42223857595809799</v>
      </c>
      <c r="AV861">
        <v>0.293647834038123</v>
      </c>
      <c r="AW861">
        <v>0.21918362245395201</v>
      </c>
    </row>
    <row r="862" spans="1:49" x14ac:dyDescent="0.2">
      <c r="A862" t="s">
        <v>1920</v>
      </c>
      <c r="B862">
        <v>3.4087570841151602</v>
      </c>
      <c r="C862">
        <v>3.15925316587616</v>
      </c>
      <c r="D862">
        <v>3.7910289797674301</v>
      </c>
      <c r="E862">
        <v>2.86036862637684</v>
      </c>
      <c r="F862">
        <v>2.57343592650634</v>
      </c>
      <c r="G862">
        <v>1.6271954613581701</v>
      </c>
      <c r="H862">
        <v>2.1530745575430199</v>
      </c>
      <c r="I862">
        <v>2.0116341479334001</v>
      </c>
      <c r="J862">
        <v>1.5681720136349999</v>
      </c>
      <c r="K862">
        <v>3.4236924137330398</v>
      </c>
      <c r="L862">
        <v>2.4079780976926699</v>
      </c>
      <c r="M862">
        <v>2.91556969070799</v>
      </c>
      <c r="N862">
        <v>1.95431321298595</v>
      </c>
      <c r="O862">
        <v>7.1462332801996</v>
      </c>
      <c r="P862">
        <v>3.81887463851537</v>
      </c>
      <c r="Q862">
        <v>2.51077670538068</v>
      </c>
      <c r="R862">
        <v>4.1644015631065496</v>
      </c>
      <c r="S862">
        <v>4.1801650666026697</v>
      </c>
      <c r="T862">
        <v>2.30083778300492</v>
      </c>
      <c r="U862">
        <v>4.6812622865400302</v>
      </c>
      <c r="V862">
        <v>3.9774746781324199</v>
      </c>
      <c r="W862">
        <v>4.3105814511833698</v>
      </c>
      <c r="X862">
        <v>3.0833202029786801</v>
      </c>
      <c r="Y862">
        <v>2.8443003730481098</v>
      </c>
      <c r="Z862">
        <v>7.3689718614867896</v>
      </c>
      <c r="AA862">
        <v>3.26788806054972</v>
      </c>
      <c r="AB862">
        <v>3.0620905620779402</v>
      </c>
      <c r="AC862">
        <v>4.0250209161811501</v>
      </c>
      <c r="AD862">
        <v>4.02600296983044</v>
      </c>
      <c r="AE862">
        <v>5.04872282975807</v>
      </c>
      <c r="AF862">
        <v>4.0884025833325399</v>
      </c>
      <c r="AG862">
        <v>4.0575238587711899</v>
      </c>
      <c r="AH862">
        <v>2.9700987468359199</v>
      </c>
      <c r="AI862">
        <v>11.518519864085199</v>
      </c>
      <c r="AJ862">
        <v>3.8403779918693499</v>
      </c>
      <c r="AK862">
        <v>3.3636898595738201</v>
      </c>
      <c r="AL862">
        <v>3.8510188274543902</v>
      </c>
      <c r="AM862">
        <v>3.6701161884329898</v>
      </c>
      <c r="AN862">
        <v>6.6817415436576999</v>
      </c>
      <c r="AO862">
        <v>3.4789726880436498</v>
      </c>
      <c r="AP862">
        <v>3.3099261451666102</v>
      </c>
      <c r="AQ862">
        <v>6.8793832817013998</v>
      </c>
      <c r="AR862">
        <v>7.3600838547141398</v>
      </c>
      <c r="AS862">
        <v>2.30393026180468</v>
      </c>
      <c r="AT862">
        <v>3.9614604796209201</v>
      </c>
      <c r="AU862">
        <v>3.0654704710064702</v>
      </c>
      <c r="AV862">
        <v>3.2485187191438798</v>
      </c>
      <c r="AW862">
        <v>4.18295935681705</v>
      </c>
    </row>
    <row r="863" spans="1:49" x14ac:dyDescent="0.2">
      <c r="A863" t="s">
        <v>1921</v>
      </c>
      <c r="B863">
        <v>0.45695356347969202</v>
      </c>
      <c r="C863">
        <v>0.56357054574249099</v>
      </c>
      <c r="D863">
        <v>0.53274419527448302</v>
      </c>
      <c r="E863">
        <v>0.53894538986214702</v>
      </c>
      <c r="F863">
        <v>0.50226986989674505</v>
      </c>
      <c r="G863">
        <v>0.51003055601583003</v>
      </c>
      <c r="H863">
        <v>0.994294113206454</v>
      </c>
      <c r="I863">
        <v>0.86918559849867905</v>
      </c>
      <c r="J863">
        <v>0.64530084460730597</v>
      </c>
      <c r="K863">
        <v>0.66694571036995198</v>
      </c>
      <c r="L863">
        <v>0.66195619964873098</v>
      </c>
      <c r="M863">
        <v>0.651227813656444</v>
      </c>
      <c r="N863">
        <v>0.44559323016198499</v>
      </c>
      <c r="O863">
        <v>0.56371794843870204</v>
      </c>
      <c r="P863">
        <v>0.87074204192382798</v>
      </c>
      <c r="Q863">
        <v>6.9036020343318496</v>
      </c>
      <c r="R863">
        <v>0.58032812723456195</v>
      </c>
      <c r="S863">
        <v>0.73795847170644002</v>
      </c>
      <c r="T863">
        <v>1.54994509373485</v>
      </c>
      <c r="U863">
        <v>1.1121143954914701</v>
      </c>
      <c r="V863">
        <v>1.1674274948379399</v>
      </c>
      <c r="W863">
        <v>1.12269179717123</v>
      </c>
      <c r="X863">
        <v>0.93274247258427101</v>
      </c>
      <c r="Y863">
        <v>0.78637708554913799</v>
      </c>
      <c r="Z863">
        <v>1.7696150264524699</v>
      </c>
      <c r="AA863">
        <v>1</v>
      </c>
      <c r="AB863">
        <v>0.89714134052347405</v>
      </c>
      <c r="AC863">
        <v>1.0024584055698</v>
      </c>
      <c r="AD863">
        <v>0.90257708250588098</v>
      </c>
      <c r="AE863">
        <v>0.73256503648191296</v>
      </c>
      <c r="AF863">
        <v>1.3896812832457399</v>
      </c>
      <c r="AG863">
        <v>0.99009555711998198</v>
      </c>
      <c r="AH863">
        <v>7.28115510278068</v>
      </c>
      <c r="AI863">
        <v>1.0031857967117499</v>
      </c>
      <c r="AJ863">
        <v>0.90092374656273699</v>
      </c>
      <c r="AK863">
        <v>0.85053952603134397</v>
      </c>
      <c r="AL863">
        <v>0.80247503677843901</v>
      </c>
      <c r="AM863">
        <v>1.2861788002310299</v>
      </c>
      <c r="AN863">
        <v>0.74192064912792699</v>
      </c>
      <c r="AO863">
        <v>1.0714752905476801</v>
      </c>
      <c r="AP863">
        <v>0.65504084557642095</v>
      </c>
      <c r="AQ863">
        <v>0.67640473101501697</v>
      </c>
      <c r="AR863">
        <v>0.70280223428697797</v>
      </c>
      <c r="AS863">
        <v>0.85754345830670198</v>
      </c>
      <c r="AT863">
        <v>0.56927796278915299</v>
      </c>
      <c r="AU863">
        <v>0.78811540339395803</v>
      </c>
      <c r="AV863">
        <v>0.61759183109979598</v>
      </c>
      <c r="AW863">
        <v>0.64278213737425605</v>
      </c>
    </row>
    <row r="864" spans="1:49" x14ac:dyDescent="0.2">
      <c r="A864" t="s">
        <v>1922</v>
      </c>
      <c r="B864">
        <v>0.93377270367758503</v>
      </c>
      <c r="C864">
        <v>0.63436400458396502</v>
      </c>
      <c r="D864">
        <v>0.28002818729087098</v>
      </c>
      <c r="E864">
        <v>0.77252182996311103</v>
      </c>
      <c r="F864">
        <v>1.12235514834198</v>
      </c>
      <c r="G864">
        <v>0.24598863072157401</v>
      </c>
      <c r="H864">
        <v>0.10089526776848801</v>
      </c>
      <c r="I864">
        <v>0.115677544245688</v>
      </c>
      <c r="J864">
        <v>0.12356048216015</v>
      </c>
      <c r="K864">
        <v>0.115516267895019</v>
      </c>
      <c r="L864">
        <v>0.11084923134295099</v>
      </c>
      <c r="M864">
        <v>0.19876657590887201</v>
      </c>
      <c r="N864">
        <v>0.13502904377372699</v>
      </c>
      <c r="O864">
        <v>0.17510551387463599</v>
      </c>
      <c r="P864">
        <v>0.103877600380634</v>
      </c>
      <c r="Q864">
        <v>0.22417760720229099</v>
      </c>
      <c r="R864">
        <v>0.11298445820194999</v>
      </c>
      <c r="S864">
        <v>0.12942096947590501</v>
      </c>
      <c r="T864">
        <v>9.5242449875636598E-2</v>
      </c>
      <c r="U864">
        <v>0.21957754864482401</v>
      </c>
      <c r="V864">
        <v>0.16736117665172801</v>
      </c>
      <c r="W864">
        <v>0.15420850637373901</v>
      </c>
      <c r="X864">
        <v>0.15292320260296799</v>
      </c>
      <c r="Y864">
        <v>0.14398062941834799</v>
      </c>
      <c r="Z864">
        <v>0.142287084576142</v>
      </c>
      <c r="AA864">
        <v>0.12934571965073999</v>
      </c>
      <c r="AB864">
        <v>0.14167769704730199</v>
      </c>
      <c r="AC864">
        <v>0.126628445406367</v>
      </c>
      <c r="AD864">
        <v>0.147270587512326</v>
      </c>
      <c r="AE864">
        <v>0.133111575409738</v>
      </c>
      <c r="AF864">
        <v>0.15859567528901899</v>
      </c>
      <c r="AG864">
        <v>0.16861071445980999</v>
      </c>
      <c r="AH864">
        <v>0.19485364783136799</v>
      </c>
      <c r="AI864">
        <v>0.171096574141334</v>
      </c>
      <c r="AJ864">
        <v>0.19067544483343901</v>
      </c>
      <c r="AK864">
        <v>0.18090824716519899</v>
      </c>
      <c r="AL864">
        <v>0.173244563785621</v>
      </c>
      <c r="AM864">
        <v>0.12849194939843001</v>
      </c>
      <c r="AN864">
        <v>0.24706293790933001</v>
      </c>
      <c r="AO864">
        <v>0.115314375512112</v>
      </c>
      <c r="AP864">
        <v>0.210639067350881</v>
      </c>
      <c r="AQ864">
        <v>0.13811094775934901</v>
      </c>
      <c r="AR864">
        <v>0.122026068277265</v>
      </c>
      <c r="AS864">
        <v>0.14330648265035101</v>
      </c>
      <c r="AT864">
        <v>0.13383872236061201</v>
      </c>
      <c r="AU864">
        <v>0.104168259079242</v>
      </c>
      <c r="AV864">
        <v>0.13019445250050399</v>
      </c>
      <c r="AW864">
        <v>0.11511541764615101</v>
      </c>
    </row>
    <row r="865" spans="1:49" x14ac:dyDescent="0.2">
      <c r="A865" t="s">
        <v>1923</v>
      </c>
      <c r="B865">
        <v>2.0685209547005901</v>
      </c>
      <c r="C865">
        <v>1.7687672170553399</v>
      </c>
      <c r="D865">
        <v>1.1459044111933001</v>
      </c>
      <c r="E865">
        <v>1.46038084569536</v>
      </c>
      <c r="F865">
        <v>1.4094465781685399</v>
      </c>
      <c r="G865">
        <v>1.45712630779123</v>
      </c>
      <c r="H865">
        <v>1.45140478572705</v>
      </c>
      <c r="I865">
        <v>1.18161294028217</v>
      </c>
      <c r="J865">
        <v>1.71458152563425</v>
      </c>
      <c r="K865">
        <v>1.35099616323585</v>
      </c>
      <c r="L865">
        <v>1.55831187406047</v>
      </c>
      <c r="M865">
        <v>1.3334906082984701</v>
      </c>
      <c r="N865">
        <v>1.3240649117234999</v>
      </c>
      <c r="O865">
        <v>1.3546385087324999</v>
      </c>
      <c r="P865">
        <v>1.67846928925293</v>
      </c>
      <c r="Q865">
        <v>1.55115883870462</v>
      </c>
      <c r="R865">
        <v>1.3776767522248099</v>
      </c>
      <c r="S865">
        <v>1.56258939805256</v>
      </c>
      <c r="T865">
        <v>1.3491870076099</v>
      </c>
      <c r="U865">
        <v>1.41035609393021</v>
      </c>
      <c r="V865">
        <v>1.2540290194677199</v>
      </c>
      <c r="W865">
        <v>1.79607394941138</v>
      </c>
      <c r="X865">
        <v>1.10587361540078</v>
      </c>
      <c r="Y865">
        <v>1.7860624828982601</v>
      </c>
      <c r="Z865">
        <v>3.1152268482632</v>
      </c>
      <c r="AA865">
        <v>2.11694264416233</v>
      </c>
      <c r="AB865">
        <v>1.35075340666559</v>
      </c>
      <c r="AC865">
        <v>1.58100257442367</v>
      </c>
      <c r="AD865">
        <v>1.54968487856575</v>
      </c>
      <c r="AE865">
        <v>2.2225435025312099</v>
      </c>
      <c r="AF865">
        <v>2.0097524165040301</v>
      </c>
      <c r="AG865">
        <v>1.34873884524613</v>
      </c>
      <c r="AH865">
        <v>1.60602895958235</v>
      </c>
      <c r="AI865">
        <v>1.95745280595453</v>
      </c>
      <c r="AJ865">
        <v>1.98579436579348</v>
      </c>
      <c r="AK865">
        <v>2.0739306331857499</v>
      </c>
      <c r="AL865">
        <v>2.64125413858955</v>
      </c>
      <c r="AM865">
        <v>1.8926555899009101</v>
      </c>
      <c r="AN865">
        <v>2.1157132646088801</v>
      </c>
      <c r="AO865">
        <v>2.4128834111119102</v>
      </c>
      <c r="AP865">
        <v>2.6287384774156699</v>
      </c>
      <c r="AQ865">
        <v>1.9989904109174299</v>
      </c>
      <c r="AR865">
        <v>1.2973791064261799</v>
      </c>
      <c r="AS865">
        <v>1.7600368108706199</v>
      </c>
      <c r="AT865">
        <v>1.7887140251045901</v>
      </c>
      <c r="AU865">
        <v>1.76078117160579</v>
      </c>
      <c r="AV865">
        <v>1.5675231007060999</v>
      </c>
      <c r="AW865">
        <v>1.51579247961214</v>
      </c>
    </row>
    <row r="866" spans="1:49" x14ac:dyDescent="0.2">
      <c r="A866" t="s">
        <v>1924</v>
      </c>
      <c r="B866">
        <v>1.73982859125533E-2</v>
      </c>
      <c r="C866">
        <v>1.70679326001567E-2</v>
      </c>
      <c r="D866">
        <v>1.8395585672860398E-2</v>
      </c>
      <c r="E866">
        <v>1.7590039670056901E-2</v>
      </c>
      <c r="F866">
        <v>7.0695612754144002E-2</v>
      </c>
      <c r="G866">
        <v>1.6813998156762301E-2</v>
      </c>
      <c r="H866">
        <v>1.6628103089939901E-2</v>
      </c>
      <c r="I866">
        <v>2.0534634750620801E-2</v>
      </c>
      <c r="J866">
        <v>1.9588104358910698E-2</v>
      </c>
      <c r="K866">
        <v>2.04843540412139E-2</v>
      </c>
      <c r="L866">
        <v>1.87943573652153E-2</v>
      </c>
      <c r="M866">
        <v>1.9397973575969101E-2</v>
      </c>
      <c r="N866">
        <v>0.28349270677692101</v>
      </c>
      <c r="O866">
        <v>1.5409990055618E-2</v>
      </c>
      <c r="P866">
        <v>1.67708245976445E-2</v>
      </c>
      <c r="Q866">
        <v>1.9288192115522001E-2</v>
      </c>
      <c r="R866">
        <v>1.54850817967561E-2</v>
      </c>
      <c r="S866">
        <v>1.7073823796754001E-2</v>
      </c>
      <c r="T866">
        <v>2.0599713500259801E-2</v>
      </c>
      <c r="U866">
        <v>1.9767883403361001E-2</v>
      </c>
      <c r="V866">
        <v>2.0144997613049501E-2</v>
      </c>
      <c r="W866">
        <v>2.4481892957961101E-2</v>
      </c>
      <c r="X866">
        <v>1.8515576702255399E-2</v>
      </c>
      <c r="Y866">
        <v>1.8615220256997401E-2</v>
      </c>
      <c r="Z866">
        <v>2.5335804943194401E-2</v>
      </c>
      <c r="AA866">
        <v>2.0843709702252199E-2</v>
      </c>
      <c r="AB866">
        <v>1.7376355586781401E-2</v>
      </c>
      <c r="AC866">
        <v>1.87995758936098E-2</v>
      </c>
      <c r="AD866">
        <v>2.3745407204226101E-2</v>
      </c>
      <c r="AE866">
        <v>2.0882225269471599E-2</v>
      </c>
      <c r="AF866">
        <v>2.9375747921298299E-2</v>
      </c>
      <c r="AG866">
        <v>2.3211406146135601E-2</v>
      </c>
      <c r="AH866">
        <v>2.6863051552612101E-2</v>
      </c>
      <c r="AI866">
        <v>2.9836859214020701E-2</v>
      </c>
      <c r="AJ866">
        <v>2.72423196103295E-2</v>
      </c>
      <c r="AK866">
        <v>2.7372360585472901E-2</v>
      </c>
      <c r="AL866">
        <v>3.1581167007996701E-2</v>
      </c>
      <c r="AM866">
        <v>2.4945463742172401E-2</v>
      </c>
      <c r="AN866">
        <v>2.6433917475909501E-2</v>
      </c>
      <c r="AO866">
        <v>2.6857158450017401E-2</v>
      </c>
      <c r="AP866">
        <v>2.85652283670376E-2</v>
      </c>
      <c r="AQ866">
        <v>2.6344199275979099E-2</v>
      </c>
      <c r="AR866">
        <v>2.21334505403246E-2</v>
      </c>
      <c r="AS866">
        <v>2.2917432104013501E-2</v>
      </c>
      <c r="AT866">
        <v>2.3131563230136799E-2</v>
      </c>
      <c r="AU866">
        <v>2.3984179286002199E-2</v>
      </c>
      <c r="AV866">
        <v>2.4223375319289499E-2</v>
      </c>
      <c r="AW866">
        <v>2.4021251041511101E-2</v>
      </c>
    </row>
    <row r="867" spans="1:49" x14ac:dyDescent="0.2">
      <c r="A867" t="s">
        <v>1925</v>
      </c>
      <c r="B867">
        <v>0.84297727298227298</v>
      </c>
      <c r="C867">
        <v>0.68702410851159101</v>
      </c>
      <c r="D867">
        <v>0.94807755953876904</v>
      </c>
      <c r="E867">
        <v>1.13598706379892</v>
      </c>
      <c r="F867">
        <v>1.3505363774906201</v>
      </c>
      <c r="G867">
        <v>0.46645476829993798</v>
      </c>
      <c r="H867">
        <v>1.0132822304842699</v>
      </c>
      <c r="I867">
        <v>1.3848747336913201</v>
      </c>
      <c r="J867">
        <v>1.1383886190488399</v>
      </c>
      <c r="K867">
        <v>1.03844050796403</v>
      </c>
      <c r="L867">
        <v>1.0129731187386499</v>
      </c>
      <c r="M867">
        <v>1.3130116192465</v>
      </c>
      <c r="N867">
        <v>1.3246645963374599</v>
      </c>
      <c r="O867">
        <v>5.15399041883372</v>
      </c>
      <c r="P867">
        <v>9.9972157773023191</v>
      </c>
      <c r="Q867">
        <v>2.25813635554415</v>
      </c>
      <c r="R867">
        <v>5.9709926977765901</v>
      </c>
      <c r="S867">
        <v>3.6325840153546598</v>
      </c>
      <c r="T867">
        <v>1.0834341709088999</v>
      </c>
      <c r="U867">
        <v>1.4713960380871101</v>
      </c>
      <c r="V867">
        <v>1.08969692595587</v>
      </c>
      <c r="W867">
        <v>1.20154325511786</v>
      </c>
      <c r="X867">
        <v>1.0467584524820399</v>
      </c>
      <c r="Y867">
        <v>0.88918622638578704</v>
      </c>
      <c r="Z867">
        <v>1.04389782568809</v>
      </c>
      <c r="AA867">
        <v>1.06711113133125</v>
      </c>
      <c r="AB867">
        <v>1.0897159134307</v>
      </c>
      <c r="AC867">
        <v>1.2398633643308199</v>
      </c>
      <c r="AD867">
        <v>1.28788007254431</v>
      </c>
      <c r="AE867">
        <v>0.86874961095303105</v>
      </c>
      <c r="AF867">
        <v>1.18714155526526</v>
      </c>
      <c r="AG867">
        <v>0.56737697061162295</v>
      </c>
      <c r="AH867">
        <v>0.66505092933655297</v>
      </c>
      <c r="AI867">
        <v>1.04836890853767</v>
      </c>
      <c r="AJ867">
        <v>0.91602639375571604</v>
      </c>
      <c r="AK867">
        <v>0.87008606218609896</v>
      </c>
      <c r="AL867">
        <v>1.63853081020803</v>
      </c>
      <c r="AM867">
        <v>1.1766201764348401</v>
      </c>
      <c r="AN867">
        <v>1.2598635944013501</v>
      </c>
      <c r="AO867">
        <v>1.34567915758418</v>
      </c>
      <c r="AP867">
        <v>1.04435575180656</v>
      </c>
      <c r="AQ867">
        <v>1.27735848764825</v>
      </c>
      <c r="AR867">
        <v>1.6987367221182801</v>
      </c>
      <c r="AS867">
        <v>1.06875671781216</v>
      </c>
      <c r="AT867">
        <v>1.06044739742691</v>
      </c>
      <c r="AU867">
        <v>1.3107597252380501</v>
      </c>
      <c r="AV867">
        <v>1.1571043649053001</v>
      </c>
      <c r="AW867">
        <v>1.04717174079621</v>
      </c>
    </row>
    <row r="868" spans="1:49" x14ac:dyDescent="0.2">
      <c r="A868" t="s">
        <v>1926</v>
      </c>
      <c r="B868">
        <v>1.28939205797364</v>
      </c>
      <c r="C868">
        <v>1.18565714972543</v>
      </c>
      <c r="D868">
        <v>1.93640678813635</v>
      </c>
      <c r="E868">
        <v>0.52875606043241896</v>
      </c>
      <c r="F868">
        <v>0.81390690888198303</v>
      </c>
      <c r="G868">
        <v>0.87084461235636101</v>
      </c>
      <c r="H868">
        <v>1.01400004968483</v>
      </c>
      <c r="I868">
        <v>0.67604071387641196</v>
      </c>
      <c r="J868">
        <v>0.672294914125524</v>
      </c>
      <c r="K868">
        <v>0.439594185445075</v>
      </c>
      <c r="L868">
        <v>0.34433209746251697</v>
      </c>
      <c r="M868">
        <v>1.18612198733128</v>
      </c>
      <c r="N868">
        <v>0.955718816886449</v>
      </c>
      <c r="O868">
        <v>1.1954574393731801</v>
      </c>
      <c r="P868">
        <v>0.89893498689951101</v>
      </c>
      <c r="Q868">
        <v>0.823905729785119</v>
      </c>
      <c r="R868">
        <v>1.46870849422047</v>
      </c>
      <c r="S868">
        <v>0.62047873568244605</v>
      </c>
      <c r="T868">
        <v>1.9193888796233101</v>
      </c>
      <c r="U868">
        <v>1.79789086621075</v>
      </c>
      <c r="V868">
        <v>0.95699548952452795</v>
      </c>
      <c r="W868">
        <v>1.7926736716848799</v>
      </c>
      <c r="X868">
        <v>0.44206332268712401</v>
      </c>
      <c r="Y868">
        <v>0.61835230197925095</v>
      </c>
      <c r="Z868">
        <v>1.2953938004822101</v>
      </c>
      <c r="AA868">
        <v>0.83367025812567397</v>
      </c>
      <c r="AB868">
        <v>1.6026771231692001</v>
      </c>
      <c r="AC868">
        <v>0.74638066485714405</v>
      </c>
      <c r="AD868">
        <v>0.67087161026822695</v>
      </c>
      <c r="AE868">
        <v>1.4617166642231301</v>
      </c>
      <c r="AF868">
        <v>2.2085442222573501</v>
      </c>
      <c r="AG868">
        <v>1.1999768417341301</v>
      </c>
      <c r="AH868">
        <v>1.37360418618433</v>
      </c>
      <c r="AI868">
        <v>0.93359855508152101</v>
      </c>
      <c r="AJ868">
        <v>1.0202737212567301</v>
      </c>
      <c r="AK868">
        <v>1.19393753702532</v>
      </c>
      <c r="AL868">
        <v>2.7472282871456</v>
      </c>
      <c r="AM868">
        <v>2.1587738168050099</v>
      </c>
      <c r="AN868">
        <v>2.71735407550816</v>
      </c>
      <c r="AO868">
        <v>4.3199637678149498</v>
      </c>
      <c r="AP868">
        <v>1.8752424675491499</v>
      </c>
      <c r="AQ868">
        <v>2.2321394080914501</v>
      </c>
      <c r="AR868">
        <v>2.5980908037156301</v>
      </c>
      <c r="AS868">
        <v>1.0376165844738201</v>
      </c>
      <c r="AT868">
        <v>1.0992420256326401</v>
      </c>
      <c r="AU868">
        <v>2.6411061804582698</v>
      </c>
      <c r="AV868">
        <v>1.3540945792320001</v>
      </c>
      <c r="AW868">
        <v>1.9123610018838699</v>
      </c>
    </row>
    <row r="869" spans="1:49" x14ac:dyDescent="0.2">
      <c r="A869" t="s">
        <v>1927</v>
      </c>
      <c r="B869">
        <v>1.7612360319726399</v>
      </c>
      <c r="C869">
        <v>1.79075922861842</v>
      </c>
      <c r="D869">
        <v>1.50096740814712</v>
      </c>
      <c r="E869">
        <v>1.3637417919266901</v>
      </c>
      <c r="F869">
        <v>1.7675149950753899</v>
      </c>
      <c r="G869">
        <v>1.3417442416569301</v>
      </c>
      <c r="H869">
        <v>3.8517911523795698</v>
      </c>
      <c r="I869">
        <v>1.57858536608135</v>
      </c>
      <c r="J869">
        <v>1.6065835506048101</v>
      </c>
      <c r="K869">
        <v>2.4723554087414099</v>
      </c>
      <c r="L869">
        <v>1.81143991293791</v>
      </c>
      <c r="M869">
        <v>2.6947332089529601</v>
      </c>
      <c r="N869">
        <v>1.40979821458015</v>
      </c>
      <c r="O869">
        <v>1.32318607494443</v>
      </c>
      <c r="P869">
        <v>1.46598722296241</v>
      </c>
      <c r="Q869">
        <v>1.9995547212295499</v>
      </c>
      <c r="R869">
        <v>1.5358005463162701</v>
      </c>
      <c r="S869">
        <v>1.6195621610633699</v>
      </c>
      <c r="T869">
        <v>1.8902632224295699</v>
      </c>
      <c r="U869">
        <v>2.72327134136918</v>
      </c>
      <c r="V869">
        <v>2.5041926763626301</v>
      </c>
      <c r="W869">
        <v>2.5132803157380699</v>
      </c>
      <c r="X869">
        <v>2.5169263066677301</v>
      </c>
      <c r="Y869">
        <v>2.3916175007648399</v>
      </c>
      <c r="Z869">
        <v>3.0375755300542999</v>
      </c>
      <c r="AA869">
        <v>2.4902225642489801</v>
      </c>
      <c r="AB869">
        <v>2.3397677013439901</v>
      </c>
      <c r="AC869">
        <v>2.1300428272596599</v>
      </c>
      <c r="AD869">
        <v>2.4752129321163698</v>
      </c>
      <c r="AE869">
        <v>2.2560772168925598</v>
      </c>
      <c r="AF869">
        <v>2.6233572158798899</v>
      </c>
      <c r="AG869">
        <v>2.2015328194421899</v>
      </c>
      <c r="AH869">
        <v>2.4966687339037601</v>
      </c>
      <c r="AI869">
        <v>2.9160298710251298</v>
      </c>
      <c r="AJ869">
        <v>2.6396237071892501</v>
      </c>
      <c r="AK869">
        <v>3.1916745537064402</v>
      </c>
      <c r="AL869">
        <v>4.0663389913229002</v>
      </c>
      <c r="AM869">
        <v>2.8524169018832</v>
      </c>
      <c r="AN869">
        <v>4.3652630166911903</v>
      </c>
      <c r="AO869">
        <v>2.7930290244740998</v>
      </c>
      <c r="AP869">
        <v>3.6375490151008498</v>
      </c>
      <c r="AQ869">
        <v>3.1585509065793098</v>
      </c>
      <c r="AR869">
        <v>2.2309952305482299</v>
      </c>
      <c r="AS869">
        <v>2.1247714883278301</v>
      </c>
      <c r="AT869">
        <v>2.03777939823263</v>
      </c>
      <c r="AU869">
        <v>2.0909551897226302</v>
      </c>
      <c r="AV869">
        <v>2.2340197989698698</v>
      </c>
      <c r="AW869">
        <v>2.7210494056753398</v>
      </c>
    </row>
    <row r="870" spans="1:49" x14ac:dyDescent="0.2">
      <c r="A870" t="s">
        <v>1928</v>
      </c>
      <c r="B870">
        <v>0.15536453263540601</v>
      </c>
      <c r="C870">
        <v>0.122438750890595</v>
      </c>
      <c r="D870">
        <v>0.16501939292121001</v>
      </c>
      <c r="E870">
        <v>0.141426154510392</v>
      </c>
      <c r="F870">
        <v>0.17830270040687099</v>
      </c>
      <c r="G870">
        <v>0.18080417644927099</v>
      </c>
      <c r="H870">
        <v>0.16192432468898699</v>
      </c>
      <c r="I870">
        <v>0.13410203364641601</v>
      </c>
      <c r="J870">
        <v>0.21973285783673899</v>
      </c>
      <c r="K870">
        <v>0.29295612052486097</v>
      </c>
      <c r="L870">
        <v>0.17329010118082699</v>
      </c>
      <c r="M870">
        <v>0.22937632814585401</v>
      </c>
      <c r="N870">
        <v>9.9563299416824597E-2</v>
      </c>
      <c r="O870">
        <v>0.20418970015389801</v>
      </c>
      <c r="P870">
        <v>0.27525133272430302</v>
      </c>
      <c r="Q870">
        <v>0.3554528365297</v>
      </c>
      <c r="R870">
        <v>0.26164098076182002</v>
      </c>
      <c r="S870">
        <v>0.28254103949119502</v>
      </c>
      <c r="T870">
        <v>0.19109916994554399</v>
      </c>
      <c r="U870">
        <v>0.20931865054368301</v>
      </c>
      <c r="V870">
        <v>0.38104300765376498</v>
      </c>
      <c r="W870">
        <v>0.16510771294864299</v>
      </c>
      <c r="X870">
        <v>0.25668108111799798</v>
      </c>
      <c r="Y870">
        <v>0.22098297937969899</v>
      </c>
      <c r="Z870">
        <v>0.23993246833258999</v>
      </c>
      <c r="AA870">
        <v>0.21778691454789101</v>
      </c>
      <c r="AB870">
        <v>0.11673491958645001</v>
      </c>
      <c r="AC870">
        <v>0.180086824494334</v>
      </c>
      <c r="AD870">
        <v>0.297113787699327</v>
      </c>
      <c r="AE870">
        <v>0.28609601361518899</v>
      </c>
      <c r="AF870">
        <v>0.43722178279833102</v>
      </c>
      <c r="AG870">
        <v>0.244270436948683</v>
      </c>
      <c r="AH870">
        <v>0.147893844990134</v>
      </c>
      <c r="AI870">
        <v>0.18220759695451999</v>
      </c>
      <c r="AJ870">
        <v>0.33450517746620501</v>
      </c>
      <c r="AK870">
        <v>0.44538996887818399</v>
      </c>
      <c r="AL870">
        <v>0.65743178619008402</v>
      </c>
      <c r="AM870">
        <v>0.19397495151785399</v>
      </c>
      <c r="AN870">
        <v>0.392612754329141</v>
      </c>
      <c r="AO870">
        <v>0.33113516779160301</v>
      </c>
      <c r="AP870">
        <v>0.24070834621665399</v>
      </c>
      <c r="AQ870">
        <v>0.22719038524336299</v>
      </c>
      <c r="AR870">
        <v>0.24301767794883</v>
      </c>
      <c r="AS870">
        <v>0.19743325706856801</v>
      </c>
      <c r="AT870">
        <v>0.28679740106146601</v>
      </c>
      <c r="AU870">
        <v>0.36784709867937498</v>
      </c>
      <c r="AV870">
        <v>0.75386209562559103</v>
      </c>
      <c r="AW870">
        <v>0.33925458245901702</v>
      </c>
    </row>
    <row r="871" spans="1:49" x14ac:dyDescent="0.2">
      <c r="A871" t="s">
        <v>1007</v>
      </c>
      <c r="B871">
        <v>4.6730696509320699</v>
      </c>
      <c r="C871">
        <v>1.4067841581314799</v>
      </c>
      <c r="D871">
        <v>2.2118221251360199</v>
      </c>
      <c r="E871">
        <v>2.9866867524189198</v>
      </c>
      <c r="F871">
        <v>2.7159833289053599</v>
      </c>
      <c r="G871">
        <v>4.2023509683619498</v>
      </c>
      <c r="H871">
        <v>22.464151213728702</v>
      </c>
      <c r="I871">
        <v>18.959894113791499</v>
      </c>
      <c r="J871">
        <v>9.2540557656756608</v>
      </c>
      <c r="K871">
        <v>21.918134819933101</v>
      </c>
      <c r="L871">
        <v>4.2664043841357904</v>
      </c>
      <c r="M871">
        <v>20.818883684693901</v>
      </c>
      <c r="N871">
        <v>9.2684218409225103</v>
      </c>
      <c r="O871">
        <v>14.458532361009601</v>
      </c>
      <c r="P871">
        <v>2.8670746897806501</v>
      </c>
      <c r="Q871">
        <v>3.4907301587309001</v>
      </c>
      <c r="R871">
        <v>2.6200556003895699</v>
      </c>
      <c r="S871">
        <v>2.4065659004125601</v>
      </c>
      <c r="T871">
        <v>4.4904383158353403</v>
      </c>
      <c r="U871">
        <v>2.32159527298032</v>
      </c>
      <c r="V871">
        <v>2.5099735004251502</v>
      </c>
      <c r="W871">
        <v>6.5742482082701201</v>
      </c>
      <c r="X871">
        <v>1.5851189316738701</v>
      </c>
      <c r="Y871">
        <v>32.2341018552615</v>
      </c>
      <c r="Z871">
        <v>2.9203552452512902</v>
      </c>
      <c r="AA871">
        <v>0.87787940663057396</v>
      </c>
      <c r="AB871">
        <v>2.0452046993063302</v>
      </c>
      <c r="AC871">
        <v>1.1762754991341799</v>
      </c>
      <c r="AD871">
        <v>0.79667931459226704</v>
      </c>
      <c r="AE871">
        <v>4.4510270848889597</v>
      </c>
      <c r="AF871">
        <v>8.8381750885783905</v>
      </c>
      <c r="AG871">
        <v>1.51360086823963</v>
      </c>
      <c r="AH871">
        <v>1.3480256833615001</v>
      </c>
      <c r="AI871">
        <v>0.92871503709227199</v>
      </c>
      <c r="AJ871">
        <v>1.8393949603198401</v>
      </c>
      <c r="AK871">
        <v>0.86040388625469499</v>
      </c>
      <c r="AL871">
        <v>0.58956800644704899</v>
      </c>
      <c r="AM871">
        <v>0.64182913177492695</v>
      </c>
      <c r="AN871">
        <v>0.77795402881472298</v>
      </c>
      <c r="AO871">
        <v>0.74426672120110604</v>
      </c>
      <c r="AP871">
        <v>2.85274072319904</v>
      </c>
      <c r="AQ871">
        <v>1.8104203425785801</v>
      </c>
      <c r="AR871">
        <v>1.6116237543981999</v>
      </c>
      <c r="AS871">
        <v>1.54818331785527</v>
      </c>
      <c r="AT871">
        <v>1.25112816433673</v>
      </c>
      <c r="AU871">
        <v>2.8731744758074802</v>
      </c>
      <c r="AV871">
        <v>0.92064574017374901</v>
      </c>
      <c r="AW871">
        <v>0.66700544965907604</v>
      </c>
    </row>
    <row r="872" spans="1:49" x14ac:dyDescent="0.2">
      <c r="A872" t="s">
        <v>1929</v>
      </c>
      <c r="B872">
        <v>5.75358388127735E-2</v>
      </c>
      <c r="C872">
        <v>7.9223050250504107E-2</v>
      </c>
      <c r="D872">
        <v>4.3287532595749703E-2</v>
      </c>
      <c r="E872">
        <v>6.4778995622909299E-2</v>
      </c>
      <c r="F872">
        <v>5.4981745798173901E-2</v>
      </c>
      <c r="G872">
        <v>2.5565136593802499E-2</v>
      </c>
      <c r="H872">
        <v>2.64925222017466E-2</v>
      </c>
      <c r="I872">
        <v>2.3941662049810099E-2</v>
      </c>
      <c r="J872">
        <v>3.6932129617512202E-2</v>
      </c>
      <c r="K872">
        <v>5.2371180340038598E-2</v>
      </c>
      <c r="L872">
        <v>2.7130626246621901E-2</v>
      </c>
      <c r="M872">
        <v>5.4251743066043703E-2</v>
      </c>
      <c r="N872">
        <v>8.3451126261903499E-2</v>
      </c>
      <c r="O872">
        <v>5.4027001069841103E-2</v>
      </c>
      <c r="P872">
        <v>3.6322927183424399E-2</v>
      </c>
      <c r="Q872">
        <v>3.6093472474385699E-2</v>
      </c>
      <c r="R872">
        <v>2.6283750065287902E-2</v>
      </c>
      <c r="S872">
        <v>4.0137273374935001E-2</v>
      </c>
      <c r="T872">
        <v>2.6570805425862602E-2</v>
      </c>
      <c r="U872">
        <v>2.8087991560361701E-2</v>
      </c>
      <c r="V872">
        <v>4.2677428185236198E-2</v>
      </c>
      <c r="W872">
        <v>5.1323122232205698E-2</v>
      </c>
      <c r="X872">
        <v>5.4497366856895803E-2</v>
      </c>
      <c r="Y872">
        <v>2.0111243144714099E-2</v>
      </c>
      <c r="Z872">
        <v>2.1142370173437501E-2</v>
      </c>
      <c r="AA872">
        <v>2.4103543626887099E-2</v>
      </c>
      <c r="AB872">
        <v>1.8407864089890098E-2</v>
      </c>
      <c r="AC872">
        <v>2.57302646446444E-2</v>
      </c>
      <c r="AD872">
        <v>3.5560488536049997E-2</v>
      </c>
      <c r="AE872">
        <v>1.8807092971170801E-2</v>
      </c>
      <c r="AF872">
        <v>2.2409546550152499E-2</v>
      </c>
      <c r="AG872">
        <v>5.3939056613016997E-2</v>
      </c>
      <c r="AH872">
        <v>2.54761404724555E-2</v>
      </c>
      <c r="AI872">
        <v>2.2334246972495801E-2</v>
      </c>
      <c r="AJ872">
        <v>2.29108061885465E-2</v>
      </c>
      <c r="AK872">
        <v>4.40629046807351E-2</v>
      </c>
      <c r="AL872">
        <v>3.6284084866149702E-2</v>
      </c>
      <c r="AM872">
        <v>2.6191613689304099E-2</v>
      </c>
      <c r="AN872">
        <v>4.56782680141712E-2</v>
      </c>
      <c r="AO872">
        <v>4.19346931102016E-2</v>
      </c>
      <c r="AP872">
        <v>2.14890627839311E-2</v>
      </c>
      <c r="AQ872">
        <v>1.06146351924354</v>
      </c>
      <c r="AR872">
        <v>3.5782531797818498E-2</v>
      </c>
      <c r="AS872">
        <v>0.113604844565797</v>
      </c>
      <c r="AT872">
        <v>4.8338597456807103E-2</v>
      </c>
      <c r="AU872">
        <v>2.5558582730290099E-2</v>
      </c>
      <c r="AV872">
        <v>2.4059012302525402E-2</v>
      </c>
      <c r="AW872">
        <v>2.92344121318594E-2</v>
      </c>
    </row>
    <row r="873" spans="1:49" x14ac:dyDescent="0.2">
      <c r="A873" t="s">
        <v>1930</v>
      </c>
      <c r="B873">
        <v>3.8972546444427598</v>
      </c>
      <c r="C873">
        <v>2.7757433371952298</v>
      </c>
      <c r="D873">
        <v>4.72308897415828</v>
      </c>
      <c r="E873">
        <v>5.48257192471916</v>
      </c>
      <c r="F873">
        <v>5.6908202520655404</v>
      </c>
      <c r="G873">
        <v>13.823260710124201</v>
      </c>
      <c r="H873">
        <v>10.199357316093799</v>
      </c>
      <c r="I873">
        <v>10.1701347372985</v>
      </c>
      <c r="J873">
        <v>8.7074411562194296</v>
      </c>
      <c r="K873">
        <v>6.7652193711400903</v>
      </c>
      <c r="L873">
        <v>8.2203576372666998</v>
      </c>
      <c r="M873">
        <v>4.7085816576897601</v>
      </c>
      <c r="N873">
        <v>9.5909220662605001</v>
      </c>
      <c r="O873">
        <v>6.7245660401679999</v>
      </c>
      <c r="P873">
        <v>11.364300734256499</v>
      </c>
      <c r="Q873">
        <v>5.6122025621629703</v>
      </c>
      <c r="R873">
        <v>10.0611765911289</v>
      </c>
      <c r="S873">
        <v>8.3620124048031403</v>
      </c>
      <c r="T873">
        <v>19.543749427453701</v>
      </c>
      <c r="U873">
        <v>14.912581840979801</v>
      </c>
      <c r="V873">
        <v>8.7682941944321104</v>
      </c>
      <c r="W873">
        <v>32.3612364326221</v>
      </c>
      <c r="X873">
        <v>7.8643017783829796</v>
      </c>
      <c r="Y873">
        <v>10.8046052827632</v>
      </c>
      <c r="Z873">
        <v>20.987681947609499</v>
      </c>
      <c r="AA873">
        <v>9.9266748971601597</v>
      </c>
      <c r="AB873">
        <v>15.4712564925872</v>
      </c>
      <c r="AC873">
        <v>15.4237485987664</v>
      </c>
      <c r="AD873">
        <v>10.606638892486</v>
      </c>
      <c r="AE873">
        <v>10.313581530247999</v>
      </c>
      <c r="AF873">
        <v>11.763348095769899</v>
      </c>
      <c r="AG873">
        <v>16.105157735583902</v>
      </c>
      <c r="AH873">
        <v>10.384647469825801</v>
      </c>
      <c r="AI873">
        <v>25.422858005200801</v>
      </c>
      <c r="AJ873">
        <v>11.3607900628663</v>
      </c>
      <c r="AK873">
        <v>11.522773911129599</v>
      </c>
      <c r="AL873">
        <v>8.5971189310354994</v>
      </c>
      <c r="AM873">
        <v>27.5319901274603</v>
      </c>
      <c r="AN873">
        <v>9.9347231488263095</v>
      </c>
      <c r="AO873">
        <v>19.484354837146</v>
      </c>
      <c r="AP873">
        <v>13.440913485329901</v>
      </c>
      <c r="AQ873">
        <v>13.837196539288399</v>
      </c>
      <c r="AR873">
        <v>20.1627239814392</v>
      </c>
      <c r="AS873">
        <v>5.1457052393942604</v>
      </c>
      <c r="AT873">
        <v>17.326637499247799</v>
      </c>
      <c r="AU873">
        <v>11.807772517594</v>
      </c>
      <c r="AV873">
        <v>11.994521886367099</v>
      </c>
      <c r="AW873">
        <v>21.809718115185799</v>
      </c>
    </row>
    <row r="874" spans="1:49" x14ac:dyDescent="0.2">
      <c r="A874" t="s">
        <v>1931</v>
      </c>
      <c r="B874">
        <v>0.67448170271803398</v>
      </c>
      <c r="C874">
        <v>23.9689277301277</v>
      </c>
      <c r="D874">
        <v>0.32996141294825698</v>
      </c>
      <c r="E874">
        <v>14.190294023540501</v>
      </c>
      <c r="F874">
        <v>0.20913814851173301</v>
      </c>
      <c r="G874">
        <v>4.9252712270488802E-2</v>
      </c>
      <c r="H874">
        <v>7.5318367260460997E-2</v>
      </c>
      <c r="I874">
        <v>1.3404993673263799E-2</v>
      </c>
      <c r="J874">
        <v>1.37394425849462E-2</v>
      </c>
      <c r="K874">
        <v>1.4486571791417E-2</v>
      </c>
      <c r="L874">
        <v>3.7930646469144798E-2</v>
      </c>
      <c r="M874">
        <v>1.6738808619794401E-2</v>
      </c>
      <c r="N874">
        <v>1.6605145640497899E-2</v>
      </c>
      <c r="O874">
        <v>1.7099155796837202E-2</v>
      </c>
      <c r="P874">
        <v>1.59103113067099E-2</v>
      </c>
      <c r="Q874">
        <v>1.92614261875091E-2</v>
      </c>
      <c r="R874">
        <v>1.9010116960545002E-2</v>
      </c>
      <c r="S874">
        <v>1.3566897483747601E-2</v>
      </c>
      <c r="T874">
        <v>1.4708808007774099E-2</v>
      </c>
      <c r="U874">
        <v>2.12173956699101E-2</v>
      </c>
      <c r="V874">
        <v>4.1013433905957297E-2</v>
      </c>
      <c r="W874">
        <v>1.6647200758860899E-2</v>
      </c>
      <c r="X874">
        <v>2.04412436743544E-2</v>
      </c>
      <c r="Y874">
        <v>1.3322931525679199E-2</v>
      </c>
      <c r="Z874">
        <v>1.7673752443914101E-2</v>
      </c>
      <c r="AA874">
        <v>1.82491505091219E-2</v>
      </c>
      <c r="AB874">
        <v>1.4843586095943599E-2</v>
      </c>
      <c r="AC874">
        <v>1.6454047094720099E-2</v>
      </c>
      <c r="AD874">
        <v>1.9332196131614E-2</v>
      </c>
      <c r="AE874">
        <v>1.40178306869389E-2</v>
      </c>
      <c r="AF874">
        <v>2.2245656597699101E-2</v>
      </c>
      <c r="AG874">
        <v>1.9127593414494999E-2</v>
      </c>
      <c r="AH874">
        <v>2.5342332383244098E-2</v>
      </c>
      <c r="AI874">
        <v>1.8045069393306301E-2</v>
      </c>
      <c r="AJ874">
        <v>1.57386589871761E-2</v>
      </c>
      <c r="AK874">
        <v>1.7004029843493501E-2</v>
      </c>
      <c r="AL874">
        <v>2.1192100821203801E-2</v>
      </c>
      <c r="AM874">
        <v>2.11128532436822E-2</v>
      </c>
      <c r="AN874">
        <v>1.9365592578638201E-2</v>
      </c>
      <c r="AO874">
        <v>2.2705998375121501E-2</v>
      </c>
      <c r="AP874">
        <v>2.0905197094371299E-2</v>
      </c>
      <c r="AQ874">
        <v>2.2448370435202099E-2</v>
      </c>
      <c r="AR874">
        <v>2.16092763603551E-2</v>
      </c>
      <c r="AS874">
        <v>1.58643194401695E-2</v>
      </c>
      <c r="AT874">
        <v>1.83133554013735E-2</v>
      </c>
      <c r="AU874">
        <v>2.03050083504537E-2</v>
      </c>
      <c r="AV874">
        <v>1.94369036441406E-2</v>
      </c>
      <c r="AW874">
        <v>1.8274053550365099E-2</v>
      </c>
    </row>
    <row r="875" spans="1:49" x14ac:dyDescent="0.2">
      <c r="A875" t="s">
        <v>1932</v>
      </c>
      <c r="B875">
        <v>5.37550273558869E-2</v>
      </c>
      <c r="C875">
        <v>3.97918801769973E-2</v>
      </c>
      <c r="D875">
        <v>4.6235736295961199E-2</v>
      </c>
      <c r="E875">
        <v>5.6958041596568303E-2</v>
      </c>
      <c r="F875">
        <v>5.1602043632974402E-2</v>
      </c>
      <c r="G875">
        <v>3.7726021368620202E-2</v>
      </c>
      <c r="H875">
        <v>4.5108445075628903E-2</v>
      </c>
      <c r="I875">
        <v>2.9657914809455298E-2</v>
      </c>
      <c r="J875">
        <v>2.55598403842748E-2</v>
      </c>
      <c r="K875">
        <v>4.2467753679059798E-2</v>
      </c>
      <c r="L875">
        <v>2.1027197667978802E-2</v>
      </c>
      <c r="M875">
        <v>5.8353508534883303E-2</v>
      </c>
      <c r="N875">
        <v>0.10238572364557399</v>
      </c>
      <c r="O875">
        <v>5.0705306312882399E-2</v>
      </c>
      <c r="P875">
        <v>5.1331478804551203E-2</v>
      </c>
      <c r="Q875">
        <v>3.2940632970376901E-2</v>
      </c>
      <c r="R875">
        <v>2.5722980464450901E-2</v>
      </c>
      <c r="S875">
        <v>3.7516026163099202E-2</v>
      </c>
      <c r="T875">
        <v>1.8867490238195901E-2</v>
      </c>
      <c r="U875">
        <v>2.8676768739188702E-2</v>
      </c>
      <c r="V875">
        <v>2.5192593767847299E-2</v>
      </c>
      <c r="W875">
        <v>3.3458377575751097E-2</v>
      </c>
      <c r="X875">
        <v>2.8671702950592601E-2</v>
      </c>
      <c r="Y875">
        <v>1.9892592640147502E-2</v>
      </c>
      <c r="Z875">
        <v>2.27126025482286E-2</v>
      </c>
      <c r="AA875">
        <v>2.5195515006636499E-2</v>
      </c>
      <c r="AB875">
        <v>1.8877252196095599E-2</v>
      </c>
      <c r="AC875">
        <v>2.1779247973536701E-2</v>
      </c>
      <c r="AD875">
        <v>2.3780917032411301E-2</v>
      </c>
      <c r="AE875">
        <v>1.9537478406923998E-2</v>
      </c>
      <c r="AF875">
        <v>2.2901801098349401E-2</v>
      </c>
      <c r="AG875">
        <v>4.3060924815501798E-2</v>
      </c>
      <c r="AH875">
        <v>2.0691126436965499E-2</v>
      </c>
      <c r="AI875">
        <v>2.4088321233083999E-2</v>
      </c>
      <c r="AJ875">
        <v>2.01570834803739E-2</v>
      </c>
      <c r="AK875">
        <v>2.3029537580009699E-2</v>
      </c>
      <c r="AL875">
        <v>2.6000560876891399E-2</v>
      </c>
      <c r="AM875">
        <v>4.9146700000547799E-2</v>
      </c>
      <c r="AN875">
        <v>2.5713161836486101E-2</v>
      </c>
      <c r="AO875">
        <v>2.8391607022341302E-2</v>
      </c>
      <c r="AP875">
        <v>1.98968977328105E-2</v>
      </c>
      <c r="AQ875">
        <v>2.2585855448925001</v>
      </c>
      <c r="AR875">
        <v>4.51140487191116E-2</v>
      </c>
      <c r="AS875">
        <v>2.3651713194409899E-2</v>
      </c>
      <c r="AT875">
        <v>3.25221949637984E-2</v>
      </c>
      <c r="AU875">
        <v>2.5472146308168901E-2</v>
      </c>
      <c r="AV875">
        <v>2.6716210978019701E-2</v>
      </c>
      <c r="AW875">
        <v>2.27621451189992E-2</v>
      </c>
    </row>
    <row r="876" spans="1:49" x14ac:dyDescent="0.2">
      <c r="A876" t="s">
        <v>1933</v>
      </c>
      <c r="B876">
        <v>0.289863135649221</v>
      </c>
      <c r="C876">
        <v>0.49794422366452601</v>
      </c>
      <c r="D876">
        <v>0.455470408993287</v>
      </c>
      <c r="E876">
        <v>0.24287635716484199</v>
      </c>
      <c r="F876">
        <v>0.19338533175949099</v>
      </c>
      <c r="G876">
        <v>0.24784685196491599</v>
      </c>
      <c r="H876">
        <v>0.29109652558188898</v>
      </c>
      <c r="I876">
        <v>0.17589020325867299</v>
      </c>
      <c r="J876">
        <v>0.40938581707301402</v>
      </c>
      <c r="K876">
        <v>0.33855560111532101</v>
      </c>
      <c r="L876">
        <v>0.32035371211403602</v>
      </c>
      <c r="M876">
        <v>0.556924682132247</v>
      </c>
      <c r="N876">
        <v>0.26109270646356098</v>
      </c>
      <c r="O876">
        <v>0.219757281231448</v>
      </c>
      <c r="P876">
        <v>0.32627861359520699</v>
      </c>
      <c r="Q876">
        <v>0.36813148731797302</v>
      </c>
      <c r="R876">
        <v>0.318049828974446</v>
      </c>
      <c r="S876">
        <v>0.32069856654428203</v>
      </c>
      <c r="T876">
        <v>0.20262982364041399</v>
      </c>
      <c r="U876">
        <v>0.186407168185445</v>
      </c>
      <c r="V876">
        <v>0.23737092815852401</v>
      </c>
      <c r="W876">
        <v>0.21337526824926201</v>
      </c>
      <c r="X876">
        <v>0.32797580435747298</v>
      </c>
      <c r="Y876">
        <v>0.22467545868208599</v>
      </c>
      <c r="Z876">
        <v>0.536310106474294</v>
      </c>
      <c r="AA876">
        <v>0.47885240449712302</v>
      </c>
      <c r="AB876">
        <v>0.21227695457776599</v>
      </c>
      <c r="AC876">
        <v>0.22165261526271901</v>
      </c>
      <c r="AD876">
        <v>0.46122640678054799</v>
      </c>
      <c r="AE876">
        <v>0.28338800001888098</v>
      </c>
      <c r="AF876">
        <v>0.268530401566413</v>
      </c>
      <c r="AG876">
        <v>0.50888981343608497</v>
      </c>
      <c r="AH876">
        <v>0.34242557153340603</v>
      </c>
      <c r="AI876">
        <v>0.35081584793392101</v>
      </c>
      <c r="AJ876">
        <v>0.30107706948165303</v>
      </c>
      <c r="AK876">
        <v>0.30455734116655198</v>
      </c>
      <c r="AL876">
        <v>0.35757072643888399</v>
      </c>
      <c r="AM876">
        <v>0.478237336659455</v>
      </c>
      <c r="AN876">
        <v>0.72491499350890398</v>
      </c>
      <c r="AO876">
        <v>0.44235519411407898</v>
      </c>
      <c r="AP876">
        <v>0.38613647267785001</v>
      </c>
      <c r="AQ876">
        <v>0.33240170966390098</v>
      </c>
      <c r="AR876">
        <v>0.45946324233643698</v>
      </c>
      <c r="AS876">
        <v>0.27638409605198599</v>
      </c>
      <c r="AT876">
        <v>0.38933394400903398</v>
      </c>
      <c r="AU876">
        <v>0.39254222165311498</v>
      </c>
      <c r="AV876">
        <v>0.65766286819272202</v>
      </c>
      <c r="AW876">
        <v>0.35629909084986799</v>
      </c>
    </row>
    <row r="877" spans="1:49" x14ac:dyDescent="0.2">
      <c r="A877" t="s">
        <v>1934</v>
      </c>
      <c r="B877">
        <v>0.71872165089099704</v>
      </c>
      <c r="C877">
        <v>0.91114978761296705</v>
      </c>
      <c r="D877">
        <v>0.46228766382780601</v>
      </c>
      <c r="E877">
        <v>0.61753760353238596</v>
      </c>
      <c r="F877">
        <v>0.31547968231568002</v>
      </c>
      <c r="G877">
        <v>0.37485212366243398</v>
      </c>
      <c r="H877">
        <v>0.49288598387620602</v>
      </c>
      <c r="I877">
        <v>0.63589058099701101</v>
      </c>
      <c r="J877">
        <v>0.28421889857801702</v>
      </c>
      <c r="K877">
        <v>0.491338906040798</v>
      </c>
      <c r="L877">
        <v>0.61723051127685602</v>
      </c>
      <c r="M877">
        <v>0.521741152470238</v>
      </c>
      <c r="N877">
        <v>0.32738090672491699</v>
      </c>
      <c r="O877">
        <v>0.67917496482758</v>
      </c>
      <c r="P877">
        <v>0.57877735635490202</v>
      </c>
      <c r="Q877">
        <v>0.54121194191480404</v>
      </c>
      <c r="R877">
        <v>0.62787956982335702</v>
      </c>
      <c r="S877">
        <v>0.50099716723107801</v>
      </c>
      <c r="T877">
        <v>0.32262876660217399</v>
      </c>
      <c r="U877">
        <v>0.250695859888311</v>
      </c>
      <c r="V877">
        <v>0.18167353869407599</v>
      </c>
      <c r="W877">
        <v>0.14638228638811199</v>
      </c>
      <c r="X877">
        <v>0.13725230379081901</v>
      </c>
      <c r="Y877">
        <v>0.149235712260187</v>
      </c>
      <c r="Z877">
        <v>0.38889331370329899</v>
      </c>
      <c r="AA877">
        <v>0.71245417219202201</v>
      </c>
      <c r="AB877">
        <v>0.65286325505057496</v>
      </c>
      <c r="AC877">
        <v>0.798505467679818</v>
      </c>
      <c r="AD877">
        <v>0.40659637887634098</v>
      </c>
      <c r="AE877">
        <v>0.302073217361638</v>
      </c>
      <c r="AF877">
        <v>0.125809705848731</v>
      </c>
      <c r="AG877">
        <v>0.19543284154005799</v>
      </c>
      <c r="AH877">
        <v>0.156698834294591</v>
      </c>
      <c r="AI877">
        <v>0.18628736764707099</v>
      </c>
      <c r="AJ877">
        <v>0.441372623713567</v>
      </c>
      <c r="AK877">
        <v>0.226275087683844</v>
      </c>
      <c r="AL877">
        <v>0.25047688747973901</v>
      </c>
      <c r="AM877">
        <v>0.22507369854415399</v>
      </c>
      <c r="AN877">
        <v>0.166143878115487</v>
      </c>
      <c r="AO877">
        <v>0.175145556657471</v>
      </c>
      <c r="AP877">
        <v>0.40448801100438603</v>
      </c>
      <c r="AQ877">
        <v>0.55541773928418903</v>
      </c>
      <c r="AR877">
        <v>0.50780026251276</v>
      </c>
      <c r="AS877">
        <v>0.15357739015007901</v>
      </c>
      <c r="AT877">
        <v>0.33201278495332798</v>
      </c>
      <c r="AU877">
        <v>0.26969658941617802</v>
      </c>
      <c r="AV877">
        <v>0.26727369048127098</v>
      </c>
      <c r="AW877">
        <v>0.241384041530427</v>
      </c>
    </row>
    <row r="878" spans="1:49" x14ac:dyDescent="0.2">
      <c r="A878" t="s">
        <v>1935</v>
      </c>
      <c r="B878">
        <v>2.7258517533369302</v>
      </c>
      <c r="C878">
        <v>1.82898626288216</v>
      </c>
      <c r="D878">
        <v>2.74786654960451</v>
      </c>
      <c r="E878">
        <v>3.14243007890374</v>
      </c>
      <c r="F878">
        <v>2.58705495821716</v>
      </c>
      <c r="G878">
        <v>2.9625659436038601</v>
      </c>
      <c r="H878">
        <v>4.3421787624180501</v>
      </c>
      <c r="I878">
        <v>3.29454135090268</v>
      </c>
      <c r="J878">
        <v>2.7389531869077901</v>
      </c>
      <c r="K878">
        <v>4.7191238967458302</v>
      </c>
      <c r="L878">
        <v>4.89386838666492</v>
      </c>
      <c r="M878">
        <v>3.8305733092502501</v>
      </c>
      <c r="N878">
        <v>2.7276871450076299</v>
      </c>
      <c r="O878">
        <v>2.543931895359</v>
      </c>
      <c r="P878">
        <v>2.3003905957935502</v>
      </c>
      <c r="Q878">
        <v>2.99293366370987</v>
      </c>
      <c r="R878">
        <v>2.6497922489330401</v>
      </c>
      <c r="S878">
        <v>2.6288225410535602</v>
      </c>
      <c r="T878">
        <v>3.5527046785990599</v>
      </c>
      <c r="U878">
        <v>6.4258424346327301</v>
      </c>
      <c r="V878">
        <v>7.4171625292620398</v>
      </c>
      <c r="W878">
        <v>4.3712132338835898</v>
      </c>
      <c r="X878">
        <v>4.2820296956345096</v>
      </c>
      <c r="Y878">
        <v>5.1141629014371102</v>
      </c>
      <c r="Z878">
        <v>4.4882713440342101</v>
      </c>
      <c r="AA878">
        <v>3.3715998518725101</v>
      </c>
      <c r="AB878">
        <v>3.35680954585396</v>
      </c>
      <c r="AC878">
        <v>3.3597934915301599</v>
      </c>
      <c r="AD878">
        <v>4.14920633031696</v>
      </c>
      <c r="AE878">
        <v>4.3673908038477904</v>
      </c>
      <c r="AF878">
        <v>5.2752626552774302</v>
      </c>
      <c r="AG878">
        <v>2.6558304364916898</v>
      </c>
      <c r="AH878">
        <v>5.7710522104164301</v>
      </c>
      <c r="AI878">
        <v>6.4387786891169601</v>
      </c>
      <c r="AJ878">
        <v>6.5069392453498702</v>
      </c>
      <c r="AK878">
        <v>4.8231826268808096</v>
      </c>
      <c r="AL878">
        <v>4.49714835153521</v>
      </c>
      <c r="AM878">
        <v>5.5001392833563099</v>
      </c>
      <c r="AN878">
        <v>4.7627729010506501</v>
      </c>
      <c r="AO878">
        <v>4.6978564664250797</v>
      </c>
      <c r="AP878">
        <v>3.0984019005989598</v>
      </c>
      <c r="AQ878">
        <v>3.9680329904257401</v>
      </c>
      <c r="AR878">
        <v>3.5597221855260401</v>
      </c>
      <c r="AS878">
        <v>3.9774970871247599</v>
      </c>
      <c r="AT878">
        <v>3.9753985563121899</v>
      </c>
      <c r="AU878">
        <v>3.57464408407274</v>
      </c>
      <c r="AV878">
        <v>4.1239561174503603</v>
      </c>
      <c r="AW878">
        <v>3.8595605639636599</v>
      </c>
    </row>
    <row r="879" spans="1:49" x14ac:dyDescent="0.2">
      <c r="A879" t="s">
        <v>1936</v>
      </c>
      <c r="B879">
        <v>11.282768443267299</v>
      </c>
      <c r="C879">
        <v>15.5112884292516</v>
      </c>
      <c r="D879">
        <v>12.494506679081001</v>
      </c>
      <c r="E879">
        <v>10.551372350619401</v>
      </c>
      <c r="F879">
        <v>14.892259322611901</v>
      </c>
      <c r="G879">
        <v>20.926199963780299</v>
      </c>
      <c r="H879">
        <v>13.819571189586</v>
      </c>
      <c r="I879">
        <v>15.0988924197254</v>
      </c>
      <c r="J879">
        <v>19.299317038937801</v>
      </c>
      <c r="K879">
        <v>21.606766722661298</v>
      </c>
      <c r="L879">
        <v>15.727543232495499</v>
      </c>
      <c r="M879">
        <v>19.012931156092801</v>
      </c>
      <c r="N879">
        <v>11.686624074935899</v>
      </c>
      <c r="O879">
        <v>11.822102928911599</v>
      </c>
      <c r="P879">
        <v>16.771320731101</v>
      </c>
      <c r="Q879">
        <v>17.8644733493961</v>
      </c>
      <c r="R879">
        <v>13.8418718671223</v>
      </c>
      <c r="S879">
        <v>23.3077832097228</v>
      </c>
      <c r="T879">
        <v>20.281311015293198</v>
      </c>
      <c r="U879">
        <v>22.1989528933921</v>
      </c>
      <c r="V879">
        <v>20.3908350451084</v>
      </c>
      <c r="W879">
        <v>20.066265060955999</v>
      </c>
      <c r="X879">
        <v>19.598737715361899</v>
      </c>
      <c r="Y879">
        <v>23.174156636898399</v>
      </c>
      <c r="Z879">
        <v>22.079158063275401</v>
      </c>
      <c r="AA879">
        <v>20.9586047349738</v>
      </c>
      <c r="AB879">
        <v>15.999271131846401</v>
      </c>
      <c r="AC879">
        <v>18.672570096285799</v>
      </c>
      <c r="AD879">
        <v>22.012325013212799</v>
      </c>
      <c r="AE879">
        <v>25.474341495802602</v>
      </c>
      <c r="AF879">
        <v>24.7125851973225</v>
      </c>
      <c r="AG879">
        <v>29.066686454705401</v>
      </c>
      <c r="AH879">
        <v>223.47303734412901</v>
      </c>
      <c r="AI879">
        <v>26.148820165226098</v>
      </c>
      <c r="AJ879">
        <v>30.670991813041699</v>
      </c>
      <c r="AK879">
        <v>34.797193418604699</v>
      </c>
      <c r="AL879">
        <v>40.344430381061699</v>
      </c>
      <c r="AM879">
        <v>38.521793750827896</v>
      </c>
      <c r="AN879">
        <v>25.9524449450806</v>
      </c>
      <c r="AO879">
        <v>46.911368689273601</v>
      </c>
      <c r="AP879">
        <v>20.277373058477199</v>
      </c>
      <c r="AQ879">
        <v>19.853288188160398</v>
      </c>
      <c r="AR879">
        <v>15.9362806790803</v>
      </c>
      <c r="AS879">
        <v>17.6779689123248</v>
      </c>
      <c r="AT879">
        <v>21.098920576499701</v>
      </c>
      <c r="AU879">
        <v>17.220926551885</v>
      </c>
      <c r="AV879">
        <v>29.488214325276299</v>
      </c>
      <c r="AW879">
        <v>25.817905550609598</v>
      </c>
    </row>
    <row r="880" spans="1:49" x14ac:dyDescent="0.2">
      <c r="A880" t="s">
        <v>1937</v>
      </c>
      <c r="B880">
        <v>0.23497189809317801</v>
      </c>
      <c r="C880">
        <v>0.30796334439460399</v>
      </c>
      <c r="D880">
        <v>0.21701510155901299</v>
      </c>
      <c r="E880">
        <v>0.57663599613435401</v>
      </c>
      <c r="F880">
        <v>0.41833926563102403</v>
      </c>
      <c r="G880">
        <v>0.239195364802224</v>
      </c>
      <c r="H880">
        <v>0.30840386688816601</v>
      </c>
      <c r="I880">
        <v>0.34250289421282798</v>
      </c>
      <c r="J880">
        <v>0.250746953836118</v>
      </c>
      <c r="K880">
        <v>0.31354555739664097</v>
      </c>
      <c r="L880">
        <v>0.19733571247385701</v>
      </c>
      <c r="M880">
        <v>0.45867775558843299</v>
      </c>
      <c r="N880">
        <v>0.88076797660150996</v>
      </c>
      <c r="O880">
        <v>0.32912980715275097</v>
      </c>
      <c r="P880">
        <v>0.29362553286804399</v>
      </c>
      <c r="Q880">
        <v>0.26973059795550303</v>
      </c>
      <c r="R880">
        <v>0.24781569057652</v>
      </c>
      <c r="S880">
        <v>0.350341471679183</v>
      </c>
      <c r="T880">
        <v>0.346728075565852</v>
      </c>
      <c r="U880">
        <v>0.241592220253662</v>
      </c>
      <c r="V880">
        <v>8.8784378240178499E-2</v>
      </c>
      <c r="W880">
        <v>0.33820762748792599</v>
      </c>
      <c r="X880">
        <v>9.6414748334012604E-2</v>
      </c>
      <c r="Y880">
        <v>4.1251736436231301</v>
      </c>
      <c r="Z880">
        <v>0.16820476043517399</v>
      </c>
      <c r="AA880">
        <v>0.14987555366921901</v>
      </c>
      <c r="AB880">
        <v>0.23944434524241301</v>
      </c>
      <c r="AC880">
        <v>0.12630616713508999</v>
      </c>
      <c r="AD880">
        <v>0.16083774216675401</v>
      </c>
      <c r="AE880">
        <v>0.75841697814271103</v>
      </c>
      <c r="AF880">
        <v>0.40800949231078198</v>
      </c>
      <c r="AG880">
        <v>0.20690417866340099</v>
      </c>
      <c r="AH880">
        <v>1.38649842321349</v>
      </c>
      <c r="AI880">
        <v>0.50469071974587798</v>
      </c>
      <c r="AJ880">
        <v>0.30061407103971799</v>
      </c>
      <c r="AK880">
        <v>0.70212039896259204</v>
      </c>
      <c r="AL880">
        <v>0.68092093067668502</v>
      </c>
      <c r="AM880">
        <v>0.38317802564633802</v>
      </c>
      <c r="AN880">
        <v>0.63239808929797703</v>
      </c>
      <c r="AO880">
        <v>0.190845909818082</v>
      </c>
      <c r="AP880">
        <v>0.35091590478408502</v>
      </c>
      <c r="AQ880">
        <v>0.205667831099167</v>
      </c>
      <c r="AR880">
        <v>0.110887844781647</v>
      </c>
      <c r="AS880">
        <v>0.32106826713270298</v>
      </c>
      <c r="AT880">
        <v>0.198703989983464</v>
      </c>
      <c r="AU880">
        <v>0.32310612669244898</v>
      </c>
      <c r="AV880">
        <v>8.7117274228175598E-2</v>
      </c>
      <c r="AW880">
        <v>0.17765550732132099</v>
      </c>
    </row>
    <row r="881" spans="1:49" x14ac:dyDescent="0.2">
      <c r="A881" t="s">
        <v>1938</v>
      </c>
      <c r="B881">
        <v>0.75865764024877402</v>
      </c>
      <c r="C881">
        <v>0.72713429082772996</v>
      </c>
      <c r="D881">
        <v>1.19131434638413</v>
      </c>
      <c r="E881">
        <v>0.84509071776185496</v>
      </c>
      <c r="F881">
        <v>1.2935709900414301</v>
      </c>
      <c r="G881">
        <v>1.4825444138368</v>
      </c>
      <c r="H881">
        <v>0.851036611537622</v>
      </c>
      <c r="I881">
        <v>0.890314657610627</v>
      </c>
      <c r="J881">
        <v>1.46260145430843</v>
      </c>
      <c r="K881">
        <v>1.7894056775059799</v>
      </c>
      <c r="L881">
        <v>1.1626016316302901</v>
      </c>
      <c r="M881">
        <v>1.22112634907776</v>
      </c>
      <c r="N881">
        <v>1.2412770080043201</v>
      </c>
      <c r="O881">
        <v>0.86478569903161295</v>
      </c>
      <c r="P881">
        <v>1.4394712530114699</v>
      </c>
      <c r="Q881">
        <v>1.8648269990778099</v>
      </c>
      <c r="R881">
        <v>0.99483948240745901</v>
      </c>
      <c r="S881">
        <v>1.9940163459947799</v>
      </c>
      <c r="T881">
        <v>1.0604486729684699</v>
      </c>
      <c r="U881">
        <v>1.7847466769270699</v>
      </c>
      <c r="V881">
        <v>2.48890318994949</v>
      </c>
      <c r="W881">
        <v>1.87969957813047</v>
      </c>
      <c r="X881">
        <v>4.2749851959890304</v>
      </c>
      <c r="Y881">
        <v>2.1515140551543599</v>
      </c>
      <c r="Z881">
        <v>1.7117224992093301</v>
      </c>
      <c r="AA881">
        <v>1.5467762144787101</v>
      </c>
      <c r="AB881">
        <v>1.01598854760321</v>
      </c>
      <c r="AC881">
        <v>1.08027998137514</v>
      </c>
      <c r="AD881">
        <v>1.4376030605335199</v>
      </c>
      <c r="AE881">
        <v>1.99193216957811</v>
      </c>
      <c r="AF881">
        <v>2.30741496639713</v>
      </c>
      <c r="AG881">
        <v>1.6415169361033899</v>
      </c>
      <c r="AH881">
        <v>1.5706284096973999</v>
      </c>
      <c r="AI881">
        <v>1.68952092340188</v>
      </c>
      <c r="AJ881">
        <v>2.6353856517659402</v>
      </c>
      <c r="AK881">
        <v>2.3976423741656498</v>
      </c>
      <c r="AL881">
        <v>9.7338238747034698</v>
      </c>
      <c r="AM881">
        <v>1.8512876012941499</v>
      </c>
      <c r="AN881">
        <v>3.8891835970973498</v>
      </c>
      <c r="AO881">
        <v>2.2126387050152299</v>
      </c>
      <c r="AP881">
        <v>2.1499737156216399</v>
      </c>
      <c r="AQ881">
        <v>1.5962693089433799</v>
      </c>
      <c r="AR881">
        <v>1.21805576598133</v>
      </c>
      <c r="AS881">
        <v>1.2977897193319601</v>
      </c>
      <c r="AT881">
        <v>1.3809455721292401</v>
      </c>
      <c r="AU881">
        <v>1.11034263374912</v>
      </c>
      <c r="AV881">
        <v>4.2346786242535899</v>
      </c>
      <c r="AW881">
        <v>1.59760495563252</v>
      </c>
    </row>
    <row r="882" spans="1:49" x14ac:dyDescent="0.2">
      <c r="A882" t="s">
        <v>1939</v>
      </c>
      <c r="B882">
        <v>6.08785686611927</v>
      </c>
      <c r="C882">
        <v>5.7576196050465898</v>
      </c>
      <c r="D882">
        <v>3.2949651994466</v>
      </c>
      <c r="E882">
        <v>7.1757148877155297</v>
      </c>
      <c r="F882">
        <v>4.9316088124431596</v>
      </c>
      <c r="G882">
        <v>2.6103346298756298</v>
      </c>
      <c r="H882">
        <v>0.90152251444190201</v>
      </c>
      <c r="I882">
        <v>0.90509448588809904</v>
      </c>
      <c r="J882">
        <v>1.3154214463043301</v>
      </c>
      <c r="K882">
        <v>0.829219250339849</v>
      </c>
      <c r="L882">
        <v>1.53190066028755</v>
      </c>
      <c r="M882">
        <v>1.4155777945299901</v>
      </c>
      <c r="N882">
        <v>1.7134329609750201</v>
      </c>
      <c r="O882">
        <v>2.2370616457903201</v>
      </c>
      <c r="P882">
        <v>1.5258564725963299</v>
      </c>
      <c r="Q882">
        <v>1.45774630708949</v>
      </c>
      <c r="R882">
        <v>2.2259217892867702</v>
      </c>
      <c r="S882">
        <v>1.0694252907456501</v>
      </c>
      <c r="T882">
        <v>0.33158407907100901</v>
      </c>
      <c r="U882">
        <v>1.10491295504928</v>
      </c>
      <c r="V882">
        <v>0.67474900363574597</v>
      </c>
      <c r="W882">
        <v>0.35558055187606702</v>
      </c>
      <c r="X882">
        <v>1.56993079020875</v>
      </c>
      <c r="Y882">
        <v>0.54396365972335703</v>
      </c>
      <c r="Z882">
        <v>0.48826030409663901</v>
      </c>
      <c r="AA882">
        <v>0.486976998543038</v>
      </c>
      <c r="AB882">
        <v>0.45830184133525798</v>
      </c>
      <c r="AC882">
        <v>0.50222063710576204</v>
      </c>
      <c r="AD882">
        <v>0.50457726685680804</v>
      </c>
      <c r="AE882">
        <v>0.71798227591157404</v>
      </c>
      <c r="AF882">
        <v>0.40185212080438798</v>
      </c>
      <c r="AG882">
        <v>0.37871965509162497</v>
      </c>
      <c r="AH882">
        <v>0.34964628357739003</v>
      </c>
      <c r="AI882">
        <v>0.41983551620554599</v>
      </c>
      <c r="AJ882">
        <v>0.33118616644372301</v>
      </c>
      <c r="AK882">
        <v>0.41389688353708398</v>
      </c>
      <c r="AL882">
        <v>0.46967222153534899</v>
      </c>
      <c r="AM882">
        <v>0.46032220230909399</v>
      </c>
      <c r="AN882">
        <v>0.31919087792921902</v>
      </c>
      <c r="AO882">
        <v>0.43843210791659998</v>
      </c>
      <c r="AP882">
        <v>0.33802645356734301</v>
      </c>
      <c r="AQ882">
        <v>0.46401453091273998</v>
      </c>
      <c r="AR882">
        <v>0.46018009081840799</v>
      </c>
      <c r="AS882">
        <v>0.29301124953251001</v>
      </c>
      <c r="AT882">
        <v>0.38253070615475598</v>
      </c>
      <c r="AU882">
        <v>0.48716798971057601</v>
      </c>
      <c r="AV882">
        <v>0.47235068728582702</v>
      </c>
      <c r="AW882">
        <v>0.408831970420927</v>
      </c>
    </row>
    <row r="883" spans="1:49" x14ac:dyDescent="0.2">
      <c r="A883" t="s">
        <v>1940</v>
      </c>
      <c r="B883">
        <v>0.95776050734507501</v>
      </c>
      <c r="C883">
        <v>0.79798824380871702</v>
      </c>
      <c r="D883">
        <v>0.31710164127895402</v>
      </c>
      <c r="E883">
        <v>1.7828379745032199</v>
      </c>
      <c r="F883">
        <v>2.82995382099771</v>
      </c>
      <c r="G883">
        <v>0.565849723196301</v>
      </c>
      <c r="H883">
        <v>0.229677926446958</v>
      </c>
      <c r="I883">
        <v>0.393117446034916</v>
      </c>
      <c r="J883">
        <v>0.20662640561933901</v>
      </c>
      <c r="K883">
        <v>0.28090352442217098</v>
      </c>
      <c r="L883">
        <v>0.153970221752321</v>
      </c>
      <c r="M883">
        <v>0.47090723400309797</v>
      </c>
      <c r="N883">
        <v>3.8897074210502698</v>
      </c>
      <c r="O883">
        <v>0.69068616664933802</v>
      </c>
      <c r="P883">
        <v>0.46907109267582398</v>
      </c>
      <c r="Q883">
        <v>0.22272681181474199</v>
      </c>
      <c r="R883">
        <v>0.77768272798729798</v>
      </c>
      <c r="S883">
        <v>0.32375995498549298</v>
      </c>
      <c r="T883">
        <v>0.113226269645856</v>
      </c>
      <c r="U883">
        <v>0.33457549958013</v>
      </c>
      <c r="V883">
        <v>0.263680628297986</v>
      </c>
      <c r="W883">
        <v>0.11658875151781301</v>
      </c>
      <c r="X883">
        <v>0.37748831822324003</v>
      </c>
      <c r="Y883">
        <v>0.17030227286788599</v>
      </c>
      <c r="Z883">
        <v>0.12845408263694</v>
      </c>
      <c r="AA883">
        <v>0.15813572197221801</v>
      </c>
      <c r="AB883">
        <v>0.135522993386399</v>
      </c>
      <c r="AC883">
        <v>0.14457467409745201</v>
      </c>
      <c r="AD883">
        <v>0.16309462422256801</v>
      </c>
      <c r="AE883">
        <v>0.12698676275012399</v>
      </c>
      <c r="AF883">
        <v>0.15652998768097201</v>
      </c>
      <c r="AG883">
        <v>0.15666131209239001</v>
      </c>
      <c r="AH883">
        <v>0.39942190348833001</v>
      </c>
      <c r="AI883">
        <v>0.15752188233711301</v>
      </c>
      <c r="AJ883">
        <v>0.34149569071830699</v>
      </c>
      <c r="AK883">
        <v>0.161840989051692</v>
      </c>
      <c r="AL883">
        <v>0.30847767829124101</v>
      </c>
      <c r="AM883">
        <v>0.162591310001789</v>
      </c>
      <c r="AN883">
        <v>0.27115470578076101</v>
      </c>
      <c r="AO883">
        <v>0.20026096222428799</v>
      </c>
      <c r="AP883">
        <v>0.22938709201785301</v>
      </c>
      <c r="AQ883">
        <v>0.23763370082129001</v>
      </c>
      <c r="AR883">
        <v>0.234675789133062</v>
      </c>
      <c r="AS883">
        <v>0.28416609608885901</v>
      </c>
      <c r="AT883">
        <v>0.217327594310185</v>
      </c>
      <c r="AU883">
        <v>0.26433543547107702</v>
      </c>
      <c r="AV883">
        <v>0.20785179634113299</v>
      </c>
      <c r="AW883">
        <v>0.17749449695733299</v>
      </c>
    </row>
    <row r="884" spans="1:49" x14ac:dyDescent="0.2">
      <c r="A884" t="s">
        <v>1941</v>
      </c>
      <c r="B884">
        <v>1.72942192759922</v>
      </c>
      <c r="C884">
        <v>1.41599925948125</v>
      </c>
      <c r="D884">
        <v>3.8146054543468302</v>
      </c>
      <c r="E884">
        <v>3.4752640778117501</v>
      </c>
      <c r="F884">
        <v>4.3898331480446</v>
      </c>
      <c r="G884">
        <v>3.3329862387507001</v>
      </c>
      <c r="H884">
        <v>1.40931610552537</v>
      </c>
      <c r="I884">
        <v>1.36654609270489</v>
      </c>
      <c r="J884">
        <v>1.3069804457947301</v>
      </c>
      <c r="K884">
        <v>1.4158095753080799</v>
      </c>
      <c r="L884">
        <v>1.1854324910946501</v>
      </c>
      <c r="M884">
        <v>1.81945095155626</v>
      </c>
      <c r="N884">
        <v>9.0693729828690195</v>
      </c>
      <c r="O884">
        <v>3.25260911476175</v>
      </c>
      <c r="P884">
        <v>1.69766158237932</v>
      </c>
      <c r="Q884">
        <v>1.4752828383454499</v>
      </c>
      <c r="R884">
        <v>1.7462988257297301</v>
      </c>
      <c r="S884">
        <v>1.6718576996477099</v>
      </c>
      <c r="T884">
        <v>1.4877425984357999</v>
      </c>
      <c r="U884">
        <v>1.45613483830961</v>
      </c>
      <c r="V884">
        <v>1.4146066194765901</v>
      </c>
      <c r="W884">
        <v>1.51362276153</v>
      </c>
      <c r="X884">
        <v>1.3748323233911901</v>
      </c>
      <c r="Y884">
        <v>1.3782166753988101</v>
      </c>
      <c r="Z884">
        <v>1.28523636837823</v>
      </c>
      <c r="AA884">
        <v>1.09446997952211</v>
      </c>
      <c r="AB884">
        <v>1.15779199497937</v>
      </c>
      <c r="AC884">
        <v>1.2201661940501001</v>
      </c>
      <c r="AD884">
        <v>1.24781324435923</v>
      </c>
      <c r="AE884">
        <v>1.2476322929699</v>
      </c>
      <c r="AF884">
        <v>1.35716438485877</v>
      </c>
      <c r="AG884">
        <v>1.43629977433597</v>
      </c>
      <c r="AH884">
        <v>1.3973237018787601</v>
      </c>
      <c r="AI884">
        <v>1.26789559820833</v>
      </c>
      <c r="AJ884">
        <v>1.32378576868094</v>
      </c>
      <c r="AK884">
        <v>1.22789909257741</v>
      </c>
      <c r="AL884">
        <v>1.2304043477998301</v>
      </c>
      <c r="AM884">
        <v>1.0490284006471</v>
      </c>
      <c r="AN884">
        <v>1.51547897619446</v>
      </c>
      <c r="AO884">
        <v>1.1842389643951801</v>
      </c>
      <c r="AP884">
        <v>1.5078593300185601</v>
      </c>
      <c r="AQ884">
        <v>1.24523795539519</v>
      </c>
      <c r="AR884">
        <v>1.04461366654016</v>
      </c>
      <c r="AS884">
        <v>1.51104437386741</v>
      </c>
      <c r="AT884">
        <v>1.08798104246981</v>
      </c>
      <c r="AU884">
        <v>1.31336774402081</v>
      </c>
      <c r="AV884">
        <v>1.01106952082279</v>
      </c>
      <c r="AW884">
        <v>1.1473097001261301</v>
      </c>
    </row>
    <row r="885" spans="1:49" x14ac:dyDescent="0.2">
      <c r="A885" t="s">
        <v>1942</v>
      </c>
      <c r="B885">
        <v>0.430058060236026</v>
      </c>
      <c r="C885">
        <v>0.62458210905627298</v>
      </c>
      <c r="D885">
        <v>0.51177131392142705</v>
      </c>
      <c r="E885">
        <v>0.47660903328500298</v>
      </c>
      <c r="F885">
        <v>0.18541645348917801</v>
      </c>
      <c r="G885">
        <v>0.62718237855796199</v>
      </c>
      <c r="H885">
        <v>1.6747341751106</v>
      </c>
      <c r="I885">
        <v>0.56731839533005901</v>
      </c>
      <c r="J885">
        <v>0.65294382642138804</v>
      </c>
      <c r="K885">
        <v>0.88758870341724405</v>
      </c>
      <c r="L885">
        <v>0.41693995475020301</v>
      </c>
      <c r="M885">
        <v>0.84223045417835996</v>
      </c>
      <c r="N885">
        <v>0.34043089200723697</v>
      </c>
      <c r="O885">
        <v>0.59656227068718004</v>
      </c>
      <c r="P885">
        <v>0.47961305346650801</v>
      </c>
      <c r="Q885">
        <v>0.14604496792162799</v>
      </c>
      <c r="R885">
        <v>0.57353104228394303</v>
      </c>
      <c r="S885">
        <v>0.67349769044248098</v>
      </c>
      <c r="T885">
        <v>0.13605713431837499</v>
      </c>
      <c r="U885">
        <v>1.09245846499748</v>
      </c>
      <c r="V885">
        <v>0.60213349272961803</v>
      </c>
      <c r="W885">
        <v>0.19740088304961001</v>
      </c>
      <c r="X885">
        <v>0.22816057415935401</v>
      </c>
      <c r="Y885">
        <v>0.56127113065863699</v>
      </c>
      <c r="Z885">
        <v>1.97192582819398</v>
      </c>
      <c r="AA885">
        <v>0.81890370719121797</v>
      </c>
      <c r="AB885">
        <v>0.446883092369179</v>
      </c>
      <c r="AC885">
        <v>0.74316297300776801</v>
      </c>
      <c r="AD885">
        <v>0.97500820852372405</v>
      </c>
      <c r="AE885">
        <v>0.80788690202267499</v>
      </c>
      <c r="AF885">
        <v>0.94626429810480694</v>
      </c>
      <c r="AG885">
        <v>0.91211984130359003</v>
      </c>
      <c r="AH885">
        <v>0.29602465952481</v>
      </c>
      <c r="AI885">
        <v>0.78781123765258798</v>
      </c>
      <c r="AJ885">
        <v>1.1491516855495001</v>
      </c>
      <c r="AK885">
        <v>1.3295878119262901</v>
      </c>
      <c r="AL885">
        <v>0.86607288734696297</v>
      </c>
      <c r="AM885">
        <v>3.4677512168091398</v>
      </c>
      <c r="AN885">
        <v>1.1287465523273399</v>
      </c>
      <c r="AO885">
        <v>1.6551032215160999</v>
      </c>
      <c r="AP885">
        <v>1.0220838661442999</v>
      </c>
      <c r="AQ885">
        <v>0.93719179141734599</v>
      </c>
      <c r="AR885">
        <v>0.83909652094348897</v>
      </c>
      <c r="AS885">
        <v>2.47806180190058</v>
      </c>
      <c r="AT885">
        <v>0.566705513946963</v>
      </c>
      <c r="AU885">
        <v>1.20281896242479</v>
      </c>
      <c r="AV885">
        <v>0.60613470232839095</v>
      </c>
      <c r="AW885">
        <v>0.98143361277549301</v>
      </c>
    </row>
    <row r="886" spans="1:49" x14ac:dyDescent="0.2">
      <c r="A886" t="s">
        <v>1943</v>
      </c>
      <c r="B886">
        <v>0.72362987014584002</v>
      </c>
      <c r="C886">
        <v>0.41516982283630899</v>
      </c>
      <c r="D886">
        <v>0.66557963369430995</v>
      </c>
      <c r="E886">
        <v>0.60774833997472799</v>
      </c>
      <c r="F886">
        <v>0.570990962661724</v>
      </c>
      <c r="G886">
        <v>0.77636842469455303</v>
      </c>
      <c r="H886">
        <v>0.51725123825966701</v>
      </c>
      <c r="I886">
        <v>0.52016719216140594</v>
      </c>
      <c r="J886">
        <v>0.56300514452808004</v>
      </c>
      <c r="K886">
        <v>0.75855265765804702</v>
      </c>
      <c r="L886">
        <v>0.55302019123198998</v>
      </c>
      <c r="M886">
        <v>0.63111073165723497</v>
      </c>
      <c r="N886">
        <v>0.53865623027191301</v>
      </c>
      <c r="O886">
        <v>0.59535849249537898</v>
      </c>
      <c r="P886">
        <v>0.53701936377809201</v>
      </c>
      <c r="Q886">
        <v>1.1493463719196899</v>
      </c>
      <c r="R886">
        <v>0.58250809187803998</v>
      </c>
      <c r="S886">
        <v>0.70918760629020905</v>
      </c>
      <c r="T886">
        <v>0.76002385453398702</v>
      </c>
      <c r="U886">
        <v>0.77741878698843803</v>
      </c>
      <c r="V886">
        <v>0.86815224248655198</v>
      </c>
      <c r="W886">
        <v>0.81491564185172904</v>
      </c>
      <c r="X886">
        <v>0.65118973533062596</v>
      </c>
      <c r="Y886">
        <v>0.79124179205359402</v>
      </c>
      <c r="Z886">
        <v>0.78987604089963803</v>
      </c>
      <c r="AA886">
        <v>0.82684933257890303</v>
      </c>
      <c r="AB886">
        <v>0.66102858611336401</v>
      </c>
      <c r="AC886">
        <v>0.746931205018733</v>
      </c>
      <c r="AD886">
        <v>0.77857146846788705</v>
      </c>
      <c r="AE886">
        <v>0.83698236102393997</v>
      </c>
      <c r="AF886">
        <v>0.80722984221437599</v>
      </c>
      <c r="AG886">
        <v>0.98688774488454101</v>
      </c>
      <c r="AH886">
        <v>0.68395540439968405</v>
      </c>
      <c r="AI886">
        <v>0.95675872620024105</v>
      </c>
      <c r="AJ886">
        <v>1.1097032318416</v>
      </c>
      <c r="AK886">
        <v>0.92565339403390001</v>
      </c>
      <c r="AL886">
        <v>0.89624911030891796</v>
      </c>
      <c r="AM886">
        <v>0.68811975910465795</v>
      </c>
      <c r="AN886">
        <v>0.91519593404504396</v>
      </c>
      <c r="AO886">
        <v>0.67721265203310899</v>
      </c>
      <c r="AP886">
        <v>0.8830976557754</v>
      </c>
      <c r="AQ886">
        <v>0.889854850053857</v>
      </c>
      <c r="AR886">
        <v>0.67648860731091998</v>
      </c>
      <c r="AS886">
        <v>0.77978010961965305</v>
      </c>
      <c r="AT886">
        <v>0.68565167278028705</v>
      </c>
      <c r="AU886">
        <v>0.86477900066689595</v>
      </c>
      <c r="AV886">
        <v>0.66161093547019401</v>
      </c>
      <c r="AW886">
        <v>0.654556310042684</v>
      </c>
    </row>
    <row r="887" spans="1:49" x14ac:dyDescent="0.2">
      <c r="A887" t="s">
        <v>1944</v>
      </c>
      <c r="B887">
        <v>1.9299624970287099</v>
      </c>
      <c r="C887">
        <v>0.92897508874108803</v>
      </c>
      <c r="D887">
        <v>1.05971571983368</v>
      </c>
      <c r="E887">
        <v>2.13169005753885</v>
      </c>
      <c r="F887">
        <v>1.12597375354143</v>
      </c>
      <c r="G887">
        <v>4.8330549272397096</v>
      </c>
      <c r="H887">
        <v>1.55482948280971</v>
      </c>
      <c r="I887">
        <v>1.26440356422085</v>
      </c>
      <c r="J887">
        <v>1.39594237769684</v>
      </c>
      <c r="K887">
        <v>1.5406473628014801</v>
      </c>
      <c r="L887">
        <v>1.28356139067423</v>
      </c>
      <c r="M887">
        <v>1.1150404669402001</v>
      </c>
      <c r="N887">
        <v>1.01919261863833</v>
      </c>
      <c r="O887">
        <v>0.79029529326473502</v>
      </c>
      <c r="P887">
        <v>1.08570582654075</v>
      </c>
      <c r="Q887">
        <v>1.26166060726458</v>
      </c>
      <c r="R887">
        <v>0.97749031918892004</v>
      </c>
      <c r="S887">
        <v>1.1396106673933399</v>
      </c>
      <c r="T887">
        <v>6.2765813268293096</v>
      </c>
      <c r="U887">
        <v>1.2585925395381901</v>
      </c>
      <c r="V887">
        <v>1.14273703037332</v>
      </c>
      <c r="W887">
        <v>6.4852670404276402</v>
      </c>
      <c r="X887">
        <v>2.03938319022016</v>
      </c>
      <c r="Y887">
        <v>3.7773092065950098</v>
      </c>
      <c r="Z887">
        <v>1.60574188354237</v>
      </c>
      <c r="AA887">
        <v>1.6981186254695</v>
      </c>
      <c r="AB887">
        <v>1.4010213120243</v>
      </c>
      <c r="AC887">
        <v>1.42193673811511</v>
      </c>
      <c r="AD887">
        <v>1.2871234970380701</v>
      </c>
      <c r="AE887">
        <v>1.5305562158447601</v>
      </c>
      <c r="AF887">
        <v>2.0041168103267299</v>
      </c>
      <c r="AG887">
        <v>1.4900932808038501</v>
      </c>
      <c r="AH887">
        <v>1.7754664840647201</v>
      </c>
      <c r="AI887">
        <v>1.4703928849026999</v>
      </c>
      <c r="AJ887">
        <v>2.1247727150692102</v>
      </c>
      <c r="AK887">
        <v>1.65571874103927</v>
      </c>
      <c r="AL887">
        <v>2.4090123362860099</v>
      </c>
      <c r="AM887">
        <v>1.81423690870212</v>
      </c>
      <c r="AN887">
        <v>2.01998025266347</v>
      </c>
      <c r="AO887">
        <v>2.1152151646197299</v>
      </c>
      <c r="AP887">
        <v>1.90647952985187</v>
      </c>
      <c r="AQ887">
        <v>1.8546024323602801</v>
      </c>
      <c r="AR887">
        <v>1.4152422010986201</v>
      </c>
      <c r="AS887">
        <v>1.42923767820971</v>
      </c>
      <c r="AT887">
        <v>1.7591871535639401</v>
      </c>
      <c r="AU887">
        <v>1.7503107154147699</v>
      </c>
      <c r="AV887">
        <v>1.5755405553501101</v>
      </c>
      <c r="AW887">
        <v>1.83273315785985</v>
      </c>
    </row>
    <row r="888" spans="1:49" x14ac:dyDescent="0.2">
      <c r="A888" t="s">
        <v>1945</v>
      </c>
      <c r="B888">
        <v>1.9474097602997</v>
      </c>
      <c r="C888">
        <v>2.0751183506227799</v>
      </c>
      <c r="D888">
        <v>1.4273498181091</v>
      </c>
      <c r="E888">
        <v>1.6331269679827001</v>
      </c>
      <c r="F888">
        <v>0.96711927876752102</v>
      </c>
      <c r="G888">
        <v>1.87979958054615</v>
      </c>
      <c r="H888">
        <v>2.1290988900467598</v>
      </c>
      <c r="I888">
        <v>1.9962161368556399</v>
      </c>
      <c r="J888">
        <v>0.86339246472023501</v>
      </c>
      <c r="K888">
        <v>1.4555880975415201</v>
      </c>
      <c r="L888">
        <v>1.8038247411339901</v>
      </c>
      <c r="M888">
        <v>1.6160740281467301</v>
      </c>
      <c r="N888">
        <v>0.88492059687651803</v>
      </c>
      <c r="O888">
        <v>2.2881341730135998</v>
      </c>
      <c r="P888">
        <v>2.4680463654313001</v>
      </c>
      <c r="Q888">
        <v>1.6212244255103301</v>
      </c>
      <c r="R888">
        <v>2.44300432190943</v>
      </c>
      <c r="S888">
        <v>1.71359941938218</v>
      </c>
      <c r="T888">
        <v>1.51756355581914</v>
      </c>
      <c r="U888">
        <v>1.1457462256911899</v>
      </c>
      <c r="V888">
        <v>1.32902925860294</v>
      </c>
      <c r="W888">
        <v>1.0053591030625999</v>
      </c>
      <c r="X888">
        <v>1.52235991673302</v>
      </c>
      <c r="Y888">
        <v>1.23275109441919</v>
      </c>
      <c r="Z888">
        <v>1.8430964842401401</v>
      </c>
      <c r="AA888">
        <v>1.7922272758654301</v>
      </c>
      <c r="AB888">
        <v>1.69680229493232</v>
      </c>
      <c r="AC888">
        <v>2.3731490413721401</v>
      </c>
      <c r="AD888">
        <v>2.2320104636117302</v>
      </c>
      <c r="AE888">
        <v>1.6114792851308899</v>
      </c>
      <c r="AF888">
        <v>0.95416711026740697</v>
      </c>
      <c r="AG888">
        <v>1.23575870171111</v>
      </c>
      <c r="AH888">
        <v>1.36715917895434</v>
      </c>
      <c r="AI888">
        <v>1.7493978359889899</v>
      </c>
      <c r="AJ888">
        <v>2.1992503452973202</v>
      </c>
      <c r="AK888">
        <v>1.48424688251662</v>
      </c>
      <c r="AL888">
        <v>1.1060254022776199</v>
      </c>
      <c r="AM888">
        <v>1.95241445873034</v>
      </c>
      <c r="AN888">
        <v>1.1406126914869199</v>
      </c>
      <c r="AO888">
        <v>1.1255722676303901</v>
      </c>
      <c r="AP888">
        <v>2.2016733378284101</v>
      </c>
      <c r="AQ888">
        <v>2.33898284619357</v>
      </c>
      <c r="AR888">
        <v>2.2356757579922899</v>
      </c>
      <c r="AS888">
        <v>1.0832416038422701</v>
      </c>
      <c r="AT888">
        <v>1.59647779449104</v>
      </c>
      <c r="AU888">
        <v>1.9224540348607799</v>
      </c>
      <c r="AV888">
        <v>2.6430383195100799</v>
      </c>
      <c r="AW888">
        <v>1.4857340079524</v>
      </c>
    </row>
    <row r="889" spans="1:49" x14ac:dyDescent="0.2">
      <c r="A889" t="s">
        <v>1946</v>
      </c>
      <c r="B889">
        <v>4.4915675641805102</v>
      </c>
      <c r="C889">
        <v>2.90373079460571</v>
      </c>
      <c r="D889">
        <v>4.0393785830857398</v>
      </c>
      <c r="E889">
        <v>2.1859111179123998</v>
      </c>
      <c r="F889">
        <v>2.6891179929932498</v>
      </c>
      <c r="G889">
        <v>3.7996926100278601</v>
      </c>
      <c r="H889">
        <v>0.66797542622821604</v>
      </c>
      <c r="I889">
        <v>2.8046130621281402</v>
      </c>
      <c r="J889">
        <v>2.3228974834283198</v>
      </c>
      <c r="K889">
        <v>2.8218394830016398</v>
      </c>
      <c r="L889">
        <v>1.5956048129301701</v>
      </c>
      <c r="M889">
        <v>3.3758868371934598</v>
      </c>
      <c r="N889">
        <v>3.2699373178288602</v>
      </c>
      <c r="O889">
        <v>1.8606599280421801</v>
      </c>
      <c r="P889">
        <v>2.8151911496497601</v>
      </c>
      <c r="Q889">
        <v>2.7270511693957</v>
      </c>
      <c r="R889">
        <v>3.2099612809067</v>
      </c>
      <c r="S889">
        <v>2.2643709618549401</v>
      </c>
      <c r="T889">
        <v>1.2837313509027299</v>
      </c>
      <c r="U889">
        <v>3.5039694681810798</v>
      </c>
      <c r="V889">
        <v>2.3959719364918999</v>
      </c>
      <c r="W889">
        <v>2.6767435164737301</v>
      </c>
      <c r="X889">
        <v>1.68857269238049</v>
      </c>
      <c r="Y889">
        <v>2.2095921172002102</v>
      </c>
      <c r="Z889">
        <v>2.5882198923076301</v>
      </c>
      <c r="AA889">
        <v>1.94939318601912</v>
      </c>
      <c r="AB889">
        <v>1.4644573353663</v>
      </c>
      <c r="AC889">
        <v>2.2307174121003399</v>
      </c>
      <c r="AD889">
        <v>1.96419162559119</v>
      </c>
      <c r="AE889">
        <v>2.7396112706398501</v>
      </c>
      <c r="AF889">
        <v>2.7772557958330801</v>
      </c>
      <c r="AG889">
        <v>2.9258093907773901</v>
      </c>
      <c r="AH889">
        <v>3.3346359803146601</v>
      </c>
      <c r="AI889">
        <v>2.34135274628205</v>
      </c>
      <c r="AJ889">
        <v>2.85386147053251</v>
      </c>
      <c r="AK889">
        <v>2.8349076102534001</v>
      </c>
      <c r="AL889">
        <v>3.6011346092138501</v>
      </c>
      <c r="AM889">
        <v>2.7357812979531402</v>
      </c>
      <c r="AN889">
        <v>3.4230572978796401</v>
      </c>
      <c r="AO889">
        <v>4.0124956937330998</v>
      </c>
      <c r="AP889">
        <v>4.1460446595963001</v>
      </c>
      <c r="AQ889">
        <v>3.5995406099385501</v>
      </c>
      <c r="AR889">
        <v>3.1071539705625399</v>
      </c>
      <c r="AS889">
        <v>1.9474950644200899</v>
      </c>
      <c r="AT889">
        <v>2.22717645069948</v>
      </c>
      <c r="AU889">
        <v>2.0519834012429001</v>
      </c>
      <c r="AV889">
        <v>2.8061978799201301</v>
      </c>
      <c r="AW889">
        <v>3.2472428157879598</v>
      </c>
    </row>
    <row r="890" spans="1:49" x14ac:dyDescent="0.2">
      <c r="A890" t="s">
        <v>1947</v>
      </c>
      <c r="B890">
        <v>8.5875664832121998</v>
      </c>
      <c r="C890">
        <v>6.33993773702782</v>
      </c>
      <c r="D890">
        <v>8.7817978903787104</v>
      </c>
      <c r="E890">
        <v>8.6223412644857191</v>
      </c>
      <c r="F890">
        <v>8.7545717525982294</v>
      </c>
      <c r="G890">
        <v>3.7690166468502402</v>
      </c>
      <c r="H890">
        <v>57.8729868797123</v>
      </c>
      <c r="I890">
        <v>14.6730357223043</v>
      </c>
      <c r="J890">
        <v>18.828792974572199</v>
      </c>
      <c r="K890">
        <v>16.5258079878035</v>
      </c>
      <c r="L890">
        <v>15.9016780282405</v>
      </c>
      <c r="M890">
        <v>14.763745214828701</v>
      </c>
      <c r="N890">
        <v>20.157561614432598</v>
      </c>
      <c r="O890">
        <v>9.2164324270706501</v>
      </c>
      <c r="P890">
        <v>6.9095635429393196</v>
      </c>
      <c r="Q890">
        <v>8.0595164294895394</v>
      </c>
      <c r="R890">
        <v>6.4408004753202404</v>
      </c>
      <c r="S890">
        <v>11.802479456389801</v>
      </c>
      <c r="T890">
        <v>21.340112954324699</v>
      </c>
      <c r="U890">
        <v>10.1182337959224</v>
      </c>
      <c r="V890">
        <v>9.2410137943393504</v>
      </c>
      <c r="W890">
        <v>31.2168237763787</v>
      </c>
      <c r="X890">
        <v>11.8356185926633</v>
      </c>
      <c r="Y890">
        <v>13.8189438144279</v>
      </c>
      <c r="Z890">
        <v>17.128534851032899</v>
      </c>
      <c r="AA890">
        <v>12.481568627773401</v>
      </c>
      <c r="AB890">
        <v>16.655956236150399</v>
      </c>
      <c r="AC890">
        <v>15.973696219253201</v>
      </c>
      <c r="AD890">
        <v>10.643214700378</v>
      </c>
      <c r="AE890">
        <v>14.982646815472</v>
      </c>
      <c r="AF890">
        <v>30.380616314842801</v>
      </c>
      <c r="AG890">
        <v>33.489611409713198</v>
      </c>
      <c r="AH890">
        <v>13.0339663513074</v>
      </c>
      <c r="AI890">
        <v>15.6338379472529</v>
      </c>
      <c r="AJ890">
        <v>24.4945212112594</v>
      </c>
      <c r="AK890">
        <v>19.351834787209899</v>
      </c>
      <c r="AL890">
        <v>13.7929592162698</v>
      </c>
      <c r="AM890">
        <v>19.9465887634198</v>
      </c>
      <c r="AN890">
        <v>19.855396202482599</v>
      </c>
      <c r="AO890">
        <v>12.8044781993474</v>
      </c>
      <c r="AP890">
        <v>19.214034557582298</v>
      </c>
      <c r="AQ890">
        <v>11.6886480883364</v>
      </c>
      <c r="AR890">
        <v>13.839797000763999</v>
      </c>
      <c r="AS890">
        <v>14.730528655298899</v>
      </c>
      <c r="AT890">
        <v>14.089427188730999</v>
      </c>
      <c r="AU890">
        <v>9.4265786827136004</v>
      </c>
      <c r="AV890">
        <v>7.3737234559115796</v>
      </c>
      <c r="AW890">
        <v>12.3009469833473</v>
      </c>
    </row>
    <row r="891" spans="1:49" x14ac:dyDescent="0.2">
      <c r="A891" t="s">
        <v>1948</v>
      </c>
      <c r="B891">
        <v>1.21351886271526</v>
      </c>
      <c r="C891">
        <v>1.51436488663678</v>
      </c>
      <c r="D891">
        <v>1.3956256514935801</v>
      </c>
      <c r="E891">
        <v>0.65426360157702501</v>
      </c>
      <c r="F891">
        <v>0.79083205972630699</v>
      </c>
      <c r="G891">
        <v>0.69061411593849997</v>
      </c>
      <c r="H891">
        <v>1.1223840631689599</v>
      </c>
      <c r="I891">
        <v>1.10962864299052</v>
      </c>
      <c r="J891">
        <v>1.05888276488985</v>
      </c>
      <c r="K891">
        <v>0.92856314349187297</v>
      </c>
      <c r="L891">
        <v>1.0296549698442601</v>
      </c>
      <c r="M891">
        <v>1.88539107622686</v>
      </c>
      <c r="N891">
        <v>0.82772363599351995</v>
      </c>
      <c r="O891">
        <v>1.3064867558381801</v>
      </c>
      <c r="P891">
        <v>1.2974925190608899</v>
      </c>
      <c r="Q891">
        <v>0.84015602607907203</v>
      </c>
      <c r="R891">
        <v>1.5280131171129101</v>
      </c>
      <c r="S891">
        <v>0.81425655021849197</v>
      </c>
      <c r="T891">
        <v>1.5296476608518601</v>
      </c>
      <c r="U891">
        <v>1.2491280716142099</v>
      </c>
      <c r="V891">
        <v>1.2039715991672499</v>
      </c>
      <c r="W891">
        <v>1.29403774626234</v>
      </c>
      <c r="X891">
        <v>1.4914915826974</v>
      </c>
      <c r="Y891">
        <v>0.74224060132083103</v>
      </c>
      <c r="Z891">
        <v>1.9132401414382301</v>
      </c>
      <c r="AA891">
        <v>1.8535627538688799</v>
      </c>
      <c r="AB891">
        <v>1.6515947553602399</v>
      </c>
      <c r="AC891">
        <v>1.36784436171556</v>
      </c>
      <c r="AD891">
        <v>0.76078069343211396</v>
      </c>
      <c r="AE891">
        <v>1.22237897194833</v>
      </c>
      <c r="AF891">
        <v>1.53213191583907</v>
      </c>
      <c r="AG891">
        <v>2.34649262243112</v>
      </c>
      <c r="AH891">
        <v>0.67511854531843596</v>
      </c>
      <c r="AI891">
        <v>1.48466529627365</v>
      </c>
      <c r="AJ891">
        <v>1.2017461600274</v>
      </c>
      <c r="AK891">
        <v>1.4513478966284901</v>
      </c>
      <c r="AL891">
        <v>2.2957460047697502</v>
      </c>
      <c r="AM891">
        <v>1.58520130473159</v>
      </c>
      <c r="AN891">
        <v>1.62520686227616</v>
      </c>
      <c r="AO891">
        <v>2.2536184303343401</v>
      </c>
      <c r="AP891">
        <v>1.44350126110219</v>
      </c>
      <c r="AQ891">
        <v>2.0267609240494102</v>
      </c>
      <c r="AR891">
        <v>3.3113922831011</v>
      </c>
      <c r="AS891">
        <v>0.73322803821009297</v>
      </c>
      <c r="AT891">
        <v>2.2551762822713801</v>
      </c>
      <c r="AU891">
        <v>3.0339452172669299</v>
      </c>
      <c r="AV891">
        <v>1.9188410819492101</v>
      </c>
      <c r="AW891">
        <v>2.56762935312865</v>
      </c>
    </row>
    <row r="892" spans="1:49" x14ac:dyDescent="0.2">
      <c r="A892" t="s">
        <v>1949</v>
      </c>
      <c r="B892">
        <v>2.23180697126882E-2</v>
      </c>
      <c r="C892">
        <v>1.9201579669718201E-2</v>
      </c>
      <c r="D892">
        <v>1.92234774000219E-2</v>
      </c>
      <c r="E892">
        <v>2.86844170634383E-2</v>
      </c>
      <c r="F892">
        <v>3.0045738003063802E-2</v>
      </c>
      <c r="G892">
        <v>3.0992127828426998E-2</v>
      </c>
      <c r="H892">
        <v>1.6404711403672001E-2</v>
      </c>
      <c r="I892">
        <v>1.90988534208179E-2</v>
      </c>
      <c r="J892">
        <v>1.9059765775735801E-2</v>
      </c>
      <c r="K892">
        <v>2.2300874536517801E-2</v>
      </c>
      <c r="L892">
        <v>1.3747949341832001E-2</v>
      </c>
      <c r="M892">
        <v>1.3666186861888901E-2</v>
      </c>
      <c r="N892">
        <v>3.4511907248624102E-2</v>
      </c>
      <c r="O892">
        <v>2.1393711675488199E-2</v>
      </c>
      <c r="P892">
        <v>1.8448863006560699E-2</v>
      </c>
      <c r="Q892">
        <v>1.8987993288605301E-2</v>
      </c>
      <c r="R892">
        <v>2.1411386699354801E-2</v>
      </c>
      <c r="S892">
        <v>1.7470443380469599E-2</v>
      </c>
      <c r="T892">
        <v>1.25123435425537E-2</v>
      </c>
      <c r="U892">
        <v>1.3242702170265699E-2</v>
      </c>
      <c r="V892">
        <v>1.1842154813815601E-2</v>
      </c>
      <c r="W892">
        <v>1.49286826181513E-2</v>
      </c>
      <c r="X892">
        <v>2.4462556218360298E-2</v>
      </c>
      <c r="Y892">
        <v>1.9676606706958599E-2</v>
      </c>
      <c r="Z892">
        <v>1.3693485913898599E-2</v>
      </c>
      <c r="AA892">
        <v>1.4098040478866701E-2</v>
      </c>
      <c r="AB892">
        <v>1.6907166473686099E-2</v>
      </c>
      <c r="AC892">
        <v>1.6210779451741899E-2</v>
      </c>
      <c r="AD892">
        <v>1.51091763896714E-2</v>
      </c>
      <c r="AE892">
        <v>1.59598449391345E-2</v>
      </c>
      <c r="AF892">
        <v>1.0616039994140901E-2</v>
      </c>
      <c r="AG892">
        <v>1.13152105695988E-2</v>
      </c>
      <c r="AH892">
        <v>0.58275634469167703</v>
      </c>
      <c r="AI892">
        <v>1.47534023534881E-2</v>
      </c>
      <c r="AJ892">
        <v>1.6009728051552399E-2</v>
      </c>
      <c r="AK892">
        <v>1.45543459932956E-2</v>
      </c>
      <c r="AL892">
        <v>1.07514310563342E-2</v>
      </c>
      <c r="AM892">
        <v>1.6362365159654599E-2</v>
      </c>
      <c r="AN892">
        <v>1.3373864032281999E-2</v>
      </c>
      <c r="AO892">
        <v>1.2467170349762E-2</v>
      </c>
      <c r="AP892">
        <v>9.2548815071766596E-3</v>
      </c>
      <c r="AQ892">
        <v>1.7727069943456401E-2</v>
      </c>
      <c r="AR892">
        <v>1.34210028126264E-2</v>
      </c>
      <c r="AS892">
        <v>1.38307449512569E-2</v>
      </c>
      <c r="AT892">
        <v>2.4710049050927701E-2</v>
      </c>
      <c r="AU892">
        <v>1.6058759320917101E-2</v>
      </c>
      <c r="AV892">
        <v>1.2243781023322501E-2</v>
      </c>
      <c r="AW892">
        <v>1.45658922197614E-2</v>
      </c>
    </row>
    <row r="893" spans="1:49" x14ac:dyDescent="0.2">
      <c r="A893" t="s">
        <v>1950</v>
      </c>
      <c r="B893">
        <v>128.452249176001</v>
      </c>
      <c r="C893">
        <v>96.439635733012196</v>
      </c>
      <c r="D893">
        <v>104.578053358261</v>
      </c>
      <c r="E893">
        <v>99.586668835995496</v>
      </c>
      <c r="F893">
        <v>87.063935245012104</v>
      </c>
      <c r="G893">
        <v>129.651889731458</v>
      </c>
      <c r="H893">
        <v>103.057054608031</v>
      </c>
      <c r="I893">
        <v>112.39807284128899</v>
      </c>
      <c r="J893">
        <v>92.738824774823996</v>
      </c>
      <c r="K893">
        <v>117.60512861661999</v>
      </c>
      <c r="L893">
        <v>108.69454517896401</v>
      </c>
      <c r="M893">
        <v>131.48145532021499</v>
      </c>
      <c r="N893">
        <v>76.221328858702705</v>
      </c>
      <c r="O893">
        <v>97.844225587309893</v>
      </c>
      <c r="P893">
        <v>130.869919767201</v>
      </c>
      <c r="Q893">
        <v>138.460768037311</v>
      </c>
      <c r="R893">
        <v>135.65963705616301</v>
      </c>
      <c r="S893">
        <v>109.56356619272501</v>
      </c>
      <c r="T893">
        <v>130.91770555855501</v>
      </c>
      <c r="U893">
        <v>84.349775670133297</v>
      </c>
      <c r="V893">
        <v>109.456822717432</v>
      </c>
      <c r="W893">
        <v>112.94524227031999</v>
      </c>
      <c r="X893">
        <v>109.732025210727</v>
      </c>
      <c r="Y893">
        <v>86.183322281589298</v>
      </c>
      <c r="Z893">
        <v>146.34990702016</v>
      </c>
      <c r="AA893">
        <v>107.552271580922</v>
      </c>
      <c r="AB893">
        <v>93.708602893557995</v>
      </c>
      <c r="AC893">
        <v>139.39906645729801</v>
      </c>
      <c r="AD893">
        <v>169.97404954840701</v>
      </c>
      <c r="AE893">
        <v>123.431997881881</v>
      </c>
      <c r="AF893">
        <v>211.29645695716201</v>
      </c>
      <c r="AG893">
        <v>155.28824985745399</v>
      </c>
      <c r="AH893">
        <v>131.70303841203901</v>
      </c>
      <c r="AI893">
        <v>153.04958591617799</v>
      </c>
      <c r="AJ893">
        <v>174.51819496467999</v>
      </c>
      <c r="AK893">
        <v>183.62540927502801</v>
      </c>
      <c r="AL893">
        <v>168.350680194479</v>
      </c>
      <c r="AM893">
        <v>108.66973465383001</v>
      </c>
      <c r="AN893">
        <v>146.203599157322</v>
      </c>
      <c r="AO893">
        <v>122.23949480078799</v>
      </c>
      <c r="AP893">
        <v>167.780825143371</v>
      </c>
      <c r="AQ893">
        <v>148.27679476578399</v>
      </c>
      <c r="AR893">
        <v>162.140288846315</v>
      </c>
      <c r="AS893">
        <v>133.88878886874701</v>
      </c>
      <c r="AT893">
        <v>124.402833297968</v>
      </c>
      <c r="AU893">
        <v>187.65595130668601</v>
      </c>
      <c r="AV893">
        <v>218.360056452224</v>
      </c>
      <c r="AW893">
        <v>158.758314002611</v>
      </c>
    </row>
    <row r="894" spans="1:49" x14ac:dyDescent="0.2">
      <c r="A894" t="s">
        <v>1951</v>
      </c>
      <c r="B894">
        <v>2.9588570800744098</v>
      </c>
      <c r="C894">
        <v>2.8505751132512498</v>
      </c>
      <c r="D894">
        <v>3.7043171157581298</v>
      </c>
      <c r="E894">
        <v>3.34758619761209</v>
      </c>
      <c r="F894">
        <v>3.8492475629059002</v>
      </c>
      <c r="G894">
        <v>3.6501806751489601</v>
      </c>
      <c r="H894">
        <v>3.6391792104742402</v>
      </c>
      <c r="I894">
        <v>4.425764732308</v>
      </c>
      <c r="J894">
        <v>3.3078580301632501</v>
      </c>
      <c r="K894">
        <v>3.64985992934862</v>
      </c>
      <c r="L894">
        <v>4.00574634003687</v>
      </c>
      <c r="M894">
        <v>3.74231143157985</v>
      </c>
      <c r="N894">
        <v>3.9621635384694298</v>
      </c>
      <c r="O894">
        <v>2.67812728529882</v>
      </c>
      <c r="P894">
        <v>3.8295918571396501</v>
      </c>
      <c r="Q894">
        <v>2.8845993830722199</v>
      </c>
      <c r="R894">
        <v>2.7861633322167898</v>
      </c>
      <c r="S894">
        <v>3.4450125415661499</v>
      </c>
      <c r="T894">
        <v>4.81298332124691</v>
      </c>
      <c r="U894">
        <v>2.07899321287992</v>
      </c>
      <c r="V894">
        <v>2.6279703153226199</v>
      </c>
      <c r="W894">
        <v>3.4343926604986699</v>
      </c>
      <c r="X894">
        <v>2.91920457566719</v>
      </c>
      <c r="Y894">
        <v>4.6226647729185704</v>
      </c>
      <c r="Z894">
        <v>3.4387006644706899</v>
      </c>
      <c r="AA894">
        <v>5.00861518457282</v>
      </c>
      <c r="AB894">
        <v>3.0074685624253101</v>
      </c>
      <c r="AC894">
        <v>3.4035896467565201</v>
      </c>
      <c r="AD894">
        <v>4.1641438342366204</v>
      </c>
      <c r="AE894">
        <v>13.7308484819853</v>
      </c>
      <c r="AF894">
        <v>7.3678694241070604</v>
      </c>
      <c r="AG894">
        <v>5.9277730613574704</v>
      </c>
      <c r="AH894">
        <v>3.3010133778814001</v>
      </c>
      <c r="AI894">
        <v>9.0757531785537093</v>
      </c>
      <c r="AJ894">
        <v>3.8008844525164101</v>
      </c>
      <c r="AK894">
        <v>3.1854166564353301</v>
      </c>
      <c r="AL894">
        <v>4.2455697580893101</v>
      </c>
      <c r="AM894">
        <v>13.419227934855201</v>
      </c>
      <c r="AN894">
        <v>5.1040526138749502</v>
      </c>
      <c r="AO894">
        <v>3.2128026322149901</v>
      </c>
      <c r="AP894">
        <v>3.5534191976738199</v>
      </c>
      <c r="AQ894">
        <v>3.1181666288940302</v>
      </c>
      <c r="AR894">
        <v>2.7062267272971199</v>
      </c>
      <c r="AS894">
        <v>3.86337892605717</v>
      </c>
      <c r="AT894">
        <v>3.0141127780014099</v>
      </c>
      <c r="AU894">
        <v>3.2589319530501699</v>
      </c>
      <c r="AV894">
        <v>3.8533694098290701</v>
      </c>
      <c r="AW894">
        <v>2.5791184767491702</v>
      </c>
    </row>
    <row r="895" spans="1:49" x14ac:dyDescent="0.2">
      <c r="A895" t="s">
        <v>1952</v>
      </c>
      <c r="B895">
        <v>12.3724807195255</v>
      </c>
      <c r="C895">
        <v>17.332704119772199</v>
      </c>
      <c r="D895">
        <v>11.075536191951899</v>
      </c>
      <c r="E895">
        <v>9.1066538553046694</v>
      </c>
      <c r="F895">
        <v>8.9850587261945591</v>
      </c>
      <c r="G895">
        <v>9.2512246340626305</v>
      </c>
      <c r="H895">
        <v>10.5534087941425</v>
      </c>
      <c r="I895">
        <v>7.39469252761777</v>
      </c>
      <c r="J895">
        <v>8.1102134293619308</v>
      </c>
      <c r="K895">
        <v>15.2837675505465</v>
      </c>
      <c r="L895">
        <v>12.406063047432699</v>
      </c>
      <c r="M895">
        <v>11.8201981577397</v>
      </c>
      <c r="N895">
        <v>5.9595755176317704</v>
      </c>
      <c r="O895">
        <v>21.7636773003393</v>
      </c>
      <c r="P895">
        <v>16.097841003611599</v>
      </c>
      <c r="Q895">
        <v>13.392173360361699</v>
      </c>
      <c r="R895">
        <v>13.0499225334041</v>
      </c>
      <c r="S895">
        <v>9.6050772318632998</v>
      </c>
      <c r="T895">
        <v>6.8186881689445604</v>
      </c>
      <c r="U895">
        <v>9.7702352799355392</v>
      </c>
      <c r="V895">
        <v>3.88482926035369</v>
      </c>
      <c r="W895">
        <v>2.4824180672925502</v>
      </c>
      <c r="X895">
        <v>3.9794292471694002</v>
      </c>
      <c r="Y895">
        <v>3.7820777409237301</v>
      </c>
      <c r="Z895">
        <v>6.7715293396498302</v>
      </c>
      <c r="AA895">
        <v>17.865086552028998</v>
      </c>
      <c r="AB895">
        <v>10.3889082766445</v>
      </c>
      <c r="AC895">
        <v>21.224317480433999</v>
      </c>
      <c r="AD895">
        <v>11.6855960255192</v>
      </c>
      <c r="AE895">
        <v>9.6906366830902702</v>
      </c>
      <c r="AF895">
        <v>1.3862039514709601</v>
      </c>
      <c r="AG895">
        <v>5.6228840214687201</v>
      </c>
      <c r="AH895">
        <v>3.7453343631087899</v>
      </c>
      <c r="AI895">
        <v>3.8528946260227199</v>
      </c>
      <c r="AJ895">
        <v>11.972477654678</v>
      </c>
      <c r="AK895">
        <v>6.6150732579355198</v>
      </c>
      <c r="AL895">
        <v>9.9023466626891405</v>
      </c>
      <c r="AM895">
        <v>5.7296536305439698</v>
      </c>
      <c r="AN895">
        <v>7.2895793261287603</v>
      </c>
      <c r="AO895">
        <v>3.3239219538762401</v>
      </c>
      <c r="AP895">
        <v>7.5415189916554199</v>
      </c>
      <c r="AQ895">
        <v>8.7704169676668897</v>
      </c>
      <c r="AR895">
        <v>7.0578308486905899</v>
      </c>
      <c r="AS895">
        <v>2.33395555775608</v>
      </c>
      <c r="AT895">
        <v>4.4263808758238197</v>
      </c>
      <c r="AU895">
        <v>4.21252640857898</v>
      </c>
      <c r="AV895">
        <v>10.8757326913046</v>
      </c>
      <c r="AW895">
        <v>5.1964668133922398</v>
      </c>
    </row>
    <row r="896" spans="1:49" x14ac:dyDescent="0.2">
      <c r="A896" t="s">
        <v>1953</v>
      </c>
      <c r="B896">
        <v>3.13356280429907</v>
      </c>
      <c r="C896">
        <v>1.9835409178438199</v>
      </c>
      <c r="D896">
        <v>3.20321617963639</v>
      </c>
      <c r="E896">
        <v>5.0113547530834799</v>
      </c>
      <c r="F896">
        <v>3.8926178291023201</v>
      </c>
      <c r="G896">
        <v>3.4673019392910098</v>
      </c>
      <c r="H896">
        <v>3.1735444790573801</v>
      </c>
      <c r="I896">
        <v>3.1648272339977201</v>
      </c>
      <c r="J896">
        <v>3.6043480299169701</v>
      </c>
      <c r="K896">
        <v>3.92739297309984</v>
      </c>
      <c r="L896">
        <v>3.5558172666097301</v>
      </c>
      <c r="M896">
        <v>3.0094790288359099</v>
      </c>
      <c r="N896">
        <v>3.0493956582723398</v>
      </c>
      <c r="O896">
        <v>2.7580224538832501</v>
      </c>
      <c r="P896">
        <v>2.9277741297842201</v>
      </c>
      <c r="Q896">
        <v>3.5506123263010498</v>
      </c>
      <c r="R896">
        <v>2.66613420660893</v>
      </c>
      <c r="S896">
        <v>4.8621226481170297</v>
      </c>
      <c r="T896">
        <v>4.2409792394693104</v>
      </c>
      <c r="U896">
        <v>4.9829959140669899E-2</v>
      </c>
      <c r="V896">
        <v>4.61276882649606</v>
      </c>
      <c r="W896">
        <v>8.7649440123260707</v>
      </c>
      <c r="X896">
        <v>8.2690583091494503</v>
      </c>
      <c r="Y896">
        <v>6.8728140319798703</v>
      </c>
      <c r="Z896">
        <v>0.10730550047692899</v>
      </c>
      <c r="AA896">
        <v>8.0567423568655497E-2</v>
      </c>
      <c r="AB896">
        <v>2.80812290188531</v>
      </c>
      <c r="AC896">
        <v>8.0014323534129697E-2</v>
      </c>
      <c r="AD896">
        <v>4.6374584150866198E-2</v>
      </c>
      <c r="AE896">
        <v>3.1705172772186998</v>
      </c>
      <c r="AF896">
        <v>6.4908837391789001E-2</v>
      </c>
      <c r="AG896">
        <v>5.3021733250391702E-2</v>
      </c>
      <c r="AH896">
        <v>6.6822918085010397E-2</v>
      </c>
      <c r="AI896">
        <v>0.11300638350808399</v>
      </c>
      <c r="AJ896">
        <v>7.5196904692734004E-2</v>
      </c>
      <c r="AK896">
        <v>7.5890142226196805E-2</v>
      </c>
      <c r="AL896">
        <v>4.6275258189001498</v>
      </c>
      <c r="AM896">
        <v>3.7737130613803598</v>
      </c>
      <c r="AN896">
        <v>6.1456265500350504</v>
      </c>
      <c r="AO896">
        <v>8.2954022627874893E-2</v>
      </c>
      <c r="AP896">
        <v>6.2645023546009496E-2</v>
      </c>
      <c r="AQ896">
        <v>5.3022025660725403</v>
      </c>
      <c r="AR896">
        <v>9.0039800538736596</v>
      </c>
      <c r="AS896">
        <v>5.4783267002144302E-2</v>
      </c>
      <c r="AT896">
        <v>4.8336130337051699</v>
      </c>
      <c r="AU896">
        <v>4.9205602170596198E-2</v>
      </c>
      <c r="AV896">
        <v>17.675076641215099</v>
      </c>
      <c r="AW896">
        <v>3.9459653167156898</v>
      </c>
    </row>
    <row r="897" spans="1:49" x14ac:dyDescent="0.2">
      <c r="A897" t="s">
        <v>1012</v>
      </c>
      <c r="B897">
        <v>9218.5922772126305</v>
      </c>
      <c r="C897">
        <v>9303.6243687197602</v>
      </c>
      <c r="D897">
        <v>8632.5309509305207</v>
      </c>
      <c r="E897">
        <v>7676.3556152171504</v>
      </c>
      <c r="F897">
        <v>7312.8202022823398</v>
      </c>
      <c r="G897">
        <v>6636.4168917937204</v>
      </c>
      <c r="H897">
        <v>8725.9209148885693</v>
      </c>
      <c r="I897">
        <v>9519.0567084622107</v>
      </c>
      <c r="J897">
        <v>5648.0781938214504</v>
      </c>
      <c r="K897">
        <v>7997.4044827381504</v>
      </c>
      <c r="L897">
        <v>8157.2903284456597</v>
      </c>
      <c r="M897">
        <v>9778.3383591252295</v>
      </c>
      <c r="N897">
        <v>4295.3002233811103</v>
      </c>
      <c r="O897">
        <v>12728.574287429001</v>
      </c>
      <c r="P897">
        <v>13216.6932129671</v>
      </c>
      <c r="Q897">
        <v>8954.5348582155293</v>
      </c>
      <c r="R897">
        <v>15948.9766780429</v>
      </c>
      <c r="S897">
        <v>7888.4455289501902</v>
      </c>
      <c r="T897">
        <v>5957.0102315869999</v>
      </c>
      <c r="U897">
        <v>7068.9831115811103</v>
      </c>
      <c r="V897">
        <v>6430.4897868821699</v>
      </c>
      <c r="W897">
        <v>4535.69877511915</v>
      </c>
      <c r="X897">
        <v>4954.9334869472896</v>
      </c>
      <c r="Y897">
        <v>4409.0714962072498</v>
      </c>
      <c r="Z897">
        <v>7539.74656415563</v>
      </c>
      <c r="AA897">
        <v>12067.7854397433</v>
      </c>
      <c r="AB897">
        <v>7681.3309840925704</v>
      </c>
      <c r="AC897">
        <v>10959.4627189933</v>
      </c>
      <c r="AD897">
        <v>11479.9901582655</v>
      </c>
      <c r="AE897">
        <v>7553.5758988609095</v>
      </c>
      <c r="AF897">
        <v>2345.2078542092199</v>
      </c>
      <c r="AG897">
        <v>6816.4617535699699</v>
      </c>
      <c r="AH897">
        <v>6257.8801970104796</v>
      </c>
      <c r="AI897">
        <v>8729.0896672584004</v>
      </c>
      <c r="AJ897">
        <v>7555.1489463849703</v>
      </c>
      <c r="AK897">
        <v>8111.8801356805197</v>
      </c>
      <c r="AL897">
        <v>5966.5155907347098</v>
      </c>
      <c r="AM897">
        <v>6828.3175576906297</v>
      </c>
      <c r="AN897">
        <v>3397.5313702723402</v>
      </c>
      <c r="AO897">
        <v>4604.6886254914298</v>
      </c>
      <c r="AP897">
        <v>6449.8246448753098</v>
      </c>
      <c r="AQ897">
        <v>8092.2120061769001</v>
      </c>
      <c r="AR897">
        <v>10394.0574294854</v>
      </c>
      <c r="AS897">
        <v>3301.2391018295202</v>
      </c>
      <c r="AT897">
        <v>5580.5046359273701</v>
      </c>
      <c r="AU897">
        <v>10002.857737129299</v>
      </c>
      <c r="AV897">
        <v>9260.03808687938</v>
      </c>
      <c r="AW897">
        <v>7881.4452315571098</v>
      </c>
    </row>
    <row r="898" spans="1:49" x14ac:dyDescent="0.2">
      <c r="A898" t="s">
        <v>1954</v>
      </c>
      <c r="B898">
        <v>0.763638599903258</v>
      </c>
      <c r="C898">
        <v>1.01051564230232</v>
      </c>
      <c r="D898">
        <v>0.52798335913685401</v>
      </c>
      <c r="E898">
        <v>0.74911844901214397</v>
      </c>
      <c r="F898">
        <v>0.40944532194336603</v>
      </c>
      <c r="G898">
        <v>0.36743201639641698</v>
      </c>
      <c r="H898">
        <v>0.92895621523323102</v>
      </c>
      <c r="I898">
        <v>0.53266082698310302</v>
      </c>
      <c r="J898">
        <v>0.42576864456041102</v>
      </c>
      <c r="K898">
        <v>0.49024422401856199</v>
      </c>
      <c r="L898">
        <v>3.8948825013791599</v>
      </c>
      <c r="M898">
        <v>0.54950287814936905</v>
      </c>
      <c r="N898">
        <v>0.35444216917679999</v>
      </c>
      <c r="O898">
        <v>0.99772020827485297</v>
      </c>
      <c r="P898">
        <v>0.94165550595170899</v>
      </c>
      <c r="Q898">
        <v>0.730048256713134</v>
      </c>
      <c r="R898">
        <v>0.75363470110894004</v>
      </c>
      <c r="S898">
        <v>0.85210437260987604</v>
      </c>
      <c r="T898">
        <v>0.65276823813673102</v>
      </c>
      <c r="U898">
        <v>0.378186122824683</v>
      </c>
      <c r="V898">
        <v>0.33318268017012098</v>
      </c>
      <c r="W898">
        <v>0.206209571336436</v>
      </c>
      <c r="X898">
        <v>0.50987655457703496</v>
      </c>
      <c r="Y898">
        <v>0.28906460613484503</v>
      </c>
      <c r="Z898">
        <v>0.73065483438241896</v>
      </c>
      <c r="AA898">
        <v>1.96311232011255</v>
      </c>
      <c r="AB898">
        <v>1.03621714260083</v>
      </c>
      <c r="AC898">
        <v>1.0965913289246401</v>
      </c>
      <c r="AD898">
        <v>1.1389510682213799</v>
      </c>
      <c r="AE898">
        <v>0.76155646126083298</v>
      </c>
      <c r="AF898">
        <v>0.43517358427404801</v>
      </c>
      <c r="AG898">
        <v>1.0051990399255599</v>
      </c>
      <c r="AH898">
        <v>0.25305890280613103</v>
      </c>
      <c r="AI898">
        <v>0.49254680200466</v>
      </c>
      <c r="AJ898">
        <v>1.4280673405196</v>
      </c>
      <c r="AK898">
        <v>0.82251129233953402</v>
      </c>
      <c r="AL898">
        <v>1.2124401784446199</v>
      </c>
      <c r="AM898">
        <v>0.63906986397259902</v>
      </c>
      <c r="AN898">
        <v>0.85664585365755297</v>
      </c>
      <c r="AO898">
        <v>0.35711896110858099</v>
      </c>
      <c r="AP898">
        <v>0.991145612314142</v>
      </c>
      <c r="AQ898">
        <v>0.97836445573531305</v>
      </c>
      <c r="AR898">
        <v>0.84553361885701295</v>
      </c>
      <c r="AS898">
        <v>0.39382565611365</v>
      </c>
      <c r="AT898">
        <v>0.89701011192315105</v>
      </c>
      <c r="AU898">
        <v>2.0439100944042998</v>
      </c>
      <c r="AV898">
        <v>1.3381156193306101</v>
      </c>
      <c r="AW898">
        <v>0.67417443120692899</v>
      </c>
    </row>
    <row r="899" spans="1:49" x14ac:dyDescent="0.2">
      <c r="A899" t="s">
        <v>1955</v>
      </c>
      <c r="B899">
        <v>4.2561707113697196</v>
      </c>
      <c r="C899">
        <v>5.1295873323777998</v>
      </c>
      <c r="D899">
        <v>2.5097746202529301</v>
      </c>
      <c r="E899">
        <v>3.6219726260753902</v>
      </c>
      <c r="F899">
        <v>2.2270482390569</v>
      </c>
      <c r="G899">
        <v>5.7514176410293896</v>
      </c>
      <c r="H899">
        <v>3.8327649114175699</v>
      </c>
      <c r="I899">
        <v>4.5814274556708598</v>
      </c>
      <c r="J899">
        <v>2.4722848733376299</v>
      </c>
      <c r="K899">
        <v>2.84942239333036</v>
      </c>
      <c r="L899">
        <v>4.7370338875090399</v>
      </c>
      <c r="M899">
        <v>3.3500748146905401</v>
      </c>
      <c r="N899">
        <v>1.8940966497909599</v>
      </c>
      <c r="O899">
        <v>5.2173604043738999</v>
      </c>
      <c r="P899">
        <v>4.5273882711772702</v>
      </c>
      <c r="Q899">
        <v>4.0282631765408201</v>
      </c>
      <c r="R899">
        <v>4.1847902078588204</v>
      </c>
      <c r="S899">
        <v>4.4268783024774496</v>
      </c>
      <c r="T899">
        <v>2.4851721946456302</v>
      </c>
      <c r="U899">
        <v>1.97760336033533</v>
      </c>
      <c r="V899">
        <v>3.0753409221453398</v>
      </c>
      <c r="W899">
        <v>1.9774947268015199</v>
      </c>
      <c r="X899">
        <v>2.2386464982999099</v>
      </c>
      <c r="Y899">
        <v>3.1070919573009101</v>
      </c>
      <c r="Z899">
        <v>3.3342944013577802</v>
      </c>
      <c r="AA899">
        <v>3.6574249284678499</v>
      </c>
      <c r="AB899">
        <v>3.73373376346591</v>
      </c>
      <c r="AC899">
        <v>6.2701846302833601</v>
      </c>
      <c r="AD899">
        <v>5.2933234916183398</v>
      </c>
      <c r="AE899">
        <v>3.3968485349167699</v>
      </c>
      <c r="AF899">
        <v>1.48393711791869</v>
      </c>
      <c r="AG899">
        <v>2.0939315569071701</v>
      </c>
      <c r="AH899">
        <v>2.17256521286299</v>
      </c>
      <c r="AI899">
        <v>2.61617134898423</v>
      </c>
      <c r="AJ899">
        <v>3.16701403245554</v>
      </c>
      <c r="AK899">
        <v>2.0301464236663902</v>
      </c>
      <c r="AL899">
        <v>2.6412189912058901</v>
      </c>
      <c r="AM899">
        <v>3.35689728047182</v>
      </c>
      <c r="AN899">
        <v>1.7325406287265199</v>
      </c>
      <c r="AO899">
        <v>2.0828709260343601</v>
      </c>
      <c r="AP899">
        <v>4.0313409825848501</v>
      </c>
      <c r="AQ899">
        <v>4.5250014073338098</v>
      </c>
      <c r="AR899">
        <v>3.51761787426915</v>
      </c>
      <c r="AS899">
        <v>2.0583206031444501</v>
      </c>
      <c r="AT899">
        <v>3.0759308212476602</v>
      </c>
      <c r="AU899">
        <v>3.6076716460006502</v>
      </c>
      <c r="AV899">
        <v>4.8352646160086303</v>
      </c>
      <c r="AW899">
        <v>2.2530087333504998</v>
      </c>
    </row>
    <row r="900" spans="1:49" x14ac:dyDescent="0.2">
      <c r="A900" t="s">
        <v>1956</v>
      </c>
      <c r="B900">
        <v>1446.08665196377</v>
      </c>
      <c r="C900">
        <v>2067.2954922220001</v>
      </c>
      <c r="D900">
        <v>1343.6071427828999</v>
      </c>
      <c r="E900">
        <v>1333.8732376426699</v>
      </c>
      <c r="F900">
        <v>1313.7481201866401</v>
      </c>
      <c r="G900">
        <v>1096.40057543234</v>
      </c>
      <c r="H900">
        <v>1279.49505764273</v>
      </c>
      <c r="I900">
        <v>1365.1889776135299</v>
      </c>
      <c r="J900">
        <v>852.42457036251005</v>
      </c>
      <c r="K900">
        <v>1350.81049712769</v>
      </c>
      <c r="L900">
        <v>1392.25731897284</v>
      </c>
      <c r="M900">
        <v>1758.8280045321201</v>
      </c>
      <c r="N900">
        <v>785.51092410675199</v>
      </c>
      <c r="O900">
        <v>2363.0517917984098</v>
      </c>
      <c r="P900">
        <v>2867.95013641487</v>
      </c>
      <c r="Q900">
        <v>1458.66144804445</v>
      </c>
      <c r="R900">
        <v>2723.7823492714301</v>
      </c>
      <c r="S900">
        <v>1692.60189160851</v>
      </c>
      <c r="T900">
        <v>649.72262993928598</v>
      </c>
      <c r="U900">
        <v>968.53352863883697</v>
      </c>
      <c r="V900">
        <v>925.04594849437103</v>
      </c>
      <c r="W900">
        <v>574.56835306513301</v>
      </c>
      <c r="X900">
        <v>727.773746917023</v>
      </c>
      <c r="Y900">
        <v>640.38475236597503</v>
      </c>
      <c r="Z900">
        <v>1546.92774329696</v>
      </c>
      <c r="AA900">
        <v>1653.3834084892601</v>
      </c>
      <c r="AB900">
        <v>1445.97147628222</v>
      </c>
      <c r="AC900">
        <v>1714.0676566319801</v>
      </c>
      <c r="AD900">
        <v>1940.0269321032199</v>
      </c>
      <c r="AE900">
        <v>1077.0890651761999</v>
      </c>
      <c r="AF900">
        <v>275.60737035397</v>
      </c>
      <c r="AG900">
        <v>993.11046651756703</v>
      </c>
      <c r="AH900">
        <v>770.93806172808195</v>
      </c>
      <c r="AI900">
        <v>1151.2542242397301</v>
      </c>
      <c r="AJ900">
        <v>1746.8189317910701</v>
      </c>
      <c r="AK900">
        <v>1118.1924130966099</v>
      </c>
      <c r="AL900">
        <v>853.56155231840205</v>
      </c>
      <c r="AM900">
        <v>875.15798418338295</v>
      </c>
      <c r="AN900">
        <v>757.44484743393105</v>
      </c>
      <c r="AO900">
        <v>551.129618517832</v>
      </c>
      <c r="AP900">
        <v>1136.47414291932</v>
      </c>
      <c r="AQ900">
        <v>1616.0147328897201</v>
      </c>
      <c r="AR900">
        <v>1781.6347277382899</v>
      </c>
      <c r="AS900">
        <v>499.46257445613497</v>
      </c>
      <c r="AT900">
        <v>1044.7316845957</v>
      </c>
      <c r="AU900">
        <v>1297.9352334518401</v>
      </c>
      <c r="AV900">
        <v>1302.22135365437</v>
      </c>
      <c r="AW900">
        <v>1028.5407001112401</v>
      </c>
    </row>
    <row r="901" spans="1:49" x14ac:dyDescent="0.2">
      <c r="A901" t="s">
        <v>1957</v>
      </c>
      <c r="B901">
        <v>0.24652934055454301</v>
      </c>
      <c r="C901">
        <v>0.31592775091636599</v>
      </c>
      <c r="D901">
        <v>0.206968319834235</v>
      </c>
      <c r="E901">
        <v>0.50940036940115796</v>
      </c>
      <c r="F901">
        <v>0.24631673618807301</v>
      </c>
      <c r="G901">
        <v>0.48848103624939598</v>
      </c>
      <c r="H901">
        <v>0.29245469442275102</v>
      </c>
      <c r="I901">
        <v>0.33389040195249498</v>
      </c>
      <c r="J901">
        <v>0.34133125191098801</v>
      </c>
      <c r="K901">
        <v>0.18040991299806</v>
      </c>
      <c r="L901">
        <v>0.25738038507250799</v>
      </c>
      <c r="M901">
        <v>0.246631676577278</v>
      </c>
      <c r="N901">
        <v>0.31016202770794399</v>
      </c>
      <c r="O901">
        <v>0.39875540141532001</v>
      </c>
      <c r="P901">
        <v>0.26649885656893901</v>
      </c>
      <c r="Q901">
        <v>0.70865400583349702</v>
      </c>
      <c r="R901">
        <v>0.34076270254709801</v>
      </c>
      <c r="S901">
        <v>0.606651249665902</v>
      </c>
      <c r="T901">
        <v>0.66372649229949898</v>
      </c>
      <c r="U901">
        <v>0.54844222375906304</v>
      </c>
      <c r="V901">
        <v>0.43699167140351303</v>
      </c>
      <c r="W901">
        <v>0.72412067891620102</v>
      </c>
      <c r="X901">
        <v>0.54320819170885104</v>
      </c>
      <c r="Y901">
        <v>2.7732876802503101</v>
      </c>
      <c r="Z901">
        <v>0.20351705844932999</v>
      </c>
      <c r="AA901">
        <v>0.182943458797729</v>
      </c>
      <c r="AB901">
        <v>0.22577260839650101</v>
      </c>
      <c r="AC901">
        <v>0.33558827525678298</v>
      </c>
      <c r="AD901">
        <v>0.55585846172192199</v>
      </c>
      <c r="AE901">
        <v>0.237831665319408</v>
      </c>
      <c r="AF901">
        <v>0.29620312619651001</v>
      </c>
      <c r="AG901">
        <v>0.24504195882896801</v>
      </c>
      <c r="AH901">
        <v>0.40113539396137599</v>
      </c>
      <c r="AI901">
        <v>0.66012147541283495</v>
      </c>
      <c r="AJ901">
        <v>0.169537744483508</v>
      </c>
      <c r="AK901">
        <v>0.286541832566647</v>
      </c>
      <c r="AL901">
        <v>0.30795445778420399</v>
      </c>
      <c r="AM901">
        <v>0.45350574894669199</v>
      </c>
      <c r="AN901">
        <v>0.25208225454309702</v>
      </c>
      <c r="AO901">
        <v>0.35460805697234599</v>
      </c>
      <c r="AP901">
        <v>0.23735437362565101</v>
      </c>
      <c r="AQ901">
        <v>0.16032420795513999</v>
      </c>
      <c r="AR901">
        <v>0.22436608709958999</v>
      </c>
      <c r="AS901">
        <v>0.87136544530160598</v>
      </c>
      <c r="AT901">
        <v>0.35379273713936299</v>
      </c>
      <c r="AU901">
        <v>0.48038748540398402</v>
      </c>
      <c r="AV901">
        <v>0.23160548446849799</v>
      </c>
      <c r="AW901">
        <v>0.17566193905444699</v>
      </c>
    </row>
    <row r="902" spans="1:49" x14ac:dyDescent="0.2">
      <c r="A902" t="s">
        <v>1958</v>
      </c>
      <c r="B902">
        <v>2.0810178532817001</v>
      </c>
      <c r="C902">
        <v>0.58940936462398796</v>
      </c>
      <c r="D902">
        <v>2.0543399278680701</v>
      </c>
      <c r="E902">
        <v>1.4854380830321301</v>
      </c>
      <c r="F902">
        <v>2.8925569141019798</v>
      </c>
      <c r="G902">
        <v>1.4407135265519899</v>
      </c>
      <c r="H902">
        <v>0.95606573167482101</v>
      </c>
      <c r="I902">
        <v>0.58650541407559398</v>
      </c>
      <c r="J902">
        <v>1.3030167094133001</v>
      </c>
      <c r="K902">
        <v>0.93474930211224305</v>
      </c>
      <c r="L902">
        <v>0.39575700036676997</v>
      </c>
      <c r="M902">
        <v>0.68445871503195099</v>
      </c>
      <c r="N902">
        <v>1.51334397447626</v>
      </c>
      <c r="O902">
        <v>0.61201981900402302</v>
      </c>
      <c r="P902">
        <v>0.87068134010797205</v>
      </c>
      <c r="Q902">
        <v>0.73848906245276902</v>
      </c>
      <c r="R902">
        <v>0.62360574783050204</v>
      </c>
      <c r="S902">
        <v>1.2950648397323199</v>
      </c>
      <c r="T902">
        <v>0.49354705210215699</v>
      </c>
      <c r="U902">
        <v>0.95896468256765</v>
      </c>
      <c r="V902">
        <v>1.95851974074798</v>
      </c>
      <c r="W902">
        <v>0.72870584252132897</v>
      </c>
      <c r="X902">
        <v>1.48553603911289</v>
      </c>
      <c r="Y902">
        <v>1.4945922695529299</v>
      </c>
      <c r="Z902">
        <v>0.54979170730619797</v>
      </c>
      <c r="AA902">
        <v>0.48121423755853499</v>
      </c>
      <c r="AB902">
        <v>0.46925204062713699</v>
      </c>
      <c r="AC902">
        <v>0.46077971397558698</v>
      </c>
      <c r="AD902">
        <v>0.615572215923747</v>
      </c>
      <c r="AE902">
        <v>0.59743035060799898</v>
      </c>
      <c r="AF902">
        <v>0.62273018059721996</v>
      </c>
      <c r="AG902">
        <v>0.78448456351942897</v>
      </c>
      <c r="AH902">
        <v>0.92244709712548101</v>
      </c>
      <c r="AI902">
        <v>0.85388091553354994</v>
      </c>
      <c r="AJ902">
        <v>0.74014066064625705</v>
      </c>
      <c r="AK902">
        <v>0.60934561489689198</v>
      </c>
      <c r="AL902">
        <v>0.36653611110407203</v>
      </c>
      <c r="AM902">
        <v>0.55403168099365596</v>
      </c>
      <c r="AN902">
        <v>0.60420692889818195</v>
      </c>
      <c r="AO902">
        <v>0.55538008188949906</v>
      </c>
      <c r="AP902">
        <v>0.841211242404168</v>
      </c>
      <c r="AQ902">
        <v>0.56482992020076905</v>
      </c>
      <c r="AR902">
        <v>0.56769064548868797</v>
      </c>
      <c r="AS902">
        <v>0.684392985809954</v>
      </c>
      <c r="AT902">
        <v>0.68253977821256695</v>
      </c>
      <c r="AU902">
        <v>0.79540955575031802</v>
      </c>
      <c r="AV902">
        <v>0.63896864539229903</v>
      </c>
      <c r="AW902">
        <v>0.63548400421780105</v>
      </c>
    </row>
    <row r="903" spans="1:49" x14ac:dyDescent="0.2">
      <c r="A903" t="s">
        <v>1959</v>
      </c>
      <c r="B903">
        <v>0.21592194178183199</v>
      </c>
      <c r="C903">
        <v>0.19158294424922301</v>
      </c>
      <c r="D903">
        <v>0.12539496266823699</v>
      </c>
      <c r="E903">
        <v>0.20066389365988299</v>
      </c>
      <c r="F903">
        <v>0.16473113734948699</v>
      </c>
      <c r="G903">
        <v>0.13241400016296501</v>
      </c>
      <c r="H903">
        <v>0.43957046090331098</v>
      </c>
      <c r="I903">
        <v>0.54706668694095495</v>
      </c>
      <c r="J903">
        <v>0.25954161647232199</v>
      </c>
      <c r="K903">
        <v>0.634157960265883</v>
      </c>
      <c r="L903">
        <v>0.47677912910240999</v>
      </c>
      <c r="M903">
        <v>0.43645839228507399</v>
      </c>
      <c r="N903">
        <v>0.345022090627853</v>
      </c>
      <c r="O903">
        <v>0.148222096229779</v>
      </c>
      <c r="P903">
        <v>0.19093298668575301</v>
      </c>
      <c r="Q903">
        <v>0.116221988999248</v>
      </c>
      <c r="R903">
        <v>0.25843938252087201</v>
      </c>
      <c r="S903">
        <v>0.121880264129066</v>
      </c>
      <c r="T903">
        <v>0.17492415336533901</v>
      </c>
      <c r="U903">
        <v>0.13317082325614199</v>
      </c>
      <c r="V903">
        <v>0.117333809315375</v>
      </c>
      <c r="W903">
        <v>0.22109462219873899</v>
      </c>
      <c r="X903">
        <v>0.28550983095098498</v>
      </c>
      <c r="Y903">
        <v>0.141187232641591</v>
      </c>
      <c r="Z903">
        <v>0.23850346795341801</v>
      </c>
      <c r="AA903">
        <v>0.269129301551633</v>
      </c>
      <c r="AB903">
        <v>0.31056849766303601</v>
      </c>
      <c r="AC903">
        <v>0.27719056305939799</v>
      </c>
      <c r="AD903">
        <v>0.19240502611666899</v>
      </c>
      <c r="AE903">
        <v>0.241007397584593</v>
      </c>
      <c r="AF903">
        <v>0.11944606908397699</v>
      </c>
      <c r="AG903">
        <v>0.135251765613949</v>
      </c>
      <c r="AH903">
        <v>0.11614741163970101</v>
      </c>
      <c r="AI903">
        <v>0.25341019263649001</v>
      </c>
      <c r="AJ903">
        <v>0.16109607717277799</v>
      </c>
      <c r="AK903">
        <v>0.12845342556396699</v>
      </c>
      <c r="AL903">
        <v>0.121016483189946</v>
      </c>
      <c r="AM903">
        <v>0.938319579338035</v>
      </c>
      <c r="AN903">
        <v>0.13042435145776499</v>
      </c>
      <c r="AO903">
        <v>0.124656153449286</v>
      </c>
      <c r="AP903">
        <v>0.13932644514742301</v>
      </c>
      <c r="AQ903">
        <v>0.17494357501648899</v>
      </c>
      <c r="AR903">
        <v>0.18777719189814801</v>
      </c>
      <c r="AS903">
        <v>0.106905219830031</v>
      </c>
      <c r="AT903">
        <v>0.122087478349668</v>
      </c>
      <c r="AU903">
        <v>0.15222557412621901</v>
      </c>
      <c r="AV903">
        <v>0.15356704582972</v>
      </c>
      <c r="AW903">
        <v>0.14409993082210301</v>
      </c>
    </row>
    <row r="904" spans="1:49" x14ac:dyDescent="0.2">
      <c r="A904" t="s">
        <v>1960</v>
      </c>
      <c r="B904">
        <v>0.166520504477357</v>
      </c>
      <c r="C904">
        <v>0.11550729351339201</v>
      </c>
      <c r="D904">
        <v>8.5928051805354899E-2</v>
      </c>
      <c r="E904">
        <v>0.115942544214665</v>
      </c>
      <c r="F904">
        <v>0.11346342688913701</v>
      </c>
      <c r="G904">
        <v>0.22287809134929201</v>
      </c>
      <c r="H904">
        <v>0.131629585768652</v>
      </c>
      <c r="I904">
        <v>0.13896434816806699</v>
      </c>
      <c r="J904">
        <v>0.113985301421009</v>
      </c>
      <c r="K904">
        <v>0.113087922881876</v>
      </c>
      <c r="L904">
        <v>0.13044116835507799</v>
      </c>
      <c r="M904">
        <v>0.12142800725661999</v>
      </c>
      <c r="N904">
        <v>0.710438040673806</v>
      </c>
      <c r="O904">
        <v>0.42922466153327599</v>
      </c>
      <c r="P904">
        <v>0.120113015408849</v>
      </c>
      <c r="Q904">
        <v>0.15872276141209299</v>
      </c>
      <c r="R904">
        <v>0.102316262469009</v>
      </c>
      <c r="S904">
        <v>9.0725543984610996E-2</v>
      </c>
      <c r="T904">
        <v>9.9549309086021498E-2</v>
      </c>
      <c r="U904">
        <v>0.18192804510386701</v>
      </c>
      <c r="V904">
        <v>0.12958437969501699</v>
      </c>
      <c r="W904">
        <v>0.11278363550803799</v>
      </c>
      <c r="X904">
        <v>0.12066707164182</v>
      </c>
      <c r="Y904">
        <v>0.109421962378063</v>
      </c>
      <c r="Z904">
        <v>0.11057522823046</v>
      </c>
      <c r="AA904">
        <v>0.14858126729360899</v>
      </c>
      <c r="AB904">
        <v>7.6241623705791794E-2</v>
      </c>
      <c r="AC904">
        <v>9.7547423691779295E-2</v>
      </c>
      <c r="AD904">
        <v>8.70522956624281E-2</v>
      </c>
      <c r="AE904">
        <v>0.15781962853800499</v>
      </c>
      <c r="AF904">
        <v>0.20582813614595799</v>
      </c>
      <c r="AG904">
        <v>0.13117409348239001</v>
      </c>
      <c r="AH904">
        <v>0.14806581674258701</v>
      </c>
      <c r="AI904">
        <v>0.133972871036833</v>
      </c>
      <c r="AJ904">
        <v>0.21667179857625299</v>
      </c>
      <c r="AK904">
        <v>0.103466909415137</v>
      </c>
      <c r="AL904">
        <v>0.16677334493599499</v>
      </c>
      <c r="AM904">
        <v>0.104535117811116</v>
      </c>
      <c r="AN904">
        <v>0.16045718136322801</v>
      </c>
      <c r="AO904">
        <v>0.107540561396851</v>
      </c>
      <c r="AP904">
        <v>0.64567456098173903</v>
      </c>
      <c r="AQ904">
        <v>0.127556318288362</v>
      </c>
      <c r="AR904">
        <v>0.13730999652840301</v>
      </c>
      <c r="AS904">
        <v>0.14011391223228301</v>
      </c>
      <c r="AT904">
        <v>0.13002344845642699</v>
      </c>
      <c r="AU904">
        <v>0.13249389619271101</v>
      </c>
      <c r="AV904">
        <v>0.13066711122548599</v>
      </c>
      <c r="AW904">
        <v>0.182574607945552</v>
      </c>
    </row>
    <row r="905" spans="1:49" x14ac:dyDescent="0.2">
      <c r="A905" t="s">
        <v>1961</v>
      </c>
      <c r="B905">
        <v>3.45073907774247E-2</v>
      </c>
      <c r="C905">
        <v>7.0529575655810597E-2</v>
      </c>
      <c r="D905">
        <v>4.8510882851335403E-2</v>
      </c>
      <c r="E905">
        <v>5.4349596868251901E-2</v>
      </c>
      <c r="F905">
        <v>6.4407795505228696E-2</v>
      </c>
      <c r="G905">
        <v>5.0918474153300801E-2</v>
      </c>
      <c r="H905">
        <v>2.0116308331965999E-2</v>
      </c>
      <c r="I905">
        <v>6.3124775234987704E-2</v>
      </c>
      <c r="J905">
        <v>5.7284211734061001E-2</v>
      </c>
      <c r="K905">
        <v>5.3986957370409303E-2</v>
      </c>
      <c r="L905">
        <v>3.29639960586691E-2</v>
      </c>
      <c r="M905">
        <v>4.3889673042847702E-2</v>
      </c>
      <c r="N905">
        <v>3.5587621610136802E-2</v>
      </c>
      <c r="O905">
        <v>3.9562220048690797E-2</v>
      </c>
      <c r="P905">
        <v>4.9865921332111603E-2</v>
      </c>
      <c r="Q905">
        <v>3.9678444289189298E-2</v>
      </c>
      <c r="R905">
        <v>3.6158758459514398E-2</v>
      </c>
      <c r="S905">
        <v>4.1856903011659299E-2</v>
      </c>
      <c r="T905">
        <v>6.4594374218540404E-2</v>
      </c>
      <c r="U905">
        <v>5.5848152567310898E-2</v>
      </c>
      <c r="V905">
        <v>3.9966316761912701E-2</v>
      </c>
      <c r="W905">
        <v>5.0764949696839798E-2</v>
      </c>
      <c r="X905">
        <v>5.3815167444755001E-2</v>
      </c>
      <c r="Y905">
        <v>4.9162080747495202E-2</v>
      </c>
      <c r="Z905">
        <v>8.0568902827592298E-2</v>
      </c>
      <c r="AA905">
        <v>4.9993202081911499E-2</v>
      </c>
      <c r="AB905">
        <v>5.07391302984729E-2</v>
      </c>
      <c r="AC905">
        <v>5.8632151601272303E-2</v>
      </c>
      <c r="AD905">
        <v>6.2838836505269002E-2</v>
      </c>
      <c r="AE905">
        <v>3.8177534813414002E-2</v>
      </c>
      <c r="AF905">
        <v>7.5698849080322594E-2</v>
      </c>
      <c r="AG905">
        <v>5.4950349652707203E-2</v>
      </c>
      <c r="AH905">
        <v>0.30536119454371302</v>
      </c>
      <c r="AI905">
        <v>7.36374713917132E-2</v>
      </c>
      <c r="AJ905">
        <v>8.6814728442787495E-2</v>
      </c>
      <c r="AK905">
        <v>8.9135797721254295E-2</v>
      </c>
      <c r="AL905">
        <v>8.1190507960243505E-2</v>
      </c>
      <c r="AM905">
        <v>7.6204428220734796E-2</v>
      </c>
      <c r="AN905">
        <v>5.66095857734163E-2</v>
      </c>
      <c r="AO905">
        <v>6.8586777641082203E-2</v>
      </c>
      <c r="AP905">
        <v>7.5888448569792794E-2</v>
      </c>
      <c r="AQ905">
        <v>7.9707115084707195E-2</v>
      </c>
      <c r="AR905">
        <v>5.8121140778417901E-2</v>
      </c>
      <c r="AS905">
        <v>6.00205854225076E-2</v>
      </c>
      <c r="AT905">
        <v>6.2733688347909003E-2</v>
      </c>
      <c r="AU905">
        <v>5.1626857232116997E-2</v>
      </c>
      <c r="AV905">
        <v>5.6156895390824801E-2</v>
      </c>
      <c r="AW905">
        <v>6.4055533823839106E-2</v>
      </c>
    </row>
    <row r="906" spans="1:49" x14ac:dyDescent="0.2">
      <c r="A906" t="s">
        <v>1962</v>
      </c>
      <c r="B906">
        <v>1.3920558510448</v>
      </c>
      <c r="C906">
        <v>0.86242770443142702</v>
      </c>
      <c r="D906">
        <v>1.1636219648810899</v>
      </c>
      <c r="E906">
        <v>1.1765654532530001</v>
      </c>
      <c r="F906">
        <v>0.93521360222225602</v>
      </c>
      <c r="G906">
        <v>0.99016750676723397</v>
      </c>
      <c r="H906">
        <v>1.22692646743497</v>
      </c>
      <c r="I906">
        <v>1.58087964611711</v>
      </c>
      <c r="J906">
        <v>1.5577631620057399</v>
      </c>
      <c r="K906">
        <v>1.5584239753545699</v>
      </c>
      <c r="L906">
        <v>1.4667900691414999</v>
      </c>
      <c r="M906">
        <v>1.5308066148009301</v>
      </c>
      <c r="N906">
        <v>0.81631203273665198</v>
      </c>
      <c r="O906">
        <v>1.2120840066087399</v>
      </c>
      <c r="P906">
        <v>1.3657768086122</v>
      </c>
      <c r="Q906">
        <v>1.6223378317242001</v>
      </c>
      <c r="R906">
        <v>1.54467975597032</v>
      </c>
      <c r="S906">
        <v>1.52733912189597</v>
      </c>
      <c r="T906">
        <v>2.0068820483733099</v>
      </c>
      <c r="U906">
        <v>2.2194756394152999</v>
      </c>
      <c r="V906">
        <v>1.6003014099314301</v>
      </c>
      <c r="W906">
        <v>2.13853535764602</v>
      </c>
      <c r="X906">
        <v>1.63154009373938</v>
      </c>
      <c r="Y906">
        <v>1.9391703994992999</v>
      </c>
      <c r="Z906">
        <v>0.30360702966498998</v>
      </c>
      <c r="AA906">
        <v>0.29839236500046401</v>
      </c>
      <c r="AB906">
        <v>2.3303794315825499</v>
      </c>
      <c r="AC906">
        <v>1.88835310787277</v>
      </c>
      <c r="AD906">
        <v>2.32229171357621</v>
      </c>
      <c r="AE906">
        <v>2.2108252641000599</v>
      </c>
      <c r="AF906">
        <v>3.2377850295621302</v>
      </c>
      <c r="AG906">
        <v>0.48349758621240202</v>
      </c>
      <c r="AH906">
        <v>0.37892811293025702</v>
      </c>
      <c r="AI906">
        <v>3.16661978422409</v>
      </c>
      <c r="AJ906">
        <v>2.6860471950527498</v>
      </c>
      <c r="AK906">
        <v>2.0376716022551902</v>
      </c>
      <c r="AL906">
        <v>3.00139573501614</v>
      </c>
      <c r="AM906">
        <v>2.1382672686870801</v>
      </c>
      <c r="AN906">
        <v>3.0233659484353601</v>
      </c>
      <c r="AO906">
        <v>2.6474556760175898</v>
      </c>
      <c r="AP906">
        <v>2.61111149967999</v>
      </c>
      <c r="AQ906">
        <v>2.8494830379254701</v>
      </c>
      <c r="AR906">
        <v>2.0802453428635501</v>
      </c>
      <c r="AS906">
        <v>2.4065518471834801</v>
      </c>
      <c r="AT906">
        <v>2.4672305062927</v>
      </c>
      <c r="AU906">
        <v>2.07900842811071</v>
      </c>
      <c r="AV906">
        <v>2.48125762748252</v>
      </c>
      <c r="AW906">
        <v>2.91408473886914</v>
      </c>
    </row>
    <row r="907" spans="1:49" x14ac:dyDescent="0.2">
      <c r="A907" t="s">
        <v>1963</v>
      </c>
      <c r="B907">
        <v>272.56929380279797</v>
      </c>
      <c r="C907">
        <v>230.59920079938399</v>
      </c>
      <c r="D907">
        <v>146.83979554209199</v>
      </c>
      <c r="E907">
        <v>343.05793433274403</v>
      </c>
      <c r="F907">
        <v>294.64076648529198</v>
      </c>
      <c r="G907">
        <v>169.01460442624</v>
      </c>
      <c r="H907">
        <v>82.506411806379901</v>
      </c>
      <c r="I907">
        <v>41.332805101501897</v>
      </c>
      <c r="J907">
        <v>119.128589454753</v>
      </c>
      <c r="K907">
        <v>57.676002160147704</v>
      </c>
      <c r="L907">
        <v>67.806184759290204</v>
      </c>
      <c r="M907">
        <v>108.198359912942</v>
      </c>
      <c r="N907">
        <v>30.116046356751198</v>
      </c>
      <c r="O907">
        <v>35.348558962561697</v>
      </c>
      <c r="P907">
        <v>55.919471795553797</v>
      </c>
      <c r="Q907">
        <v>74.446400469362899</v>
      </c>
      <c r="R907">
        <v>43.593680845078197</v>
      </c>
      <c r="S907">
        <v>50.307329228486203</v>
      </c>
      <c r="T907">
        <v>2.3959940596323799</v>
      </c>
      <c r="U907">
        <v>72.678662757864103</v>
      </c>
      <c r="V907">
        <v>53.564783656741398</v>
      </c>
      <c r="W907">
        <v>6.7739483004543501</v>
      </c>
      <c r="X907">
        <v>73.501037822446605</v>
      </c>
      <c r="Y907">
        <v>20.8403062668459</v>
      </c>
      <c r="Z907">
        <v>10.1633500978842</v>
      </c>
      <c r="AA907">
        <v>3.8364036182736299</v>
      </c>
      <c r="AB907">
        <v>11.856994397810499</v>
      </c>
      <c r="AC907">
        <v>11.620228097221201</v>
      </c>
      <c r="AD907">
        <v>9.6648421438105796</v>
      </c>
      <c r="AE907">
        <v>26.997760870036299</v>
      </c>
      <c r="AF907">
        <v>1.3561129683737301</v>
      </c>
      <c r="AG907">
        <v>1.4084047653873399</v>
      </c>
      <c r="AH907">
        <v>3.4523245802143201</v>
      </c>
      <c r="AI907">
        <v>1.1833648271549</v>
      </c>
      <c r="AJ907">
        <v>3.8993926976473898</v>
      </c>
      <c r="AK907">
        <v>4.8854300584793897</v>
      </c>
      <c r="AL907">
        <v>1.3605662869138</v>
      </c>
      <c r="AM907">
        <v>1.5276415078636301</v>
      </c>
      <c r="AN907">
        <v>1.9948493204062701</v>
      </c>
      <c r="AO907">
        <v>1.8670045812578799</v>
      </c>
      <c r="AP907">
        <v>3.0814576719932099</v>
      </c>
      <c r="AQ907">
        <v>1.2992713525652</v>
      </c>
      <c r="AR907">
        <v>3.79075699308865</v>
      </c>
      <c r="AS907">
        <v>0.98574655677749701</v>
      </c>
      <c r="AT907">
        <v>4.0950786267485704</v>
      </c>
      <c r="AU907">
        <v>3.3897019891581199</v>
      </c>
      <c r="AV907">
        <v>1.87991735159838</v>
      </c>
      <c r="AW907">
        <v>4.2905388967468996</v>
      </c>
    </row>
    <row r="908" spans="1:49" x14ac:dyDescent="0.2">
      <c r="A908" t="s">
        <v>1964</v>
      </c>
      <c r="B908">
        <v>23.222925027019802</v>
      </c>
      <c r="C908">
        <v>21.214097047274301</v>
      </c>
      <c r="D908">
        <v>24.1941495449191</v>
      </c>
      <c r="E908">
        <v>12.141725236096001</v>
      </c>
      <c r="F908">
        <v>17.366860719140998</v>
      </c>
      <c r="G908">
        <v>14.6171000462375</v>
      </c>
      <c r="H908">
        <v>18.699820889999099</v>
      </c>
      <c r="I908">
        <v>15.210043302058899</v>
      </c>
      <c r="J908">
        <v>13.9532602806513</v>
      </c>
      <c r="K908">
        <v>17.287200131250302</v>
      </c>
      <c r="L908">
        <v>10.486176413918001</v>
      </c>
      <c r="M908">
        <v>4.3469103069117097</v>
      </c>
      <c r="N908">
        <v>5.8131315249169901</v>
      </c>
      <c r="O908">
        <v>15.218121486456401</v>
      </c>
      <c r="P908">
        <v>11.7003084296</v>
      </c>
      <c r="Q908">
        <v>13.6439963196537</v>
      </c>
      <c r="R908">
        <v>5.8966664148264503</v>
      </c>
      <c r="S908">
        <v>10.326596695412499</v>
      </c>
      <c r="T908">
        <v>17.907876651659301</v>
      </c>
      <c r="U908">
        <v>26.770009202906401</v>
      </c>
      <c r="V908">
        <v>13.571452866165901</v>
      </c>
      <c r="W908">
        <v>22.9615717122585</v>
      </c>
      <c r="X908">
        <v>4.5521542216483404</v>
      </c>
      <c r="Y908">
        <v>11.7793060560335</v>
      </c>
      <c r="Z908">
        <v>18.668613438324599</v>
      </c>
      <c r="AA908">
        <v>18.766000790890999</v>
      </c>
      <c r="AB908">
        <v>5.3556557179817803</v>
      </c>
      <c r="AC908">
        <v>14.183321357314499</v>
      </c>
      <c r="AD908">
        <v>3.3412222045892999</v>
      </c>
      <c r="AE908">
        <v>18.2409402780732</v>
      </c>
      <c r="AF908">
        <v>27.3695676374677</v>
      </c>
      <c r="AG908">
        <v>24.456438344362301</v>
      </c>
      <c r="AH908">
        <v>11.6160743729172</v>
      </c>
      <c r="AI908">
        <v>10.287448517625499</v>
      </c>
      <c r="AJ908">
        <v>14.8758446767888</v>
      </c>
      <c r="AK908">
        <v>14.4545755161746</v>
      </c>
      <c r="AL908">
        <v>22.4994195981104</v>
      </c>
      <c r="AM908">
        <v>17.798690618403398</v>
      </c>
      <c r="AN908">
        <v>6.5483608421770096</v>
      </c>
      <c r="AO908">
        <v>8.3988214197992708</v>
      </c>
      <c r="AP908">
        <v>10.342985898781</v>
      </c>
      <c r="AQ908">
        <v>25.534992144396298</v>
      </c>
      <c r="AR908">
        <v>33.136130803517197</v>
      </c>
      <c r="AS908">
        <v>7.9974612042609996</v>
      </c>
      <c r="AT908">
        <v>17.1774866803427</v>
      </c>
      <c r="AU908">
        <v>6.2742595992941999</v>
      </c>
      <c r="AV908">
        <v>4.2283260115747501</v>
      </c>
      <c r="AW908">
        <v>21.2054759559521</v>
      </c>
    </row>
    <row r="909" spans="1:49" x14ac:dyDescent="0.2">
      <c r="A909" t="s">
        <v>1965</v>
      </c>
      <c r="B909">
        <v>9.2840413440426293</v>
      </c>
      <c r="C909">
        <v>10.986491013017201</v>
      </c>
      <c r="D909">
        <v>12.4888079922572</v>
      </c>
      <c r="E909">
        <v>9.4832047514832407</v>
      </c>
      <c r="F909">
        <v>8.4011118273740895</v>
      </c>
      <c r="G909">
        <v>8.1654358717123596</v>
      </c>
      <c r="H909">
        <v>13.4712700025622</v>
      </c>
      <c r="I909">
        <v>9.7435498976575303</v>
      </c>
      <c r="J909">
        <v>9.9354183518608199</v>
      </c>
      <c r="K909">
        <v>8.8808772958243001</v>
      </c>
      <c r="L909">
        <v>10.4036506501203</v>
      </c>
      <c r="M909">
        <v>8.5726785696563095</v>
      </c>
      <c r="N909">
        <v>8.1337367408895993</v>
      </c>
      <c r="O909">
        <v>12.305470224190399</v>
      </c>
      <c r="P909">
        <v>31.127405177300599</v>
      </c>
      <c r="Q909">
        <v>10.0542949758812</v>
      </c>
      <c r="R909">
        <v>13.1503460957335</v>
      </c>
      <c r="S909">
        <v>8.1059411873380096</v>
      </c>
      <c r="T909">
        <v>11.131871131872501</v>
      </c>
      <c r="U909">
        <v>12.7308020084681</v>
      </c>
      <c r="V909">
        <v>9.8077866740682804</v>
      </c>
      <c r="W909">
        <v>9.4801837470016093</v>
      </c>
      <c r="X909">
        <v>9.0030866636104108</v>
      </c>
      <c r="Y909">
        <v>8.9406804707793697</v>
      </c>
      <c r="Z909">
        <v>12.783527842679</v>
      </c>
      <c r="AA909">
        <v>14.93394162852</v>
      </c>
      <c r="AB909">
        <v>10.681235642328801</v>
      </c>
      <c r="AC909">
        <v>12.1546349345073</v>
      </c>
      <c r="AD909">
        <v>14.4548574170159</v>
      </c>
      <c r="AE909">
        <v>15.0885312490567</v>
      </c>
      <c r="AF909">
        <v>13.6650233013033</v>
      </c>
      <c r="AG909">
        <v>12.8812242908289</v>
      </c>
      <c r="AH909">
        <v>12.099361855475699</v>
      </c>
      <c r="AI909">
        <v>15.2814262215197</v>
      </c>
      <c r="AJ909">
        <v>13.105332862871199</v>
      </c>
      <c r="AK909">
        <v>76.763549733354296</v>
      </c>
      <c r="AL909">
        <v>16.2357299647852</v>
      </c>
      <c r="AM909">
        <v>17.870162441640201</v>
      </c>
      <c r="AN909">
        <v>11.6286420574554</v>
      </c>
      <c r="AO909">
        <v>14.650099244928899</v>
      </c>
      <c r="AP909">
        <v>12.197609834633401</v>
      </c>
      <c r="AQ909">
        <v>17.9290058027537</v>
      </c>
      <c r="AR909">
        <v>17.550539468873101</v>
      </c>
      <c r="AS909">
        <v>11.31954087197</v>
      </c>
      <c r="AT909">
        <v>17.288724705392699</v>
      </c>
      <c r="AU909">
        <v>16.906224062828699</v>
      </c>
      <c r="AV909">
        <v>17.0799202949819</v>
      </c>
      <c r="AW909">
        <v>16.056459642718298</v>
      </c>
    </row>
    <row r="910" spans="1:49" x14ac:dyDescent="0.2">
      <c r="A910" t="s">
        <v>1966</v>
      </c>
      <c r="B910">
        <v>41.1420569962809</v>
      </c>
      <c r="C910">
        <v>70.580220650197305</v>
      </c>
      <c r="D910">
        <v>50.510519792849998</v>
      </c>
      <c r="E910">
        <v>38.560683328433797</v>
      </c>
      <c r="F910">
        <v>34.600870204352503</v>
      </c>
      <c r="G910">
        <v>31.556861480673899</v>
      </c>
      <c r="H910">
        <v>44.5177928791311</v>
      </c>
      <c r="I910">
        <v>40.123959909817302</v>
      </c>
      <c r="J910">
        <v>31.6424525972553</v>
      </c>
      <c r="K910">
        <v>29.6325974174054</v>
      </c>
      <c r="L910">
        <v>43.480665704543</v>
      </c>
      <c r="M910">
        <v>25.1004304279137</v>
      </c>
      <c r="N910">
        <v>72.214433752023297</v>
      </c>
      <c r="O910">
        <v>11.9863460222944</v>
      </c>
      <c r="P910">
        <v>47.967935840215503</v>
      </c>
      <c r="Q910">
        <v>36.8793486386854</v>
      </c>
      <c r="R910">
        <v>56.555646762095897</v>
      </c>
      <c r="S910">
        <v>50.864622476625797</v>
      </c>
      <c r="T910">
        <v>81.955158878066001</v>
      </c>
      <c r="U910">
        <v>35.973295151159199</v>
      </c>
      <c r="V910">
        <v>40.382160465850902</v>
      </c>
      <c r="W910">
        <v>98.445168459206798</v>
      </c>
      <c r="X910">
        <v>43.9417674094815</v>
      </c>
      <c r="Y910">
        <v>44.6334461438598</v>
      </c>
      <c r="Z910">
        <v>70.976998547719305</v>
      </c>
      <c r="AA910">
        <v>73.389338100588802</v>
      </c>
      <c r="AB910">
        <v>44.862461063913102</v>
      </c>
      <c r="AC910">
        <v>66.880155805746</v>
      </c>
      <c r="AD910">
        <v>87.845264448170397</v>
      </c>
      <c r="AE910">
        <v>78.102822872300393</v>
      </c>
      <c r="AF910">
        <v>36.418960429381897</v>
      </c>
      <c r="AG910">
        <v>46.555974880773597</v>
      </c>
      <c r="AH910">
        <v>49.6075712337353</v>
      </c>
      <c r="AI910">
        <v>52.0554016270125</v>
      </c>
      <c r="AJ910">
        <v>51.934953112231703</v>
      </c>
      <c r="AK910">
        <v>32.583780529703702</v>
      </c>
      <c r="AL910">
        <v>82.336612835877602</v>
      </c>
      <c r="AM910">
        <v>99.544909369724806</v>
      </c>
      <c r="AN910">
        <v>72.5816405544942</v>
      </c>
      <c r="AO910">
        <v>74.719105629549901</v>
      </c>
      <c r="AP910">
        <v>103.109490852668</v>
      </c>
      <c r="AQ910">
        <v>116.190183047861</v>
      </c>
      <c r="AR910">
        <v>78.013406860495394</v>
      </c>
      <c r="AS910">
        <v>73.478079553702798</v>
      </c>
      <c r="AT910">
        <v>98.741717094767694</v>
      </c>
      <c r="AU910">
        <v>113.71419961747399</v>
      </c>
      <c r="AV910">
        <v>125.98868137994501</v>
      </c>
      <c r="AW910">
        <v>68.060265791802806</v>
      </c>
    </row>
    <row r="911" spans="1:49" x14ac:dyDescent="0.2">
      <c r="A911" t="s">
        <v>1967</v>
      </c>
      <c r="B911">
        <v>10.3634824941039</v>
      </c>
      <c r="C911">
        <v>7.5263934211800398</v>
      </c>
      <c r="D911">
        <v>29.871562110014299</v>
      </c>
      <c r="E911">
        <v>16.614873459920599</v>
      </c>
      <c r="F911">
        <v>42.050214579489001</v>
      </c>
      <c r="G911">
        <v>20.628910780761199</v>
      </c>
      <c r="H911">
        <v>29.8742739507836</v>
      </c>
      <c r="I911">
        <v>15.8814863381801</v>
      </c>
      <c r="J911">
        <v>10.591144613472499</v>
      </c>
      <c r="K911">
        <v>24.1548306816183</v>
      </c>
      <c r="L911">
        <v>10.536818007993</v>
      </c>
      <c r="M911">
        <v>12.6568940675582</v>
      </c>
      <c r="N911">
        <v>54.900006048038698</v>
      </c>
      <c r="O911">
        <v>15.4885457381704</v>
      </c>
      <c r="P911">
        <v>7.5453426764041103</v>
      </c>
      <c r="Q911">
        <v>1.78809148108047</v>
      </c>
      <c r="R911">
        <v>4.6459384524061802</v>
      </c>
      <c r="S911">
        <v>12.461203781361499</v>
      </c>
      <c r="T911">
        <v>4.6115600808611799</v>
      </c>
      <c r="U911">
        <v>2.9070402781515501</v>
      </c>
      <c r="V911">
        <v>2.02359953809697</v>
      </c>
      <c r="W911">
        <v>2.2573835659916601</v>
      </c>
      <c r="X911">
        <v>1.9399909768677901</v>
      </c>
      <c r="Y911">
        <v>3.20614635683319</v>
      </c>
      <c r="Z911">
        <v>1.67122449517406</v>
      </c>
      <c r="AA911">
        <v>1.5672645293491301</v>
      </c>
      <c r="AB911">
        <v>3.66763397673436</v>
      </c>
      <c r="AC911">
        <v>2.3362513477298799</v>
      </c>
      <c r="AD911">
        <v>1.495289703978</v>
      </c>
      <c r="AE911">
        <v>8.2720209186604503</v>
      </c>
      <c r="AF911">
        <v>21.917424841242799</v>
      </c>
      <c r="AG911">
        <v>3.7255093653237199</v>
      </c>
      <c r="AH911">
        <v>3.15042409347071</v>
      </c>
      <c r="AI911">
        <v>8.8913973142581995</v>
      </c>
      <c r="AJ911">
        <v>2.0981447400221902</v>
      </c>
      <c r="AK911">
        <v>2.7539403791519299</v>
      </c>
      <c r="AL911">
        <v>28.4982134517054</v>
      </c>
      <c r="AM911">
        <v>6.8122892335003504</v>
      </c>
      <c r="AN911">
        <v>9.6052054637735793</v>
      </c>
      <c r="AO911">
        <v>2.2925362527215101</v>
      </c>
      <c r="AP911">
        <v>7.6166706337695897</v>
      </c>
      <c r="AQ911">
        <v>2.8001255804001799</v>
      </c>
      <c r="AR911">
        <v>2.3060141133813801</v>
      </c>
      <c r="AS911">
        <v>3.1409004534592802</v>
      </c>
      <c r="AT911">
        <v>2.7924975949839101</v>
      </c>
      <c r="AU911">
        <v>7.6519536706831097</v>
      </c>
      <c r="AV911">
        <v>2.2918342071142499</v>
      </c>
      <c r="AW911">
        <v>2.04159697996529</v>
      </c>
    </row>
    <row r="912" spans="1:49" x14ac:dyDescent="0.2">
      <c r="A912" t="s">
        <v>1968</v>
      </c>
      <c r="B912">
        <v>0.44868914472454402</v>
      </c>
      <c r="C912">
        <v>0.78672791551813404</v>
      </c>
      <c r="D912">
        <v>0.51213318271480002</v>
      </c>
      <c r="E912">
        <v>0.32787595361991301</v>
      </c>
      <c r="F912">
        <v>0.26690717703745798</v>
      </c>
      <c r="G912">
        <v>0.28377868222410202</v>
      </c>
      <c r="H912">
        <v>1.1888305766631899</v>
      </c>
      <c r="I912">
        <v>0.805268424398906</v>
      </c>
      <c r="J912">
        <v>0.52713739581149699</v>
      </c>
      <c r="K912">
        <v>0.79984168422742496</v>
      </c>
      <c r="L912">
        <v>1.1728391381757599</v>
      </c>
      <c r="M912">
        <v>0.75438275526130705</v>
      </c>
      <c r="N912">
        <v>0.16428243887602401</v>
      </c>
      <c r="O912">
        <v>0.99603540619379405</v>
      </c>
      <c r="P912">
        <v>0.73944224343890597</v>
      </c>
      <c r="Q912">
        <v>0.21596690268434801</v>
      </c>
      <c r="R912">
        <v>0.93107683036431399</v>
      </c>
      <c r="S912">
        <v>0.24548633726646901</v>
      </c>
      <c r="T912">
        <v>0.27821991633506798</v>
      </c>
      <c r="U912">
        <v>0.16322582481019299</v>
      </c>
      <c r="V912">
        <v>4.5239992196841501E-2</v>
      </c>
      <c r="W912">
        <v>7.3777388283592094E-2</v>
      </c>
      <c r="X912">
        <v>4.7708631654514402E-2</v>
      </c>
      <c r="Y912">
        <v>7.0697446255206006E-2</v>
      </c>
      <c r="Z912">
        <v>0.37692691267704698</v>
      </c>
      <c r="AA912">
        <v>1.7399413614714001</v>
      </c>
      <c r="AB912">
        <v>0.88989124568296896</v>
      </c>
      <c r="AC912">
        <v>1.0778615210154601</v>
      </c>
      <c r="AD912">
        <v>0.59968880709072103</v>
      </c>
      <c r="AE912">
        <v>0.48949388171321501</v>
      </c>
      <c r="AF912">
        <v>6.7766358475185404E-2</v>
      </c>
      <c r="AG912">
        <v>0.29218845139079702</v>
      </c>
      <c r="AH912">
        <v>0.12269620442336999</v>
      </c>
      <c r="AI912">
        <v>0.28807712048629402</v>
      </c>
      <c r="AJ912">
        <v>0.31162374357848499</v>
      </c>
      <c r="AK912">
        <v>0.246804651198863</v>
      </c>
      <c r="AL912">
        <v>0.18784935944787401</v>
      </c>
      <c r="AM912">
        <v>0.26668134459401399</v>
      </c>
      <c r="AN912">
        <v>9.4905170805833994E-2</v>
      </c>
      <c r="AO912">
        <v>0.148141558846236</v>
      </c>
      <c r="AP912">
        <v>0.238057038678882</v>
      </c>
      <c r="AQ912">
        <v>0.57133028284661203</v>
      </c>
      <c r="AR912">
        <v>0.76405141130695697</v>
      </c>
      <c r="AS912">
        <v>0.13286500638973001</v>
      </c>
      <c r="AT912">
        <v>0.43858273677767801</v>
      </c>
      <c r="AU912">
        <v>0.34003654795985</v>
      </c>
      <c r="AV912">
        <v>0.62866348575228503</v>
      </c>
      <c r="AW912">
        <v>0.38697773169060601</v>
      </c>
    </row>
    <row r="913" spans="1:49" x14ac:dyDescent="0.2">
      <c r="A913" t="s">
        <v>1969</v>
      </c>
      <c r="B913">
        <v>2.4829159223275901</v>
      </c>
      <c r="C913">
        <v>0.36216824915529799</v>
      </c>
      <c r="D913">
        <v>3.9878527155423802</v>
      </c>
      <c r="E913">
        <v>2.4537717540291299</v>
      </c>
      <c r="F913">
        <v>2.5077358874718501</v>
      </c>
      <c r="G913">
        <v>2.0254148072576399</v>
      </c>
      <c r="H913">
        <v>1.6179870738332001</v>
      </c>
      <c r="I913">
        <v>1.1855877749094199</v>
      </c>
      <c r="J913">
        <v>0.26641643338658899</v>
      </c>
      <c r="K913">
        <v>0.18159276579307801</v>
      </c>
      <c r="L913">
        <v>0.90516143503787405</v>
      </c>
      <c r="M913">
        <v>1.9446050987393599</v>
      </c>
      <c r="N913">
        <v>9.2478464262428393</v>
      </c>
      <c r="O913">
        <v>0.61164484364472105</v>
      </c>
      <c r="P913">
        <v>1.3941203763830401</v>
      </c>
      <c r="Q913">
        <v>1.29865886590282</v>
      </c>
      <c r="R913">
        <v>0.49625308196926499</v>
      </c>
      <c r="S913">
        <v>2.0392090574194599</v>
      </c>
      <c r="T913">
        <v>1.0489871953090599</v>
      </c>
      <c r="U913">
        <v>0.414353524843246</v>
      </c>
      <c r="V913">
        <v>0.30935804927666799</v>
      </c>
      <c r="W913">
        <v>0.47244189600789599</v>
      </c>
      <c r="X913">
        <v>0.26360554145801102</v>
      </c>
      <c r="Y913">
        <v>0.22521699157573599</v>
      </c>
      <c r="Z913">
        <v>0.37683565440278399</v>
      </c>
      <c r="AA913">
        <v>0.28569705964389203</v>
      </c>
      <c r="AB913">
        <v>0.42166501817923502</v>
      </c>
      <c r="AC913">
        <v>0.73591660146113003</v>
      </c>
      <c r="AD913">
        <v>0.21359013016603001</v>
      </c>
      <c r="AE913">
        <v>0.28175771486975398</v>
      </c>
      <c r="AF913">
        <v>1.55694100370442</v>
      </c>
      <c r="AG913">
        <v>0.35938714842819203</v>
      </c>
      <c r="AH913">
        <v>1.2618512136631299</v>
      </c>
      <c r="AI913">
        <v>0.27222847479175599</v>
      </c>
      <c r="AJ913">
        <v>0.24165394270679</v>
      </c>
      <c r="AK913">
        <v>0.79255056687778902</v>
      </c>
      <c r="AL913">
        <v>1.3076660784565199</v>
      </c>
      <c r="AM913">
        <v>1.71570369685957</v>
      </c>
      <c r="AN913">
        <v>1.6950809803256901</v>
      </c>
      <c r="AO913">
        <v>1.82000139393831</v>
      </c>
      <c r="AP913">
        <v>1.4125846816638601</v>
      </c>
      <c r="AQ913">
        <v>0.35410481459106202</v>
      </c>
      <c r="AR913">
        <v>0.980079533784743</v>
      </c>
      <c r="AS913">
        <v>0.312811040111654</v>
      </c>
      <c r="AT913">
        <v>0.233237926064672</v>
      </c>
      <c r="AU913">
        <v>1.0509766890244501</v>
      </c>
      <c r="AV913">
        <v>0.32930416611810698</v>
      </c>
      <c r="AW913">
        <v>0.34347543302818401</v>
      </c>
    </row>
    <row r="914" spans="1:49" x14ac:dyDescent="0.2">
      <c r="A914" t="s">
        <v>1970</v>
      </c>
      <c r="B914">
        <v>0.392824677267615</v>
      </c>
      <c r="C914">
        <v>0.18551759256269701</v>
      </c>
      <c r="D914">
        <v>0.30106668847145701</v>
      </c>
      <c r="E914">
        <v>0.36692364067226302</v>
      </c>
      <c r="F914">
        <v>0.41880038707311201</v>
      </c>
      <c r="G914">
        <v>0.368501204190811</v>
      </c>
      <c r="H914">
        <v>0.24201660943761599</v>
      </c>
      <c r="I914">
        <v>0.46622801662100299</v>
      </c>
      <c r="J914">
        <v>0.47065306624126102</v>
      </c>
      <c r="K914">
        <v>0.48133226530301798</v>
      </c>
      <c r="L914">
        <v>0.40098550117003801</v>
      </c>
      <c r="M914">
        <v>0.35306685440416002</v>
      </c>
      <c r="N914">
        <v>0.24578826767405301</v>
      </c>
      <c r="O914">
        <v>0.279580511749839</v>
      </c>
      <c r="P914">
        <v>0.544237548580083</v>
      </c>
      <c r="Q914">
        <v>0.401886347046153</v>
      </c>
      <c r="R914">
        <v>0.39158320882602898</v>
      </c>
      <c r="S914">
        <v>0.30945945580009498</v>
      </c>
      <c r="T914">
        <v>0.29225885120057998</v>
      </c>
      <c r="U914">
        <v>0.41000716654962999</v>
      </c>
      <c r="V914">
        <v>0.45124817715472798</v>
      </c>
      <c r="W914">
        <v>0.47349569302531402</v>
      </c>
      <c r="X914">
        <v>0.28559194265299698</v>
      </c>
      <c r="Y914">
        <v>0.286626012380646</v>
      </c>
      <c r="Z914">
        <v>0.40328092795291298</v>
      </c>
      <c r="AA914">
        <v>0.383017594017944</v>
      </c>
      <c r="AB914">
        <v>0.18423639545653001</v>
      </c>
      <c r="AC914">
        <v>0.19503239435563599</v>
      </c>
      <c r="AD914">
        <v>0.38786580907923102</v>
      </c>
      <c r="AE914">
        <v>0.46845023296593302</v>
      </c>
      <c r="AF914">
        <v>0.570326182251368</v>
      </c>
      <c r="AG914">
        <v>0.27148554941398101</v>
      </c>
      <c r="AH914">
        <v>0.35113221146163698</v>
      </c>
      <c r="AI914">
        <v>0.41647320550938899</v>
      </c>
      <c r="AJ914">
        <v>0.258612344372672</v>
      </c>
      <c r="AK914">
        <v>0.51958814497471895</v>
      </c>
      <c r="AL914">
        <v>0.69203249092373298</v>
      </c>
      <c r="AM914">
        <v>0.38930787411955697</v>
      </c>
      <c r="AN914">
        <v>0.52286281077475105</v>
      </c>
      <c r="AO914">
        <v>0.33126989171663701</v>
      </c>
      <c r="AP914">
        <v>0.38815594130160003</v>
      </c>
      <c r="AQ914">
        <v>0.57199128177508896</v>
      </c>
      <c r="AR914">
        <v>0.35577750297528699</v>
      </c>
      <c r="AS914">
        <v>0.47802357596677503</v>
      </c>
      <c r="AT914">
        <v>0.39150301979893898</v>
      </c>
      <c r="AU914">
        <v>0.51008381640578404</v>
      </c>
      <c r="AV914">
        <v>0.58338525488400395</v>
      </c>
      <c r="AW914">
        <v>0.39558122318187799</v>
      </c>
    </row>
    <row r="915" spans="1:49" x14ac:dyDescent="0.2">
      <c r="A915" t="s">
        <v>1971</v>
      </c>
      <c r="B915">
        <v>13.6833082159215</v>
      </c>
      <c r="C915">
        <v>9.9752383337905197</v>
      </c>
      <c r="D915">
        <v>5.1041821090773603</v>
      </c>
      <c r="E915">
        <v>9.0022272013637608</v>
      </c>
      <c r="F915">
        <v>4.3248712290190401</v>
      </c>
      <c r="G915">
        <v>17.357701748710401</v>
      </c>
      <c r="H915">
        <v>5.5181144808259397</v>
      </c>
      <c r="I915">
        <v>12.2989831701196</v>
      </c>
      <c r="J915">
        <v>6.2104500889967298</v>
      </c>
      <c r="K915">
        <v>19.8486085238019</v>
      </c>
      <c r="L915">
        <v>7.1009985196386296</v>
      </c>
      <c r="M915">
        <v>21.003449258359701</v>
      </c>
      <c r="N915">
        <v>2.5393161012087302</v>
      </c>
      <c r="O915">
        <v>8.4538335523736698</v>
      </c>
      <c r="P915">
        <v>5.7938814931182803</v>
      </c>
      <c r="Q915">
        <v>3.8296193628580699</v>
      </c>
      <c r="R915">
        <v>5.7911399487407396</v>
      </c>
      <c r="S915">
        <v>14.8782235884327</v>
      </c>
      <c r="T915">
        <v>2.8278078168890701</v>
      </c>
      <c r="U915">
        <v>18.471531412275201</v>
      </c>
      <c r="V915">
        <v>5.4387221490786501</v>
      </c>
      <c r="W915">
        <v>2.5444850151895402</v>
      </c>
      <c r="X915">
        <v>2.9356406412004401</v>
      </c>
      <c r="Y915">
        <v>21.0584844328801</v>
      </c>
      <c r="Z915">
        <v>5.5893822688906196</v>
      </c>
      <c r="AA915">
        <v>17.485275539569798</v>
      </c>
      <c r="AB915">
        <v>3.02976621369463</v>
      </c>
      <c r="AC915">
        <v>14.827414777736101</v>
      </c>
      <c r="AD915">
        <v>8.7728589248208504</v>
      </c>
      <c r="AE915">
        <v>14.3079888005878</v>
      </c>
      <c r="AF915">
        <v>4.0373459707825603</v>
      </c>
      <c r="AG915">
        <v>33.176213170522701</v>
      </c>
      <c r="AH915">
        <v>4.2013564652375797</v>
      </c>
      <c r="AI915">
        <v>10.6110050427448</v>
      </c>
      <c r="AJ915">
        <v>20.477283859718199</v>
      </c>
      <c r="AK915">
        <v>32.181994752535203</v>
      </c>
      <c r="AL915">
        <v>6.9132157985401301</v>
      </c>
      <c r="AM915">
        <v>55.290082790400902</v>
      </c>
      <c r="AN915">
        <v>3.6027302162366701</v>
      </c>
      <c r="AO915">
        <v>92.736470468242203</v>
      </c>
      <c r="AP915">
        <v>4.5400304707470696</v>
      </c>
      <c r="AQ915">
        <v>14.564087537457</v>
      </c>
      <c r="AR915">
        <v>4.5777931641783498</v>
      </c>
      <c r="AS915">
        <v>9.6995108569376303</v>
      </c>
      <c r="AT915">
        <v>5.74901082620518</v>
      </c>
      <c r="AU915">
        <v>13.557984168308399</v>
      </c>
      <c r="AV915">
        <v>4.5356380128587999</v>
      </c>
      <c r="AW915">
        <v>18.2914033965945</v>
      </c>
    </row>
    <row r="916" spans="1:49" x14ac:dyDescent="0.2">
      <c r="A916" t="s">
        <v>1014</v>
      </c>
      <c r="B916">
        <v>9.0479094876270008</v>
      </c>
      <c r="C916">
        <v>8.9470672170621999</v>
      </c>
      <c r="D916">
        <v>7.5682604819979398</v>
      </c>
      <c r="E916">
        <v>14.8016558857836</v>
      </c>
      <c r="F916">
        <v>14.830193066788899</v>
      </c>
      <c r="G916">
        <v>13.4046370301627</v>
      </c>
      <c r="H916">
        <v>8.5219239073800406</v>
      </c>
      <c r="I916">
        <v>9.6271320809209406</v>
      </c>
      <c r="J916">
        <v>9.1347579396799592</v>
      </c>
      <c r="K916">
        <v>10.879963277539099</v>
      </c>
      <c r="L916">
        <v>6.1228430587800498</v>
      </c>
      <c r="M916">
        <v>7.2980535008998002</v>
      </c>
      <c r="N916">
        <v>10.3210230050428</v>
      </c>
      <c r="O916">
        <v>8.4537123675964398</v>
      </c>
      <c r="P916">
        <v>8.3065412965003098</v>
      </c>
      <c r="Q916">
        <v>5.8919274050948802</v>
      </c>
      <c r="R916">
        <v>7.0350129198630098</v>
      </c>
      <c r="S916">
        <v>10.6043325693605</v>
      </c>
      <c r="T916">
        <v>7.2676016021787104</v>
      </c>
      <c r="U916">
        <v>5.5204755761690203</v>
      </c>
      <c r="V916">
        <v>5.7140624100683404</v>
      </c>
      <c r="W916">
        <v>8.9531884383911606</v>
      </c>
      <c r="X916">
        <v>8.2482726389719492</v>
      </c>
      <c r="Y916">
        <v>7.2644593182319097</v>
      </c>
      <c r="Z916">
        <v>6.5661220597660703</v>
      </c>
      <c r="AA916">
        <v>5.7874660010374503</v>
      </c>
      <c r="AB916">
        <v>6.22673303493172</v>
      </c>
      <c r="AC916">
        <v>6.6568424123440098</v>
      </c>
      <c r="AD916">
        <v>6.4877339955739801</v>
      </c>
      <c r="AE916">
        <v>6.75216596527632</v>
      </c>
      <c r="AF916">
        <v>6.4745272059864698</v>
      </c>
      <c r="AG916">
        <v>5.32778757531411</v>
      </c>
      <c r="AH916">
        <v>182.216811179438</v>
      </c>
      <c r="AI916">
        <v>8.2364775225243303</v>
      </c>
      <c r="AJ916">
        <v>6.8512833326873999</v>
      </c>
      <c r="AK916">
        <v>7.0592823458312202</v>
      </c>
      <c r="AL916">
        <v>5.75850996319478</v>
      </c>
      <c r="AM916">
        <v>6.1208545037035602</v>
      </c>
      <c r="AN916">
        <v>5.9124127818213204</v>
      </c>
      <c r="AO916">
        <v>5.5933962494876504</v>
      </c>
      <c r="AP916">
        <v>6.7550447350415599</v>
      </c>
      <c r="AQ916">
        <v>6.8934134172523898</v>
      </c>
      <c r="AR916">
        <v>4.7788432721633196</v>
      </c>
      <c r="AS916">
        <v>6.5722425253443202</v>
      </c>
      <c r="AT916">
        <v>7.7038091047715502</v>
      </c>
      <c r="AU916">
        <v>5.72401488243821</v>
      </c>
      <c r="AV916">
        <v>5.2653280133941198</v>
      </c>
      <c r="AW916">
        <v>6.23008739402428</v>
      </c>
    </row>
    <row r="917" spans="1:49" x14ac:dyDescent="0.2">
      <c r="A917" t="s">
        <v>1972</v>
      </c>
      <c r="B917">
        <v>0.75877766017958204</v>
      </c>
      <c r="C917">
        <v>1.08355834424068</v>
      </c>
      <c r="D917">
        <v>0.684148289591612</v>
      </c>
      <c r="E917">
        <v>0.94870536378256798</v>
      </c>
      <c r="F917">
        <v>0.60919724082410298</v>
      </c>
      <c r="G917">
        <v>1.27675858619849</v>
      </c>
      <c r="H917">
        <v>0.76677431630238801</v>
      </c>
      <c r="I917">
        <v>0.84493635844049297</v>
      </c>
      <c r="J917">
        <v>0.73457733033906403</v>
      </c>
      <c r="K917">
        <v>0.611065222600917</v>
      </c>
      <c r="L917">
        <v>0.75005826166890099</v>
      </c>
      <c r="M917">
        <v>0.74997261273212201</v>
      </c>
      <c r="N917">
        <v>0.92216762443195399</v>
      </c>
      <c r="O917">
        <v>0.99194741036606604</v>
      </c>
      <c r="P917">
        <v>0.79696003695261897</v>
      </c>
      <c r="Q917">
        <v>1.6061124113871801</v>
      </c>
      <c r="R917">
        <v>0.98010347656804298</v>
      </c>
      <c r="S917">
        <v>0.86706079765302402</v>
      </c>
      <c r="T917">
        <v>1.20159263441118</v>
      </c>
      <c r="U917">
        <v>3.0229658190402802</v>
      </c>
      <c r="V917">
        <v>2.8900323396949901</v>
      </c>
      <c r="W917">
        <v>1.8238005134797901</v>
      </c>
      <c r="X917">
        <v>1.62044713185633</v>
      </c>
      <c r="Y917">
        <v>1.1514516626153799</v>
      </c>
      <c r="Z917">
        <v>2.46280734738153</v>
      </c>
      <c r="AA917">
        <v>1.06609979558112</v>
      </c>
      <c r="AB917">
        <v>1.15166337906909</v>
      </c>
      <c r="AC917">
        <v>0.76169500068094897</v>
      </c>
      <c r="AD917">
        <v>0.96219773057069602</v>
      </c>
      <c r="AE917">
        <v>3.03524433621596</v>
      </c>
      <c r="AF917">
        <v>0.99564493993552095</v>
      </c>
      <c r="AG917">
        <v>0.912136131185595</v>
      </c>
      <c r="AH917">
        <v>0.80347549281852904</v>
      </c>
      <c r="AI917">
        <v>1.2670714641594301</v>
      </c>
      <c r="AJ917">
        <v>0.87917238443962697</v>
      </c>
      <c r="AK917">
        <v>0.83430846802999603</v>
      </c>
      <c r="AL917">
        <v>0.92324959071076196</v>
      </c>
      <c r="AM917">
        <v>0.98908462855312296</v>
      </c>
      <c r="AN917">
        <v>2.9441330426439101</v>
      </c>
      <c r="AO917">
        <v>1.19317913481036</v>
      </c>
      <c r="AP917">
        <v>1.66932124284794</v>
      </c>
      <c r="AQ917">
        <v>1.4212048656618601</v>
      </c>
      <c r="AR917">
        <v>0.92100791930432502</v>
      </c>
      <c r="AS917">
        <v>0.78849379936275699</v>
      </c>
      <c r="AT917">
        <v>0.90261184312448695</v>
      </c>
      <c r="AU917">
        <v>1.1356500095040201</v>
      </c>
      <c r="AV917">
        <v>0.75553189674256904</v>
      </c>
      <c r="AW917">
        <v>0.78257688804151404</v>
      </c>
    </row>
    <row r="918" spans="1:49" x14ac:dyDescent="0.2">
      <c r="A918" t="s">
        <v>1973</v>
      </c>
      <c r="B918">
        <v>0.41166308094300302</v>
      </c>
      <c r="C918">
        <v>0.43952442610072401</v>
      </c>
      <c r="D918">
        <v>0.43353051891194799</v>
      </c>
      <c r="E918">
        <v>0.39317075659517697</v>
      </c>
      <c r="F918">
        <v>0.38647040901491497</v>
      </c>
      <c r="G918">
        <v>0.29700350066664999</v>
      </c>
      <c r="H918">
        <v>0.40891607660019502</v>
      </c>
      <c r="I918">
        <v>0.37746066591275101</v>
      </c>
      <c r="J918">
        <v>0.32535699326888701</v>
      </c>
      <c r="K918">
        <v>0.41812388450535798</v>
      </c>
      <c r="L918">
        <v>0.432894530150495</v>
      </c>
      <c r="M918">
        <v>0.37065331268957202</v>
      </c>
      <c r="N918">
        <v>0.331791858928142</v>
      </c>
      <c r="O918">
        <v>0.43317229797248902</v>
      </c>
      <c r="P918">
        <v>0.42732248612588197</v>
      </c>
      <c r="Q918">
        <v>0.62814971841807099</v>
      </c>
      <c r="R918">
        <v>0.56709793160892796</v>
      </c>
      <c r="S918">
        <v>0.367127833981574</v>
      </c>
      <c r="T918">
        <v>0.55920882986081799</v>
      </c>
      <c r="U918">
        <v>1.72644641674771</v>
      </c>
      <c r="V918">
        <v>0.88665298676170101</v>
      </c>
      <c r="W918">
        <v>0.56222894472965601</v>
      </c>
      <c r="X918">
        <v>0.76958352526245899</v>
      </c>
      <c r="Y918">
        <v>0.56466854979215997</v>
      </c>
      <c r="Z918">
        <v>0.55344697680006405</v>
      </c>
      <c r="AA918">
        <v>0.543103723398349</v>
      </c>
      <c r="AB918">
        <v>0.49739378930041001</v>
      </c>
      <c r="AC918">
        <v>0.53468248276407804</v>
      </c>
      <c r="AD918">
        <v>0.50241770320483004</v>
      </c>
      <c r="AE918">
        <v>0.43519187206745402</v>
      </c>
      <c r="AF918">
        <v>0.64448004313372498</v>
      </c>
      <c r="AG918">
        <v>0.4993123567137</v>
      </c>
      <c r="AH918">
        <v>0.426006832138423</v>
      </c>
      <c r="AI918">
        <v>0.57392723272774904</v>
      </c>
      <c r="AJ918">
        <v>0.56461083945609103</v>
      </c>
      <c r="AK918">
        <v>0.574878393019158</v>
      </c>
      <c r="AL918">
        <v>0.67184133500471699</v>
      </c>
      <c r="AM918">
        <v>0.661979394802512</v>
      </c>
      <c r="AN918">
        <v>0.482463382920226</v>
      </c>
      <c r="AO918">
        <v>0.61182336469898402</v>
      </c>
      <c r="AP918">
        <v>0.477388634857148</v>
      </c>
      <c r="AQ918">
        <v>0.66854435459789396</v>
      </c>
      <c r="AR918">
        <v>0.77945465717297802</v>
      </c>
      <c r="AS918">
        <v>0.411388905723099</v>
      </c>
      <c r="AT918">
        <v>0.977022836163701</v>
      </c>
      <c r="AU918">
        <v>0.65203707564430402</v>
      </c>
      <c r="AV918">
        <v>0.55859236373165</v>
      </c>
      <c r="AW918">
        <v>0.530886672888505</v>
      </c>
    </row>
    <row r="919" spans="1:49" x14ac:dyDescent="0.2">
      <c r="A919" t="s">
        <v>1974</v>
      </c>
      <c r="B919">
        <v>0.44300900676688298</v>
      </c>
      <c r="C919">
        <v>0.38176410994309401</v>
      </c>
      <c r="D919">
        <v>0.44995031362047699</v>
      </c>
      <c r="E919">
        <v>0.30685749252132</v>
      </c>
      <c r="F919">
        <v>0.36380457026930502</v>
      </c>
      <c r="G919">
        <v>0.18026549513114001</v>
      </c>
      <c r="H919">
        <v>0.32643103081539598</v>
      </c>
      <c r="I919">
        <v>0.45928728157422399</v>
      </c>
      <c r="J919">
        <v>0.48432998991658099</v>
      </c>
      <c r="K919">
        <v>0.39610903612582299</v>
      </c>
      <c r="L919">
        <v>0.46469624482229399</v>
      </c>
      <c r="M919">
        <v>0.36182484592365899</v>
      </c>
      <c r="N919">
        <v>0.37965977251583899</v>
      </c>
      <c r="O919">
        <v>0.30526093856161601</v>
      </c>
      <c r="P919">
        <v>0.318035347622734</v>
      </c>
      <c r="Q919">
        <v>0.625696948819359</v>
      </c>
      <c r="R919">
        <v>0.55148184309456105</v>
      </c>
      <c r="S919">
        <v>0.35137021008302399</v>
      </c>
      <c r="T919">
        <v>0.52354522672839898</v>
      </c>
      <c r="U919">
        <v>0.608216414200491</v>
      </c>
      <c r="V919">
        <v>0.48956880385190599</v>
      </c>
      <c r="W919">
        <v>0.67806709111458996</v>
      </c>
      <c r="X919">
        <v>0.30448744807626499</v>
      </c>
      <c r="Y919">
        <v>0.31475520953164499</v>
      </c>
      <c r="Z919">
        <v>0.69470551522024604</v>
      </c>
      <c r="AA919">
        <v>0.92455099513147898</v>
      </c>
      <c r="AB919">
        <v>0.83099152600095105</v>
      </c>
      <c r="AC919">
        <v>0.70147985829361004</v>
      </c>
      <c r="AD919">
        <v>0.48604344146525802</v>
      </c>
      <c r="AE919">
        <v>0.657326070810894</v>
      </c>
      <c r="AF919">
        <v>0.394905194166497</v>
      </c>
      <c r="AG919">
        <v>0.38705010571890702</v>
      </c>
      <c r="AH919">
        <v>6.9396129044155899</v>
      </c>
      <c r="AI919">
        <v>0.620868453013529</v>
      </c>
      <c r="AJ919">
        <v>0.64359608462428897</v>
      </c>
      <c r="AK919">
        <v>0.38676891905211802</v>
      </c>
      <c r="AL919">
        <v>0.36932822521888298</v>
      </c>
      <c r="AM919">
        <v>0.23468628739071501</v>
      </c>
      <c r="AN919">
        <v>0.44100727543950802</v>
      </c>
      <c r="AO919">
        <v>0.488550336000523</v>
      </c>
      <c r="AP919">
        <v>0.643009490459446</v>
      </c>
      <c r="AQ919">
        <v>0.35537758526463598</v>
      </c>
      <c r="AR919">
        <v>0.29904242153293698</v>
      </c>
      <c r="AS919">
        <v>0.55132394333548196</v>
      </c>
      <c r="AT919">
        <v>0.69824607081382295</v>
      </c>
      <c r="AU919">
        <v>0.51394934164357398</v>
      </c>
      <c r="AV919">
        <v>0.49980540477818203</v>
      </c>
      <c r="AW919">
        <v>0.44169195051340798</v>
      </c>
    </row>
    <row r="920" spans="1:49" x14ac:dyDescent="0.2">
      <c r="A920" t="s">
        <v>1975</v>
      </c>
      <c r="B920">
        <v>0.55877888427716704</v>
      </c>
      <c r="C920">
        <v>1.49486494203446</v>
      </c>
      <c r="D920">
        <v>0.38258233557976201</v>
      </c>
      <c r="E920">
        <v>0.60448303208971998</v>
      </c>
      <c r="F920">
        <v>0.27478053408543301</v>
      </c>
      <c r="G920">
        <v>0.51688369286327995</v>
      </c>
      <c r="H920">
        <v>0.853315945800041</v>
      </c>
      <c r="I920">
        <v>1</v>
      </c>
      <c r="J920">
        <v>0.32666355921490198</v>
      </c>
      <c r="K920">
        <v>1</v>
      </c>
      <c r="L920">
        <v>1.04555225956798</v>
      </c>
      <c r="M920">
        <v>0.51222083244152705</v>
      </c>
      <c r="N920">
        <v>0.33510465995690503</v>
      </c>
      <c r="O920">
        <v>0.40926933121874298</v>
      </c>
      <c r="P920">
        <v>0.51583110122509301</v>
      </c>
      <c r="Q920">
        <v>0.44736530580835199</v>
      </c>
      <c r="R920">
        <v>0.77507639457544497</v>
      </c>
      <c r="S920">
        <v>0.54302067079287597</v>
      </c>
      <c r="T920">
        <v>0.50002031516527501</v>
      </c>
      <c r="U920">
        <v>0.239791701173967</v>
      </c>
      <c r="V920">
        <v>0.124727060819375</v>
      </c>
      <c r="W920">
        <v>0.19932361193831</v>
      </c>
      <c r="X920">
        <v>0.26220333683466901</v>
      </c>
      <c r="Y920">
        <v>0.13651180298285301</v>
      </c>
      <c r="Z920">
        <v>0.60018336705063702</v>
      </c>
      <c r="AA920">
        <v>1.87972471473278</v>
      </c>
      <c r="AB920">
        <v>1.61328485110024</v>
      </c>
      <c r="AC920">
        <v>1.73177567449435</v>
      </c>
      <c r="AD920">
        <v>0.77587123635870203</v>
      </c>
      <c r="AE920">
        <v>0.46170826024680101</v>
      </c>
      <c r="AF920">
        <v>8.3567464633230698E-2</v>
      </c>
      <c r="AG920">
        <v>0.19357124607441301</v>
      </c>
      <c r="AH920">
        <v>1.30603995866803</v>
      </c>
      <c r="AI920">
        <v>0.21959000303849799</v>
      </c>
      <c r="AJ920">
        <v>0.45631476782313102</v>
      </c>
      <c r="AK920">
        <v>0.248306799635887</v>
      </c>
      <c r="AL920">
        <v>0.213249961667382</v>
      </c>
      <c r="AM920">
        <v>0.34357492769553799</v>
      </c>
      <c r="AN920">
        <v>0.140116437404185</v>
      </c>
      <c r="AO920">
        <v>0.14897212889860301</v>
      </c>
      <c r="AP920">
        <v>0.431774911099577</v>
      </c>
      <c r="AQ920">
        <v>0.58789303093174305</v>
      </c>
      <c r="AR920">
        <v>0.607655110774313</v>
      </c>
      <c r="AS920">
        <v>0.150090715166251</v>
      </c>
      <c r="AT920">
        <v>0.591001496366656</v>
      </c>
      <c r="AU920">
        <v>0.307132252378846</v>
      </c>
      <c r="AV920">
        <v>0.28226636004148797</v>
      </c>
      <c r="AW920">
        <v>0.209769442386359</v>
      </c>
    </row>
    <row r="921" spans="1:49" x14ac:dyDescent="0.2">
      <c r="A921" t="s">
        <v>1976</v>
      </c>
      <c r="B921">
        <v>0.923132855380421</v>
      </c>
      <c r="C921">
        <v>2.3778711569958402</v>
      </c>
      <c r="D921">
        <v>0.79832249352398399</v>
      </c>
      <c r="E921">
        <v>1.3113761071988801</v>
      </c>
      <c r="F921">
        <v>0.49354476837359301</v>
      </c>
      <c r="G921">
        <v>1.1463575786378</v>
      </c>
      <c r="H921">
        <v>1.62461740030504</v>
      </c>
      <c r="I921">
        <v>1.6602880108511</v>
      </c>
      <c r="J921">
        <v>0.87729285462555195</v>
      </c>
      <c r="K921">
        <v>1.39202169051839</v>
      </c>
      <c r="L921">
        <v>1.72515366930053</v>
      </c>
      <c r="M921">
        <v>0.71190645155675103</v>
      </c>
      <c r="N921">
        <v>0.57001001807128504</v>
      </c>
      <c r="O921">
        <v>1.6995458057447901</v>
      </c>
      <c r="P921">
        <v>1.7007441296004699</v>
      </c>
      <c r="Q921">
        <v>0.95698493666513296</v>
      </c>
      <c r="R921">
        <v>2.4853259865474899</v>
      </c>
      <c r="S921">
        <v>1.4894792635285301</v>
      </c>
      <c r="T921">
        <v>1.5349573626072599</v>
      </c>
      <c r="U921">
        <v>0.68192660287754303</v>
      </c>
      <c r="V921">
        <v>0.551039706990613</v>
      </c>
      <c r="W921">
        <v>0.85114042112100097</v>
      </c>
      <c r="X921">
        <v>0.55713471988666696</v>
      </c>
      <c r="Y921">
        <v>3.54089152021327</v>
      </c>
      <c r="Z921">
        <v>0.88941928629355205</v>
      </c>
      <c r="AA921">
        <v>2.1934635097797202</v>
      </c>
      <c r="AB921">
        <v>2.6175581302056399</v>
      </c>
      <c r="AC921">
        <v>2.8496827430786702</v>
      </c>
      <c r="AD921">
        <v>1.5360098845791701</v>
      </c>
      <c r="AE921">
        <v>0.76767354445938296</v>
      </c>
      <c r="AF921">
        <v>0.49110986031409898</v>
      </c>
      <c r="AG921">
        <v>0.57392899272234599</v>
      </c>
      <c r="AH921">
        <v>19.102890056960099</v>
      </c>
      <c r="AI921">
        <v>0.950715766600982</v>
      </c>
      <c r="AJ921">
        <v>0.93646348889410302</v>
      </c>
      <c r="AK921">
        <v>0.51790940007645703</v>
      </c>
      <c r="AL921">
        <v>0.52722112266090604</v>
      </c>
      <c r="AM921">
        <v>0.99361646161773898</v>
      </c>
      <c r="AN921">
        <v>0.65989412974918704</v>
      </c>
      <c r="AO921">
        <v>0.60187873730325303</v>
      </c>
      <c r="AP921">
        <v>1.02707971402425</v>
      </c>
      <c r="AQ921">
        <v>0.94092215705166204</v>
      </c>
      <c r="AR921">
        <v>1.0784974440589099</v>
      </c>
      <c r="AS921">
        <v>0.60254509925727995</v>
      </c>
      <c r="AT921">
        <v>1.1926623738740301</v>
      </c>
      <c r="AU921">
        <v>0.83689799553312805</v>
      </c>
      <c r="AV921">
        <v>0.64717185334432004</v>
      </c>
      <c r="AW921">
        <v>0.50518101076156297</v>
      </c>
    </row>
    <row r="922" spans="1:49" x14ac:dyDescent="0.2">
      <c r="A922" t="s">
        <v>1977</v>
      </c>
      <c r="B922">
        <v>0.19490476855296601</v>
      </c>
      <c r="C922">
        <v>0.243729123001142</v>
      </c>
      <c r="D922">
        <v>0.128055450795271</v>
      </c>
      <c r="E922">
        <v>0.21896142442338001</v>
      </c>
      <c r="F922">
        <v>0.121587985782556</v>
      </c>
      <c r="G922">
        <v>0.24512170842723199</v>
      </c>
      <c r="H922">
        <v>0.40411809986077801</v>
      </c>
      <c r="I922">
        <v>0.26350164851052899</v>
      </c>
      <c r="J922">
        <v>0.27244667679358597</v>
      </c>
      <c r="K922">
        <v>0.18332715009082701</v>
      </c>
      <c r="L922">
        <v>0.29737247498944203</v>
      </c>
      <c r="M922">
        <v>0.13325947798957199</v>
      </c>
      <c r="N922">
        <v>6.1697200899339902E-2</v>
      </c>
      <c r="O922">
        <v>0.15761286321750401</v>
      </c>
      <c r="P922">
        <v>0.29864014502911201</v>
      </c>
      <c r="Q922">
        <v>0.3049720900331</v>
      </c>
      <c r="R922">
        <v>0.830949311442713</v>
      </c>
      <c r="S922">
        <v>0.43973168009525498</v>
      </c>
      <c r="T922">
        <v>0.264810035098277</v>
      </c>
      <c r="U922">
        <v>0.26057592289929299</v>
      </c>
      <c r="V922">
        <v>0.135138025430318</v>
      </c>
      <c r="W922">
        <v>0.198141388187319</v>
      </c>
      <c r="X922">
        <v>0.33498224800311299</v>
      </c>
      <c r="Y922">
        <v>9.8962082395744499E-2</v>
      </c>
      <c r="Z922">
        <v>0.220446654915953</v>
      </c>
      <c r="AA922">
        <v>0.40439772953456299</v>
      </c>
      <c r="AB922">
        <v>0.34124146679916201</v>
      </c>
      <c r="AC922">
        <v>0.35446184367703398</v>
      </c>
      <c r="AD922">
        <v>0.174971254716763</v>
      </c>
      <c r="AE922">
        <v>0.228415077321698</v>
      </c>
      <c r="AF922">
        <v>0.163504564002835</v>
      </c>
      <c r="AG922">
        <v>0.119001322929086</v>
      </c>
      <c r="AH922">
        <v>0.16928050018928101</v>
      </c>
      <c r="AI922">
        <v>0.108279187177792</v>
      </c>
      <c r="AJ922">
        <v>0.13881954121978499</v>
      </c>
      <c r="AK922">
        <v>0.16469763897828801</v>
      </c>
      <c r="AL922">
        <v>8.8036017269834496E-2</v>
      </c>
      <c r="AM922">
        <v>0.17840891093809</v>
      </c>
      <c r="AN922">
        <v>0.113616901574897</v>
      </c>
      <c r="AO922">
        <v>0.12654779710938199</v>
      </c>
      <c r="AP922">
        <v>0.20854293609282101</v>
      </c>
      <c r="AQ922">
        <v>0.17422746292954999</v>
      </c>
      <c r="AR922">
        <v>0.13187375727983899</v>
      </c>
      <c r="AS922">
        <v>0.13198679742385</v>
      </c>
      <c r="AT922">
        <v>0.248070086599745</v>
      </c>
      <c r="AU922">
        <v>0.14969669610890601</v>
      </c>
      <c r="AV922">
        <v>0.23281072661775101</v>
      </c>
      <c r="AW922">
        <v>7.4884169803579204E-2</v>
      </c>
    </row>
    <row r="923" spans="1:49" x14ac:dyDescent="0.2">
      <c r="A923" t="s">
        <v>1978</v>
      </c>
      <c r="B923">
        <v>0.14418561975580499</v>
      </c>
      <c r="C923">
        <v>0.29443599017199801</v>
      </c>
      <c r="D923">
        <v>0.172984906117926</v>
      </c>
      <c r="E923">
        <v>0.14126503618512401</v>
      </c>
      <c r="F923">
        <v>0.15761407354840401</v>
      </c>
      <c r="G923">
        <v>0.26099777052537698</v>
      </c>
      <c r="H923">
        <v>0.206445100274459</v>
      </c>
      <c r="I923">
        <v>0.198062049374291</v>
      </c>
      <c r="J923">
        <v>0.13053634489668201</v>
      </c>
      <c r="K923">
        <v>0.19466879135371101</v>
      </c>
      <c r="L923">
        <v>0.17943054348533499</v>
      </c>
      <c r="M923">
        <v>0.25861763956017803</v>
      </c>
      <c r="N923">
        <v>0.14442165739314999</v>
      </c>
      <c r="O923">
        <v>0.25109327801914499</v>
      </c>
      <c r="P923">
        <v>0.23528857494057701</v>
      </c>
      <c r="Q923">
        <v>0.16978670933437401</v>
      </c>
      <c r="R923">
        <v>0.18126774687083899</v>
      </c>
      <c r="S923">
        <v>0.224809802499635</v>
      </c>
      <c r="T923">
        <v>0.25055001631171497</v>
      </c>
      <c r="U923">
        <v>0.201049244825865</v>
      </c>
      <c r="V923">
        <v>0.135888790467773</v>
      </c>
      <c r="W923">
        <v>0.197599228749814</v>
      </c>
      <c r="X923">
        <v>0.15366510793299401</v>
      </c>
      <c r="Y923">
        <v>0.95065867106265001</v>
      </c>
      <c r="Z923">
        <v>0.143746478555841</v>
      </c>
      <c r="AA923">
        <v>0.21714954278781001</v>
      </c>
      <c r="AB923">
        <v>0.12730817848564499</v>
      </c>
      <c r="AC923">
        <v>0.35109926558155402</v>
      </c>
      <c r="AD923">
        <v>0.26385296786160101</v>
      </c>
      <c r="AE923">
        <v>0.33048871624364001</v>
      </c>
      <c r="AF923">
        <v>0.43927246498360201</v>
      </c>
      <c r="AG923">
        <v>0.25281488279967401</v>
      </c>
      <c r="AH923">
        <v>3.81330456765106</v>
      </c>
      <c r="AI923">
        <v>0.39676612747710499</v>
      </c>
      <c r="AJ923">
        <v>0.50750305302723597</v>
      </c>
      <c r="AK923">
        <v>0.24837460379710699</v>
      </c>
      <c r="AL923">
        <v>0.31421283675052603</v>
      </c>
      <c r="AM923">
        <v>0.29804809431074097</v>
      </c>
      <c r="AN923">
        <v>0.36926096023564398</v>
      </c>
      <c r="AO923">
        <v>0.15610610201668201</v>
      </c>
      <c r="AP923">
        <v>0.31021499962342602</v>
      </c>
      <c r="AQ923">
        <v>0.40543067633361402</v>
      </c>
      <c r="AR923">
        <v>0.17240468700407399</v>
      </c>
      <c r="AS923">
        <v>0.25408410304081003</v>
      </c>
      <c r="AT923">
        <v>0.168550019859353</v>
      </c>
      <c r="AU923">
        <v>0.28970408970706002</v>
      </c>
      <c r="AV923">
        <v>0.184154798720079</v>
      </c>
      <c r="AW923">
        <v>0.19185560983239</v>
      </c>
    </row>
    <row r="924" spans="1:49" x14ac:dyDescent="0.2">
      <c r="A924" t="s">
        <v>1015</v>
      </c>
      <c r="B924">
        <v>0.55544107053446501</v>
      </c>
      <c r="C924">
        <v>0.58243283556271097</v>
      </c>
      <c r="D924">
        <v>0.21951009714854899</v>
      </c>
      <c r="E924">
        <v>0.29267633450741198</v>
      </c>
      <c r="F924">
        <v>0.177228632593909</v>
      </c>
      <c r="G924">
        <v>0.25483967291216703</v>
      </c>
      <c r="H924">
        <v>0.39236803538403098</v>
      </c>
      <c r="I924">
        <v>0.250286303288005</v>
      </c>
      <c r="J924">
        <v>0.14210346284498299</v>
      </c>
      <c r="K924">
        <v>0.23558753004727401</v>
      </c>
      <c r="L924">
        <v>0.23953003211987101</v>
      </c>
      <c r="M924">
        <v>0.32168150673524198</v>
      </c>
      <c r="N924">
        <v>0.194299181800832</v>
      </c>
      <c r="O924">
        <v>0.71999531745391399</v>
      </c>
      <c r="P924">
        <v>0.33775158415228501</v>
      </c>
      <c r="Q924">
        <v>0.25285977259940901</v>
      </c>
      <c r="R924">
        <v>0.359785316957768</v>
      </c>
      <c r="S924">
        <v>0.29979644003654299</v>
      </c>
      <c r="T924">
        <v>0.283907028574515</v>
      </c>
      <c r="U924">
        <v>0.20829335467943899</v>
      </c>
      <c r="V924">
        <v>0.251432373812566</v>
      </c>
      <c r="W924">
        <v>0.148409941021029</v>
      </c>
      <c r="X924">
        <v>0.194439910542067</v>
      </c>
      <c r="Y924">
        <v>0.16739050079909601</v>
      </c>
      <c r="Z924">
        <v>0.490046884085726</v>
      </c>
      <c r="AA924">
        <v>0.48664874900744998</v>
      </c>
      <c r="AB924">
        <v>0.67445702077076097</v>
      </c>
      <c r="AC924">
        <v>0.482806822518699</v>
      </c>
      <c r="AD924">
        <v>0.90772663544939003</v>
      </c>
      <c r="AE924">
        <v>0.247794330059109</v>
      </c>
      <c r="AF924">
        <v>0.12501362872682001</v>
      </c>
      <c r="AG924">
        <v>0.17204742181147301</v>
      </c>
      <c r="AH924">
        <v>7.0436257113169698E-2</v>
      </c>
      <c r="AI924">
        <v>0.40963878600558101</v>
      </c>
      <c r="AJ924">
        <v>0.29509971830077603</v>
      </c>
      <c r="AK924">
        <v>0.34425745381251599</v>
      </c>
      <c r="AL924">
        <v>0.174048734299456</v>
      </c>
      <c r="AM924">
        <v>0.29996617521253399</v>
      </c>
      <c r="AN924">
        <v>0.216780669237708</v>
      </c>
      <c r="AO924">
        <v>0.215671301473359</v>
      </c>
      <c r="AP924">
        <v>0.23444459565952699</v>
      </c>
      <c r="AQ924">
        <v>0.44167721647342201</v>
      </c>
      <c r="AR924">
        <v>0.53623405841298699</v>
      </c>
      <c r="AS924">
        <v>0.174689270043209</v>
      </c>
      <c r="AT924">
        <v>0.42457022652064402</v>
      </c>
      <c r="AU924">
        <v>0.46933434135973201</v>
      </c>
      <c r="AV924">
        <v>0.54188419327279902</v>
      </c>
      <c r="AW924">
        <v>0.26787511248332402</v>
      </c>
    </row>
    <row r="925" spans="1:49" x14ac:dyDescent="0.2">
      <c r="A925" t="s">
        <v>1979</v>
      </c>
      <c r="B925">
        <v>0.40527508804725698</v>
      </c>
      <c r="C925">
        <v>0.64494218530895397</v>
      </c>
      <c r="D925">
        <v>0.52571578226136095</v>
      </c>
      <c r="E925">
        <v>0.76077197450834499</v>
      </c>
      <c r="F925">
        <v>0.68353546465995296</v>
      </c>
      <c r="G925">
        <v>0.69310961540863103</v>
      </c>
      <c r="H925">
        <v>0.41478949854549202</v>
      </c>
      <c r="I925">
        <v>0.35747508618190899</v>
      </c>
      <c r="J925">
        <v>0.52715492477453096</v>
      </c>
      <c r="K925">
        <v>0.46541037368314903</v>
      </c>
      <c r="L925">
        <v>0.26875208137878698</v>
      </c>
      <c r="M925">
        <v>0.32781789846366099</v>
      </c>
      <c r="N925">
        <v>0.56792032889449995</v>
      </c>
      <c r="O925">
        <v>0.25739979269932001</v>
      </c>
      <c r="P925">
        <v>0.287978786586154</v>
      </c>
      <c r="Q925">
        <v>0.208773298346661</v>
      </c>
      <c r="R925">
        <v>0.14358341409127501</v>
      </c>
      <c r="S925">
        <v>0.41116695850594798</v>
      </c>
      <c r="T925">
        <v>0.26198038171814703</v>
      </c>
      <c r="U925">
        <v>0.16218646758708299</v>
      </c>
      <c r="V925">
        <v>0.25174262952779702</v>
      </c>
      <c r="W925">
        <v>0.23440314044287999</v>
      </c>
      <c r="X925">
        <v>0.206366205967737</v>
      </c>
      <c r="Y925">
        <v>0.28730936074892699</v>
      </c>
      <c r="Z925">
        <v>0.26469580507135299</v>
      </c>
      <c r="AA925">
        <v>0.17626440185417599</v>
      </c>
      <c r="AB925">
        <v>0.20333554885093699</v>
      </c>
      <c r="AC925">
        <v>0.66734189054876802</v>
      </c>
      <c r="AD925">
        <v>0.24084900676233201</v>
      </c>
      <c r="AE925">
        <v>0.26501788465285497</v>
      </c>
      <c r="AF925">
        <v>0.25101105464269002</v>
      </c>
      <c r="AG925">
        <v>0.229630117006525</v>
      </c>
      <c r="AH925">
        <v>0.87741452742667103</v>
      </c>
      <c r="AI925">
        <v>0.25312507126540701</v>
      </c>
      <c r="AJ925">
        <v>0.28418357681826301</v>
      </c>
      <c r="AK925">
        <v>0.28021168497374699</v>
      </c>
      <c r="AL925">
        <v>0.53708962287974804</v>
      </c>
      <c r="AM925">
        <v>0.23252647110706101</v>
      </c>
      <c r="AN925">
        <v>0.31614796357101899</v>
      </c>
      <c r="AO925">
        <v>0.23667960165306401</v>
      </c>
      <c r="AP925">
        <v>0.253317158621574</v>
      </c>
      <c r="AQ925">
        <v>0.22257733473652699</v>
      </c>
      <c r="AR925">
        <v>0.183082328706692</v>
      </c>
      <c r="AS925">
        <v>0.19685747813781701</v>
      </c>
      <c r="AT925">
        <v>0.18373759260200301</v>
      </c>
      <c r="AU925">
        <v>0.268915105081663</v>
      </c>
      <c r="AV925">
        <v>0.25691143877594103</v>
      </c>
      <c r="AW925">
        <v>0.20457671987193199</v>
      </c>
    </row>
    <row r="926" spans="1:49" x14ac:dyDescent="0.2">
      <c r="A926" t="s">
        <v>1980</v>
      </c>
      <c r="B926">
        <v>4.7579850811314399</v>
      </c>
      <c r="C926">
        <v>2.7419017322374799</v>
      </c>
      <c r="D926">
        <v>2.9020674253719601</v>
      </c>
      <c r="E926">
        <v>1.743824853961</v>
      </c>
      <c r="F926">
        <v>2.0666093052043601</v>
      </c>
      <c r="G926">
        <v>2.10997125061873</v>
      </c>
      <c r="H926">
        <v>2.6168711208728701</v>
      </c>
      <c r="I926">
        <v>2.1677577866668201</v>
      </c>
      <c r="J926">
        <v>3.3759355832210902</v>
      </c>
      <c r="K926">
        <v>3.0949057526895101</v>
      </c>
      <c r="L926">
        <v>2.3179313837576401</v>
      </c>
      <c r="M926">
        <v>3.48110164600324</v>
      </c>
      <c r="N926">
        <v>2.5517209828753802</v>
      </c>
      <c r="O926">
        <v>2.5822700113981201</v>
      </c>
      <c r="P926">
        <v>5.0492203009564296</v>
      </c>
      <c r="Q926">
        <v>2.20817332262919</v>
      </c>
      <c r="R926">
        <v>2.7260994678981101</v>
      </c>
      <c r="S926">
        <v>2.3907320514902799</v>
      </c>
      <c r="T926">
        <v>3.1708015332257999</v>
      </c>
      <c r="U926">
        <v>3.2058103537062901</v>
      </c>
      <c r="V926">
        <v>3.2243450871542998</v>
      </c>
      <c r="W926">
        <v>2.78853423265886</v>
      </c>
      <c r="X926">
        <v>2.70314658184967</v>
      </c>
      <c r="Y926">
        <v>2.8972289151487298</v>
      </c>
      <c r="Z926">
        <v>3.3956796889710601</v>
      </c>
      <c r="AA926">
        <v>3.0055063547278</v>
      </c>
      <c r="AB926">
        <v>2.9350406536804199</v>
      </c>
      <c r="AC926">
        <v>2.1097415631959602</v>
      </c>
      <c r="AD926">
        <v>2.3510137526799402</v>
      </c>
      <c r="AE926">
        <v>3.5345019144995802</v>
      </c>
      <c r="AF926">
        <v>5.0019916749169901</v>
      </c>
      <c r="AG926">
        <v>5.60442683155454</v>
      </c>
      <c r="AH926">
        <v>4.9601376849441197</v>
      </c>
      <c r="AI926">
        <v>3.2563835014129401</v>
      </c>
      <c r="AJ926">
        <v>3.7503790418165499</v>
      </c>
      <c r="AK926">
        <v>5.2535485499304801</v>
      </c>
      <c r="AL926">
        <v>6.2418668635538603</v>
      </c>
      <c r="AM926">
        <v>3.79174153849518</v>
      </c>
      <c r="AN926">
        <v>4.9904196977743602</v>
      </c>
      <c r="AO926">
        <v>5.1352504586940304</v>
      </c>
      <c r="AP926">
        <v>3.5960956946254301</v>
      </c>
      <c r="AQ926">
        <v>3.2059998974314601</v>
      </c>
      <c r="AR926">
        <v>3.8610635833923799</v>
      </c>
      <c r="AS926">
        <v>2.5347629542179102</v>
      </c>
      <c r="AT926">
        <v>3.36925749715556</v>
      </c>
      <c r="AU926">
        <v>4.3131633066275699</v>
      </c>
      <c r="AV926">
        <v>4.1108819948414697</v>
      </c>
      <c r="AW926">
        <v>6.6470972026176902</v>
      </c>
    </row>
    <row r="927" spans="1:49" x14ac:dyDescent="0.2">
      <c r="A927" t="s">
        <v>1981</v>
      </c>
      <c r="B927">
        <v>4.4286888742906101E-2</v>
      </c>
      <c r="C927">
        <v>3.8268219025400799E-2</v>
      </c>
      <c r="D927">
        <v>3.9567510966713702E-2</v>
      </c>
      <c r="E927">
        <v>4.0720061786700602E-2</v>
      </c>
      <c r="F927">
        <v>3.8387538830966801E-2</v>
      </c>
      <c r="G927">
        <v>0.15111784221462801</v>
      </c>
      <c r="H927">
        <v>5.01801805655386E-2</v>
      </c>
      <c r="I927">
        <v>0.53196904028259395</v>
      </c>
      <c r="J927">
        <v>3.8373372144096897E-2</v>
      </c>
      <c r="K927">
        <v>0.32837968547660101</v>
      </c>
      <c r="L927">
        <v>4.3999650937941497E-2</v>
      </c>
      <c r="M927">
        <v>7.9808047774469801E-2</v>
      </c>
      <c r="N927">
        <v>3.4739137127931898E-2</v>
      </c>
      <c r="O927">
        <v>4.2132453020387199E-2</v>
      </c>
      <c r="P927">
        <v>4.5423584395898498E-2</v>
      </c>
      <c r="Q927">
        <v>4.2135050308625403E-2</v>
      </c>
      <c r="R927">
        <v>0.114949657853516</v>
      </c>
      <c r="S927">
        <v>4.2320782064500101E-2</v>
      </c>
      <c r="T927">
        <v>4.31491998293951E-2</v>
      </c>
      <c r="U927">
        <v>4.0939651393725303E-2</v>
      </c>
      <c r="V927">
        <v>4.5357602232515497E-2</v>
      </c>
      <c r="W927">
        <v>4.8483704993474201E-2</v>
      </c>
      <c r="X927">
        <v>3.9730346890414998E-2</v>
      </c>
      <c r="Y927">
        <v>4.34021878295337E-2</v>
      </c>
      <c r="Z927">
        <v>5.0035009742681699E-2</v>
      </c>
      <c r="AA927">
        <v>4.2931259978131797E-2</v>
      </c>
      <c r="AB927">
        <v>3.82105165617189E-2</v>
      </c>
      <c r="AC927">
        <v>4.9526801473307597E-2</v>
      </c>
      <c r="AD927">
        <v>5.5950872856140303E-2</v>
      </c>
      <c r="AE927">
        <v>4.61291898633766E-2</v>
      </c>
      <c r="AF927">
        <v>0.242468426416144</v>
      </c>
      <c r="AG927">
        <v>9.1009784508610997E-2</v>
      </c>
      <c r="AH927">
        <v>5.7619531227481202E-2</v>
      </c>
      <c r="AI927">
        <v>5.5006011507385898E-2</v>
      </c>
      <c r="AJ927">
        <v>4.3055961529862099</v>
      </c>
      <c r="AK927">
        <v>0.51152953207388796</v>
      </c>
      <c r="AL927">
        <v>5.4554118750779E-2</v>
      </c>
      <c r="AM927">
        <v>6.0797120249224998E-2</v>
      </c>
      <c r="AN927">
        <v>5.35113945215537E-2</v>
      </c>
      <c r="AO927">
        <v>4.90164603949318E-2</v>
      </c>
      <c r="AP927">
        <v>6.1291179827057701E-2</v>
      </c>
      <c r="AQ927">
        <v>5.2080340749426399E-2</v>
      </c>
      <c r="AR927">
        <v>5.0494608372428702E-2</v>
      </c>
      <c r="AS927">
        <v>5.0259788344441801E-2</v>
      </c>
      <c r="AT927">
        <v>4.5435080375553202E-2</v>
      </c>
      <c r="AU927">
        <v>5.2445013427715501E-2</v>
      </c>
      <c r="AV927">
        <v>5.8398380555690799E-2</v>
      </c>
      <c r="AW927">
        <v>4.7193774179510803E-2</v>
      </c>
    </row>
    <row r="928" spans="1:49" x14ac:dyDescent="0.2">
      <c r="A928" t="s">
        <v>1982</v>
      </c>
      <c r="B928">
        <v>1.40385757264116</v>
      </c>
      <c r="C928">
        <v>3.8461896334371599</v>
      </c>
      <c r="D928">
        <v>1.31394155966764</v>
      </c>
      <c r="E928">
        <v>1.22963521240012</v>
      </c>
      <c r="F928">
        <v>1.1730367559766</v>
      </c>
      <c r="G928">
        <v>1.3258957089574299</v>
      </c>
      <c r="H928">
        <v>1.4120898298135101</v>
      </c>
      <c r="I928">
        <v>1.2990054533344699</v>
      </c>
      <c r="J928">
        <v>1.4707743219218501</v>
      </c>
      <c r="K928">
        <v>2.7859228835531402</v>
      </c>
      <c r="L928">
        <v>1.43813266746659</v>
      </c>
      <c r="M928">
        <v>1.4157405573785899</v>
      </c>
      <c r="N928">
        <v>1.0621053255808599</v>
      </c>
      <c r="O928">
        <v>1.2444822075681701</v>
      </c>
      <c r="P928">
        <v>1.1802719076072199</v>
      </c>
      <c r="Q928">
        <v>1.7709790517414601</v>
      </c>
      <c r="R928">
        <v>1.5085921706631</v>
      </c>
      <c r="S928">
        <v>1.6547978910418899</v>
      </c>
      <c r="T928">
        <v>2.1239626929546001</v>
      </c>
      <c r="U928">
        <v>2.1792684463692402</v>
      </c>
      <c r="V928">
        <v>2.40539074915353</v>
      </c>
      <c r="W928">
        <v>2.4277052193236202</v>
      </c>
      <c r="X928">
        <v>1.9107466888603399</v>
      </c>
      <c r="Y928">
        <v>2.6722048187497101</v>
      </c>
      <c r="Z928">
        <v>4.2726227069348903</v>
      </c>
      <c r="AA928">
        <v>2.2433218787418401</v>
      </c>
      <c r="AB928">
        <v>2.00166875631797</v>
      </c>
      <c r="AC928">
        <v>2.3474163809103699</v>
      </c>
      <c r="AD928">
        <v>6.15004527187335</v>
      </c>
      <c r="AE928">
        <v>2.4410171274931201</v>
      </c>
      <c r="AF928">
        <v>3.2012552386639701</v>
      </c>
      <c r="AG928">
        <v>2.55023304076559</v>
      </c>
      <c r="AH928">
        <v>2.58057587517894</v>
      </c>
      <c r="AI928">
        <v>3.3684624376300598</v>
      </c>
      <c r="AJ928">
        <v>3.3786105125520902</v>
      </c>
      <c r="AK928">
        <v>1.93829724808419</v>
      </c>
      <c r="AL928">
        <v>2.1110095614794799</v>
      </c>
      <c r="AM928">
        <v>2.1124428670452402</v>
      </c>
      <c r="AN928">
        <v>2.0106121292742198</v>
      </c>
      <c r="AO928">
        <v>2.3868409131283999</v>
      </c>
      <c r="AP928">
        <v>2.0842247589445901</v>
      </c>
      <c r="AQ928">
        <v>1.4507848232920699</v>
      </c>
      <c r="AR928">
        <v>2.40899489785131</v>
      </c>
      <c r="AS928">
        <v>3.3692991676621298</v>
      </c>
      <c r="AT928">
        <v>3.18107605877139</v>
      </c>
      <c r="AU928">
        <v>4.6851712274082598</v>
      </c>
      <c r="AV928">
        <v>2.7720062877082201</v>
      </c>
      <c r="AW928">
        <v>2.5770738725463702</v>
      </c>
    </row>
    <row r="929" spans="1:49" x14ac:dyDescent="0.2">
      <c r="A929" t="s">
        <v>1983</v>
      </c>
      <c r="B929">
        <v>11.2223390261967</v>
      </c>
      <c r="C929">
        <v>7.1296819502459696</v>
      </c>
      <c r="D929">
        <v>16.2408439768266</v>
      </c>
      <c r="E929">
        <v>12.4534384063319</v>
      </c>
      <c r="F929">
        <v>18.1008887442188</v>
      </c>
      <c r="G929">
        <v>20.1142605108321</v>
      </c>
      <c r="H929">
        <v>16.1475897977482</v>
      </c>
      <c r="I929">
        <v>13.4132750107945</v>
      </c>
      <c r="J929">
        <v>23.463879040710601</v>
      </c>
      <c r="K929">
        <v>22.8081836237752</v>
      </c>
      <c r="L929">
        <v>19.1934102756173</v>
      </c>
      <c r="M929">
        <v>15.233665270162501</v>
      </c>
      <c r="N929">
        <v>17.885024941597202</v>
      </c>
      <c r="O929">
        <v>10.3176266779586</v>
      </c>
      <c r="P929">
        <v>24.783689145224901</v>
      </c>
      <c r="Q929">
        <v>34.331924555003603</v>
      </c>
      <c r="R929">
        <v>16.267603119449401</v>
      </c>
      <c r="S929">
        <v>37.935234228565101</v>
      </c>
      <c r="T929">
        <v>15.7472535893874</v>
      </c>
      <c r="U929">
        <v>27.602039810559699</v>
      </c>
      <c r="V929">
        <v>34.436454214533398</v>
      </c>
      <c r="W929">
        <v>33.392449668965497</v>
      </c>
      <c r="X929">
        <v>37.705260656617199</v>
      </c>
      <c r="Y929">
        <v>31.219754630207799</v>
      </c>
      <c r="Z929">
        <v>27.068269769112899</v>
      </c>
      <c r="AA929">
        <v>28.778742067800199</v>
      </c>
      <c r="AB929">
        <v>16.692149865924101</v>
      </c>
      <c r="AC929">
        <v>20.200293507852201</v>
      </c>
      <c r="AD929">
        <v>22.582213660636601</v>
      </c>
      <c r="AE929">
        <v>29.544163369316198</v>
      </c>
      <c r="AF929">
        <v>38.676533839184302</v>
      </c>
      <c r="AG929">
        <v>19.750958134556399</v>
      </c>
      <c r="AH929">
        <v>23.2947591186661</v>
      </c>
      <c r="AI929">
        <v>21.371130386901498</v>
      </c>
      <c r="AJ929">
        <v>32.9221294923111</v>
      </c>
      <c r="AK929">
        <v>40.001049367396597</v>
      </c>
      <c r="AL929">
        <v>92.0472876509277</v>
      </c>
      <c r="AM929">
        <v>24.615028025329</v>
      </c>
      <c r="AN929">
        <v>42.610812648822503</v>
      </c>
      <c r="AO929">
        <v>34.779559570893298</v>
      </c>
      <c r="AP929">
        <v>29.028665748124901</v>
      </c>
      <c r="AQ929">
        <v>28.165236684970701</v>
      </c>
      <c r="AR929">
        <v>16.228358184010801</v>
      </c>
      <c r="AS929">
        <v>19.092244832162301</v>
      </c>
      <c r="AT929">
        <v>22.412960677072899</v>
      </c>
      <c r="AU929">
        <v>16.555531961779501</v>
      </c>
      <c r="AV929">
        <v>8.7760401132724795</v>
      </c>
      <c r="AW929">
        <v>27.071851059305001</v>
      </c>
    </row>
    <row r="930" spans="1:49" x14ac:dyDescent="0.2">
      <c r="A930" t="s">
        <v>1984</v>
      </c>
      <c r="B930">
        <v>3.4943553515908099</v>
      </c>
      <c r="C930">
        <v>2.0920778952460601</v>
      </c>
      <c r="D930">
        <v>1.1379319346235901</v>
      </c>
      <c r="E930">
        <v>2.5751000682527598</v>
      </c>
      <c r="F930">
        <v>1.371145574821</v>
      </c>
      <c r="G930">
        <v>0.97184073069757304</v>
      </c>
      <c r="H930">
        <v>2.04355715290568</v>
      </c>
      <c r="I930">
        <v>2.0268387395118199</v>
      </c>
      <c r="J930">
        <v>1.52697213152478</v>
      </c>
      <c r="K930">
        <v>0.71103521944989401</v>
      </c>
      <c r="L930">
        <v>1.9950947296628601</v>
      </c>
      <c r="M930">
        <v>2.3118205602544299</v>
      </c>
      <c r="N930">
        <v>5.8191873022640603</v>
      </c>
      <c r="O930">
        <v>0.68728957335002105</v>
      </c>
      <c r="P930">
        <v>0.31045670791948299</v>
      </c>
      <c r="Q930">
        <v>0.231302763530042</v>
      </c>
      <c r="R930">
        <v>0.29058341506618302</v>
      </c>
      <c r="S930">
        <v>0.27742113275014002</v>
      </c>
      <c r="T930">
        <v>0.21638556569925799</v>
      </c>
      <c r="U930">
        <v>0.67144135478158595</v>
      </c>
      <c r="V930">
        <v>0.58383921375074599</v>
      </c>
      <c r="W930">
        <v>0.263165325346706</v>
      </c>
      <c r="X930">
        <v>0.39983482995550101</v>
      </c>
      <c r="Y930">
        <v>0.33785972599303599</v>
      </c>
      <c r="Z930">
        <v>0.24477800150121101</v>
      </c>
      <c r="AA930">
        <v>0.21510577010611601</v>
      </c>
      <c r="AB930">
        <v>0.18064294803866801</v>
      </c>
      <c r="AC930">
        <v>0.175485119748862</v>
      </c>
      <c r="AD930">
        <v>0.227053504973875</v>
      </c>
      <c r="AE930">
        <v>0.20535783838100799</v>
      </c>
      <c r="AF930">
        <v>0.26325435933883501</v>
      </c>
      <c r="AG930">
        <v>0.18663049529151199</v>
      </c>
      <c r="AH930">
        <v>0.31047035021553898</v>
      </c>
      <c r="AI930">
        <v>0.27550607398560101</v>
      </c>
      <c r="AJ930">
        <v>0.31334447428804202</v>
      </c>
      <c r="AK930">
        <v>0.26090241286688298</v>
      </c>
      <c r="AL930">
        <v>0.31085430025797101</v>
      </c>
      <c r="AM930">
        <v>0.24778440256051301</v>
      </c>
      <c r="AN930">
        <v>0.28311235046877498</v>
      </c>
      <c r="AO930">
        <v>0.27777343964213502</v>
      </c>
      <c r="AP930">
        <v>0.29092025289963103</v>
      </c>
      <c r="AQ930">
        <v>0.21806675238473999</v>
      </c>
      <c r="AR930">
        <v>0.20284048259979401</v>
      </c>
      <c r="AS930">
        <v>0.300959111529357</v>
      </c>
      <c r="AT930">
        <v>0.21967274587774799</v>
      </c>
      <c r="AU930">
        <v>0.26499875248200599</v>
      </c>
      <c r="AV930">
        <v>0.2373055184999</v>
      </c>
      <c r="AW930">
        <v>0.27344037190574699</v>
      </c>
    </row>
    <row r="931" spans="1:49" x14ac:dyDescent="0.2">
      <c r="A931" t="s">
        <v>1985</v>
      </c>
      <c r="B931">
        <v>1.18997331358877</v>
      </c>
      <c r="C931">
        <v>1.6236069306283301</v>
      </c>
      <c r="D931">
        <v>5.2137503445571403</v>
      </c>
      <c r="E931">
        <v>12.0091558304185</v>
      </c>
      <c r="F931">
        <v>8.6086757206260298</v>
      </c>
      <c r="G931">
        <v>1.7211402042516699</v>
      </c>
      <c r="H931">
        <v>0.75603526421983303</v>
      </c>
      <c r="I931">
        <v>0.91811492499009995</v>
      </c>
      <c r="J931">
        <v>1.6170643271918099</v>
      </c>
      <c r="K931">
        <v>1.5179601918991701</v>
      </c>
      <c r="L931">
        <v>1.17552785947984</v>
      </c>
      <c r="M931">
        <v>0.92304635896432596</v>
      </c>
      <c r="N931">
        <v>2.03090534820402</v>
      </c>
      <c r="O931">
        <v>5.4086903456846001</v>
      </c>
      <c r="P931">
        <v>1.4150437157406299</v>
      </c>
      <c r="Q931">
        <v>3.3217636020793799</v>
      </c>
      <c r="R931">
        <v>1.49836018689308</v>
      </c>
      <c r="S931">
        <v>2.7144248041186101</v>
      </c>
      <c r="T931">
        <v>0.74110716459731496</v>
      </c>
      <c r="U931">
        <v>1.5476407533247301</v>
      </c>
      <c r="V931">
        <v>1.3793674864280501</v>
      </c>
      <c r="W931">
        <v>0.91516093064283399</v>
      </c>
      <c r="X931">
        <v>1.4154243434399001</v>
      </c>
      <c r="Y931">
        <v>1.6736060394278101</v>
      </c>
      <c r="Z931">
        <v>0.75779406782042202</v>
      </c>
      <c r="AA931">
        <v>0.71007383929564805</v>
      </c>
      <c r="AB931">
        <v>0.795522229282703</v>
      </c>
      <c r="AC931">
        <v>0.75418972447441401</v>
      </c>
      <c r="AD931">
        <v>0.71221663546672997</v>
      </c>
      <c r="AE931">
        <v>0.694132906881607</v>
      </c>
      <c r="AF931">
        <v>0.96886545141060998</v>
      </c>
      <c r="AG931">
        <v>1.32238164403674</v>
      </c>
      <c r="AH931">
        <v>0.80105725662228899</v>
      </c>
      <c r="AI931">
        <v>0.81659067965987198</v>
      </c>
      <c r="AJ931">
        <v>0.84347561154475703</v>
      </c>
      <c r="AK931">
        <v>0.78409322477415</v>
      </c>
      <c r="AL931">
        <v>0.85333623066445496</v>
      </c>
      <c r="AM931">
        <v>0.72618101273346802</v>
      </c>
      <c r="AN931">
        <v>0.99246001455511101</v>
      </c>
      <c r="AO931">
        <v>0.76848718862795595</v>
      </c>
      <c r="AP931">
        <v>0.967237006146768</v>
      </c>
      <c r="AQ931">
        <v>0.75546823184933998</v>
      </c>
      <c r="AR931">
        <v>0.59412412609504295</v>
      </c>
      <c r="AS931">
        <v>0.93368823877565099</v>
      </c>
      <c r="AT931">
        <v>0.69390721622348495</v>
      </c>
      <c r="AU931">
        <v>0.73576653438339801</v>
      </c>
      <c r="AV931">
        <v>0.64354790721864896</v>
      </c>
      <c r="AW931">
        <v>0.64810181517116805</v>
      </c>
    </row>
    <row r="932" spans="1:49" x14ac:dyDescent="0.2">
      <c r="A932" t="s">
        <v>1986</v>
      </c>
      <c r="B932">
        <v>0.74862494584874095</v>
      </c>
      <c r="C932">
        <v>1.5039672445410699</v>
      </c>
      <c r="D932">
        <v>0.80341185655893299</v>
      </c>
      <c r="E932">
        <v>0.65037755713714396</v>
      </c>
      <c r="F932">
        <v>0.48772287963005301</v>
      </c>
      <c r="G932">
        <v>0.784520667621592</v>
      </c>
      <c r="H932">
        <v>1.3311486333864599</v>
      </c>
      <c r="I932">
        <v>1.12435830523073</v>
      </c>
      <c r="J932">
        <v>1.14396953412002</v>
      </c>
      <c r="K932">
        <v>0.60120122401070497</v>
      </c>
      <c r="L932">
        <v>1.43690419322075</v>
      </c>
      <c r="M932">
        <v>1.5474860972298199</v>
      </c>
      <c r="N932">
        <v>0.77655220952001403</v>
      </c>
      <c r="O932">
        <v>0.954463472455782</v>
      </c>
      <c r="P932">
        <v>0.61595532074209203</v>
      </c>
      <c r="Q932">
        <v>2.42637028272862</v>
      </c>
      <c r="R932">
        <v>1.1487408701316499</v>
      </c>
      <c r="S932">
        <v>0.83441250217035301</v>
      </c>
      <c r="T932">
        <v>3.9093912634816599</v>
      </c>
      <c r="U932">
        <v>1.59834099872291</v>
      </c>
      <c r="V932">
        <v>1.23432128541365</v>
      </c>
      <c r="W932">
        <v>3.1004416434393098</v>
      </c>
      <c r="X932">
        <v>1.6686439519757601</v>
      </c>
      <c r="Y932">
        <v>1.65314939627491</v>
      </c>
      <c r="Z932">
        <v>2.0828699666146</v>
      </c>
      <c r="AA932">
        <v>1.4581224059386799</v>
      </c>
      <c r="AB932">
        <v>1.4137952161656799</v>
      </c>
      <c r="AC932">
        <v>2.5191142295495998</v>
      </c>
      <c r="AD932">
        <v>2.1146189267659001</v>
      </c>
      <c r="AE932">
        <v>0.99594478455408897</v>
      </c>
      <c r="AF932">
        <v>4.1934253493540901</v>
      </c>
      <c r="AG932">
        <v>3.6572630967288098</v>
      </c>
      <c r="AH932">
        <v>2.0729257474788598</v>
      </c>
      <c r="AI932">
        <v>3.5421415941377998</v>
      </c>
      <c r="AJ932">
        <v>3.4985479223557201</v>
      </c>
      <c r="AK932">
        <v>3.9027548415076301</v>
      </c>
      <c r="AL932">
        <v>1.27103396060783</v>
      </c>
      <c r="AM932">
        <v>2.5621125495119501</v>
      </c>
      <c r="AN932">
        <v>2.2126175931463501</v>
      </c>
      <c r="AO932">
        <v>2.9425717830104401</v>
      </c>
      <c r="AP932">
        <v>1.50662460976725</v>
      </c>
      <c r="AQ932">
        <v>1.9796529532486</v>
      </c>
      <c r="AR932">
        <v>3.0005175446377002</v>
      </c>
      <c r="AS932">
        <v>4.2924219687103999</v>
      </c>
      <c r="AT932">
        <v>3.7735167510110998</v>
      </c>
      <c r="AU932">
        <v>3.4983623248744902</v>
      </c>
      <c r="AV932">
        <v>1.48523808263361</v>
      </c>
      <c r="AW932">
        <v>2.6587424703863398</v>
      </c>
    </row>
    <row r="933" spans="1:49" x14ac:dyDescent="0.2">
      <c r="A933" t="s">
        <v>1987</v>
      </c>
      <c r="B933">
        <v>5.6924787531206302</v>
      </c>
      <c r="C933">
        <v>7.8742463823333804</v>
      </c>
      <c r="D933">
        <v>7.6870487336994202</v>
      </c>
      <c r="E933">
        <v>6.0208696421270798</v>
      </c>
      <c r="F933">
        <v>7.5336356230036801</v>
      </c>
      <c r="G933">
        <v>6.9779847636501797</v>
      </c>
      <c r="H933">
        <v>10.1126789180065</v>
      </c>
      <c r="I933">
        <v>8.9782198594476004</v>
      </c>
      <c r="J933">
        <v>9.5842147538907891</v>
      </c>
      <c r="K933">
        <v>16.262462647005101</v>
      </c>
      <c r="L933">
        <v>6.7541381898255297</v>
      </c>
      <c r="M933">
        <v>12.1710836333244</v>
      </c>
      <c r="N933">
        <v>1.27455118652036</v>
      </c>
      <c r="O933">
        <v>8.3450968375426609</v>
      </c>
      <c r="P933">
        <v>8.1543169805778302</v>
      </c>
      <c r="Q933">
        <v>12.1264595694505</v>
      </c>
      <c r="R933">
        <v>8.1738272487841694</v>
      </c>
      <c r="S933">
        <v>8.0899148720198006</v>
      </c>
      <c r="T933">
        <v>7.0364815797015803</v>
      </c>
      <c r="U933">
        <v>7.2722854281449196</v>
      </c>
      <c r="V933">
        <v>9.3634134646120692</v>
      </c>
      <c r="W933">
        <v>5.68708131932084</v>
      </c>
      <c r="X933">
        <v>13.608037124621299</v>
      </c>
      <c r="Y933">
        <v>13.560070609039601</v>
      </c>
      <c r="Z933">
        <v>6.1922999733213402</v>
      </c>
      <c r="AA933">
        <v>5.7234945700459203</v>
      </c>
      <c r="AB933">
        <v>5.4092883267069602</v>
      </c>
      <c r="AC933">
        <v>7.8125031261516504</v>
      </c>
      <c r="AD933">
        <v>7.6015237107493601</v>
      </c>
      <c r="AE933">
        <v>8.6555125962545905</v>
      </c>
      <c r="AF933">
        <v>8.0269354659764307</v>
      </c>
      <c r="AG933">
        <v>22.613212417592599</v>
      </c>
      <c r="AH933">
        <v>6.7564457767733801</v>
      </c>
      <c r="AI933">
        <v>8.4125051176372896</v>
      </c>
      <c r="AJ933">
        <v>7.56456134794088</v>
      </c>
      <c r="AK933">
        <v>11.6307530772992</v>
      </c>
      <c r="AL933">
        <v>7.7165531980469302</v>
      </c>
      <c r="AM933">
        <v>6.4493475166177001</v>
      </c>
      <c r="AN933">
        <v>6.00250845223447</v>
      </c>
      <c r="AO933">
        <v>8.6605943529375207</v>
      </c>
      <c r="AP933">
        <v>3.6463275243518498</v>
      </c>
      <c r="AQ933">
        <v>5.4506129344238596</v>
      </c>
      <c r="AR933">
        <v>5.3840847958345703</v>
      </c>
      <c r="AS933">
        <v>14.6140452818826</v>
      </c>
      <c r="AT933">
        <v>7.3181151617820603</v>
      </c>
      <c r="AU933">
        <v>7.8717077838459897</v>
      </c>
      <c r="AV933">
        <v>9.2072462822968593</v>
      </c>
      <c r="AW933">
        <v>8.8040432563389093</v>
      </c>
    </row>
    <row r="934" spans="1:49" x14ac:dyDescent="0.2">
      <c r="A934" t="s">
        <v>1017</v>
      </c>
      <c r="B934">
        <v>0.86572517623971601</v>
      </c>
      <c r="C934">
        <v>0.88180452290207101</v>
      </c>
      <c r="D934">
        <v>1.0055041316997699</v>
      </c>
      <c r="E934">
        <v>1.3490193134331201</v>
      </c>
      <c r="F934">
        <v>1.0853382574458299</v>
      </c>
      <c r="G934">
        <v>0.2944967780562</v>
      </c>
      <c r="H934">
        <v>0.857685135393224</v>
      </c>
      <c r="I934">
        <v>0.69594675533512595</v>
      </c>
      <c r="J934">
        <v>1</v>
      </c>
      <c r="K934">
        <v>1.6486919812226899</v>
      </c>
      <c r="L934">
        <v>1.35383973859123</v>
      </c>
      <c r="M934">
        <v>1.09964361354263</v>
      </c>
      <c r="N934">
        <v>0.79683047988533795</v>
      </c>
      <c r="O934">
        <v>0.89549175248886104</v>
      </c>
      <c r="P934">
        <v>1.0437195161960799</v>
      </c>
      <c r="Q934">
        <v>1.2593242988608</v>
      </c>
      <c r="R934">
        <v>1.1003967746693699</v>
      </c>
      <c r="S934">
        <v>0.381881763433365</v>
      </c>
      <c r="T934">
        <v>1.0707590600283301</v>
      </c>
      <c r="U934">
        <v>1.28734576657845</v>
      </c>
      <c r="V934">
        <v>0.32465877618126299</v>
      </c>
      <c r="W934">
        <v>0.82363651522841497</v>
      </c>
      <c r="X934">
        <v>0.29370583931010003</v>
      </c>
      <c r="Y934">
        <v>0.83186891813543096</v>
      </c>
      <c r="Z934">
        <v>0.932493909144963</v>
      </c>
      <c r="AA934">
        <v>1.1351127134127299</v>
      </c>
      <c r="AB934">
        <v>0.77074534765222802</v>
      </c>
      <c r="AC934">
        <v>0.84639156924984804</v>
      </c>
      <c r="AD934">
        <v>1.0303568026075101</v>
      </c>
      <c r="AE934">
        <v>0.85780314618426501</v>
      </c>
      <c r="AF934">
        <v>0.87666414517213298</v>
      </c>
      <c r="AG934">
        <v>1.79649008010452</v>
      </c>
      <c r="AH934">
        <v>0.676546338442925</v>
      </c>
      <c r="AI934">
        <v>0.80746784107911096</v>
      </c>
      <c r="AJ934">
        <v>0.71925065996127102</v>
      </c>
      <c r="AK934">
        <v>0.93907202316484295</v>
      </c>
      <c r="AL934">
        <v>1.20170488600512</v>
      </c>
      <c r="AM934">
        <v>1.2193252915307999</v>
      </c>
      <c r="AN934">
        <v>0.46365145826223497</v>
      </c>
      <c r="AO934">
        <v>1.10644644305872</v>
      </c>
      <c r="AP934">
        <v>1.1047478054664199</v>
      </c>
      <c r="AQ934">
        <v>1.1176474865236801</v>
      </c>
      <c r="AR934">
        <v>1.6747168581293499</v>
      </c>
      <c r="AS934">
        <v>0.97407064104383201</v>
      </c>
      <c r="AT934">
        <v>0.91008072084360703</v>
      </c>
      <c r="AU934">
        <v>1.5953193774500101</v>
      </c>
      <c r="AV934">
        <v>1.0810579919818899</v>
      </c>
      <c r="AW934">
        <v>0.95308759588088499</v>
      </c>
    </row>
    <row r="935" spans="1:49" x14ac:dyDescent="0.2">
      <c r="A935" t="s">
        <v>1988</v>
      </c>
      <c r="B935">
        <v>0.97986731853599496</v>
      </c>
      <c r="C935">
        <v>0.97784053691078598</v>
      </c>
      <c r="D935">
        <v>1.57282781224515</v>
      </c>
      <c r="E935">
        <v>0.55018643807065704</v>
      </c>
      <c r="F935">
        <v>0.751829124212952</v>
      </c>
      <c r="G935">
        <v>0.87195969730001899</v>
      </c>
      <c r="H935">
        <v>0.146740257944804</v>
      </c>
      <c r="I935">
        <v>0.97823811413898898</v>
      </c>
      <c r="J935">
        <v>1.4276777864821499</v>
      </c>
      <c r="K935">
        <v>1.01784817181097</v>
      </c>
      <c r="L935">
        <v>1.0611390549132</v>
      </c>
      <c r="M935">
        <v>1.16170092419168</v>
      </c>
      <c r="N935">
        <v>0.81439554111041801</v>
      </c>
      <c r="O935">
        <v>0.82886922681490105</v>
      </c>
      <c r="P935">
        <v>1.3505935401668601</v>
      </c>
      <c r="Q935">
        <v>1.3899111931771999</v>
      </c>
      <c r="R935">
        <v>1.3562070890273099</v>
      </c>
      <c r="S935">
        <v>1.62083357272787</v>
      </c>
      <c r="T935">
        <v>2.1939245941442702</v>
      </c>
      <c r="U935">
        <v>1.82692396081673</v>
      </c>
      <c r="V935">
        <v>2.0690157720528899</v>
      </c>
      <c r="W935">
        <v>4.1659360430258197</v>
      </c>
      <c r="X935">
        <v>2.4812120232286698</v>
      </c>
      <c r="Y935">
        <v>1.9021229802784401</v>
      </c>
      <c r="Z935">
        <v>2.98151869900884</v>
      </c>
      <c r="AA935">
        <v>1.762132149565</v>
      </c>
      <c r="AB935">
        <v>1.81814239904599</v>
      </c>
      <c r="AC935">
        <v>1.22572973622658</v>
      </c>
      <c r="AD935">
        <v>1.0849342939682001</v>
      </c>
      <c r="AE935">
        <v>1.9776335376479</v>
      </c>
      <c r="AF935">
        <v>2.6896357660070902</v>
      </c>
      <c r="AG935">
        <v>2.3623951605384699</v>
      </c>
      <c r="AH935">
        <v>0.904932791540495</v>
      </c>
      <c r="AI935">
        <v>1.6463706132251099</v>
      </c>
      <c r="AJ935">
        <v>2.0817377629112199</v>
      </c>
      <c r="AK935">
        <v>2.14850134517103</v>
      </c>
      <c r="AL935">
        <v>6.9643696267596003</v>
      </c>
      <c r="AM935">
        <v>3.7429582186524</v>
      </c>
      <c r="AN935">
        <v>4.5525953496159604</v>
      </c>
      <c r="AO935">
        <v>4.5359056251699199</v>
      </c>
      <c r="AP935">
        <v>3.6396444670327202</v>
      </c>
      <c r="AQ935">
        <v>2.7435939071195299</v>
      </c>
      <c r="AR935">
        <v>2.82206463301869</v>
      </c>
      <c r="AS935">
        <v>1.1511161790554201</v>
      </c>
      <c r="AT935">
        <v>2.2118832077529298</v>
      </c>
      <c r="AU935">
        <v>2.4478572245220001</v>
      </c>
      <c r="AV935">
        <v>3.1540087683145601</v>
      </c>
      <c r="AW935">
        <v>3.5984981447218201</v>
      </c>
    </row>
    <row r="936" spans="1:49" x14ac:dyDescent="0.2">
      <c r="A936" t="s">
        <v>1989</v>
      </c>
      <c r="B936">
        <v>0.366725864335672</v>
      </c>
      <c r="C936">
        <v>0.37366305937827698</v>
      </c>
      <c r="D936">
        <v>0.21461084723298601</v>
      </c>
      <c r="E936">
        <v>0.25905908972316299</v>
      </c>
      <c r="F936">
        <v>0.15390374340239801</v>
      </c>
      <c r="G936">
        <v>0.33689681932332499</v>
      </c>
      <c r="H936">
        <v>0.23413004291755299</v>
      </c>
      <c r="I936">
        <v>0.20133042481983701</v>
      </c>
      <c r="J936">
        <v>0.188842446716459</v>
      </c>
      <c r="K936">
        <v>0.25054993940611497</v>
      </c>
      <c r="L936">
        <v>0.12610624802439499</v>
      </c>
      <c r="M936">
        <v>0.195937851218531</v>
      </c>
      <c r="N936">
        <v>0.203374697746073</v>
      </c>
      <c r="O936">
        <v>0.41418563933153901</v>
      </c>
      <c r="P936">
        <v>0.28890378571207298</v>
      </c>
      <c r="Q936">
        <v>0.34820997024146599</v>
      </c>
      <c r="R936">
        <v>0.27599316501662102</v>
      </c>
      <c r="S936">
        <v>0.29462394004405801</v>
      </c>
      <c r="T936">
        <v>0.22438113812100599</v>
      </c>
      <c r="U936">
        <v>0.185483555858411</v>
      </c>
      <c r="V936">
        <v>0.11243502931737601</v>
      </c>
      <c r="W936">
        <v>0.105639121735908</v>
      </c>
      <c r="X936">
        <v>0.11109839951916101</v>
      </c>
      <c r="Y936">
        <v>0.155726324772678</v>
      </c>
      <c r="Z936">
        <v>0.28753138407550399</v>
      </c>
      <c r="AA936">
        <v>0.48349266884384001</v>
      </c>
      <c r="AB936">
        <v>0.49880058285382201</v>
      </c>
      <c r="AC936">
        <v>0.44784554729641901</v>
      </c>
      <c r="AD936">
        <v>0.30270362416068503</v>
      </c>
      <c r="AE936">
        <v>0.26605974044335201</v>
      </c>
      <c r="AF936">
        <v>5.59626894379327E-2</v>
      </c>
      <c r="AG936">
        <v>6.9015090594190101E-2</v>
      </c>
      <c r="AH936">
        <v>5.9654471954677303E-2</v>
      </c>
      <c r="AI936">
        <v>8.0103346219752097E-2</v>
      </c>
      <c r="AJ936">
        <v>0.220025620394875</v>
      </c>
      <c r="AK936">
        <v>0.141513689385799</v>
      </c>
      <c r="AL936">
        <v>0.151376321289559</v>
      </c>
      <c r="AM936">
        <v>0.181926531335976</v>
      </c>
      <c r="AN936">
        <v>0.13081305046334399</v>
      </c>
      <c r="AO936">
        <v>0.115119215699372</v>
      </c>
      <c r="AP936">
        <v>0.27090268185126098</v>
      </c>
      <c r="AQ936">
        <v>0.28149444562453002</v>
      </c>
      <c r="AR936">
        <v>0.174906092161698</v>
      </c>
      <c r="AS936">
        <v>0.10273258647993</v>
      </c>
      <c r="AT936">
        <v>0.15234988108407499</v>
      </c>
      <c r="AU936">
        <v>0.24192158881419401</v>
      </c>
      <c r="AV936">
        <v>0.14766587829060401</v>
      </c>
      <c r="AW936">
        <v>0.10730768517268401</v>
      </c>
    </row>
    <row r="937" spans="1:49" x14ac:dyDescent="0.2">
      <c r="A937" t="s">
        <v>1990</v>
      </c>
      <c r="B937">
        <v>0.16079580755491099</v>
      </c>
      <c r="C937">
        <v>0.14953533340358999</v>
      </c>
      <c r="D937">
        <v>0.191446901832279</v>
      </c>
      <c r="E937">
        <v>0.17882504861208301</v>
      </c>
      <c r="F937">
        <v>0.167723871944015</v>
      </c>
      <c r="G937">
        <v>0.15946935105749499</v>
      </c>
      <c r="H937">
        <v>0.182429968665169</v>
      </c>
      <c r="I937">
        <v>0.16055189893713401</v>
      </c>
      <c r="J937">
        <v>0.19839160453752699</v>
      </c>
      <c r="K937">
        <v>0.17800455296977599</v>
      </c>
      <c r="L937">
        <v>0.18154340876762401</v>
      </c>
      <c r="M937">
        <v>0.20044444832833699</v>
      </c>
      <c r="N937">
        <v>0.11821075539494599</v>
      </c>
      <c r="O937">
        <v>0.21124768598638399</v>
      </c>
      <c r="P937">
        <v>0.32129216549974499</v>
      </c>
      <c r="Q937">
        <v>0.137227152461292</v>
      </c>
      <c r="R937">
        <v>0.22049156798540501</v>
      </c>
      <c r="S937">
        <v>4.6843191869645198</v>
      </c>
      <c r="T937">
        <v>0.121791839826591</v>
      </c>
      <c r="U937">
        <v>0.21609467392239301</v>
      </c>
      <c r="V937">
        <v>0.20105528647451901</v>
      </c>
      <c r="W937">
        <v>0.15288065528186201</v>
      </c>
      <c r="X937">
        <v>0.142803729788756</v>
      </c>
      <c r="Y937">
        <v>0.15114258123659799</v>
      </c>
      <c r="Z937">
        <v>0.16733323514062901</v>
      </c>
      <c r="AA937">
        <v>0.268196651731543</v>
      </c>
      <c r="AB937">
        <v>0.213005760510248</v>
      </c>
      <c r="AC937">
        <v>0.17777993730460401</v>
      </c>
      <c r="AD937">
        <v>0.344946742012609</v>
      </c>
      <c r="AE937">
        <v>0.16490638318878201</v>
      </c>
      <c r="AF937">
        <v>0.19809360017226599</v>
      </c>
      <c r="AG937">
        <v>0.21293353118613501</v>
      </c>
      <c r="AH937">
        <v>0.21186704429995301</v>
      </c>
      <c r="AI937">
        <v>0.30140671443915301</v>
      </c>
      <c r="AJ937">
        <v>0.21373935920032899</v>
      </c>
      <c r="AK937">
        <v>0.281551371824389</v>
      </c>
      <c r="AL937">
        <v>0.26010526019768798</v>
      </c>
      <c r="AM937">
        <v>0.252394124788131</v>
      </c>
      <c r="AN937">
        <v>0.18675955235073399</v>
      </c>
      <c r="AO937">
        <v>0.25453527481301402</v>
      </c>
      <c r="AP937">
        <v>2.7396940072320599</v>
      </c>
      <c r="AQ937">
        <v>0.81089748899880099</v>
      </c>
      <c r="AR937">
        <v>0.26364128795029901</v>
      </c>
      <c r="AS937">
        <v>0.17927157424975901</v>
      </c>
      <c r="AT937">
        <v>0.25978897326655498</v>
      </c>
      <c r="AU937">
        <v>0.236831278232468</v>
      </c>
      <c r="AV937">
        <v>0.35005839522815102</v>
      </c>
      <c r="AW937">
        <v>0.19570846861741101</v>
      </c>
    </row>
    <row r="938" spans="1:49" x14ac:dyDescent="0.2">
      <c r="A938" t="s">
        <v>1991</v>
      </c>
      <c r="B938">
        <v>0.98184991590858905</v>
      </c>
      <c r="C938">
        <v>0.27263833580230101</v>
      </c>
      <c r="D938">
        <v>0.226537437912853</v>
      </c>
      <c r="E938">
        <v>0.26487173283295701</v>
      </c>
      <c r="F938">
        <v>0.275346476942401</v>
      </c>
      <c r="G938">
        <v>1.98541328441204</v>
      </c>
      <c r="H938">
        <v>0.44525677322517598</v>
      </c>
      <c r="I938">
        <v>0.22529737188323501</v>
      </c>
      <c r="J938">
        <v>0.29833553200051299</v>
      </c>
      <c r="K938">
        <v>0.31469989186182501</v>
      </c>
      <c r="L938">
        <v>0.59756376710057002</v>
      </c>
      <c r="M938">
        <v>0.21431902397552999</v>
      </c>
      <c r="N938">
        <v>11.2047335623328</v>
      </c>
      <c r="O938">
        <v>8.8744148091725208</v>
      </c>
      <c r="P938">
        <v>0.25623346022633098</v>
      </c>
      <c r="Q938">
        <v>0.65279741524621904</v>
      </c>
      <c r="R938">
        <v>0.28551573473573499</v>
      </c>
      <c r="S938">
        <v>0.26895827792625299</v>
      </c>
      <c r="T938">
        <v>0.36965183799133799</v>
      </c>
      <c r="U938">
        <v>0.46406986759430302</v>
      </c>
      <c r="V938">
        <v>0.49955235847181101</v>
      </c>
      <c r="W938">
        <v>0.45572236742754402</v>
      </c>
      <c r="X938">
        <v>0.60968195290805305</v>
      </c>
      <c r="Y938">
        <v>0.26085270115097903</v>
      </c>
      <c r="Z938">
        <v>0.37799654878824002</v>
      </c>
      <c r="AA938">
        <v>0.423769733443698</v>
      </c>
      <c r="AB938">
        <v>0.24896089554614001</v>
      </c>
      <c r="AC938">
        <v>0.25140347383374101</v>
      </c>
      <c r="AD938">
        <v>0.79560415629404102</v>
      </c>
      <c r="AE938">
        <v>0.33668183052996797</v>
      </c>
      <c r="AF938">
        <v>6.4298264113717103</v>
      </c>
      <c r="AG938">
        <v>1.37045924724178</v>
      </c>
      <c r="AH938">
        <v>0.35468991961750401</v>
      </c>
      <c r="AI938">
        <v>1.0262492258861799</v>
      </c>
      <c r="AJ938">
        <v>1.35692070990893</v>
      </c>
      <c r="AK938">
        <v>0.24097937115159601</v>
      </c>
      <c r="AL938">
        <v>0.339444955710476</v>
      </c>
      <c r="AM938">
        <v>0.245244287201242</v>
      </c>
      <c r="AN938">
        <v>0.39813022772231399</v>
      </c>
      <c r="AO938">
        <v>0.417756159062872</v>
      </c>
      <c r="AP938">
        <v>6.2716250448387099</v>
      </c>
      <c r="AQ938">
        <v>1.01085955544859</v>
      </c>
      <c r="AR938">
        <v>0.72172474341090997</v>
      </c>
      <c r="AS938">
        <v>0.18695743450027999</v>
      </c>
      <c r="AT938">
        <v>0.38845496725315998</v>
      </c>
      <c r="AU938">
        <v>0.461745373260953</v>
      </c>
      <c r="AV938">
        <v>0.20145182526425101</v>
      </c>
      <c r="AW938">
        <v>1.88723717890807</v>
      </c>
    </row>
    <row r="939" spans="1:49" x14ac:dyDescent="0.2">
      <c r="A939" t="s">
        <v>1992</v>
      </c>
      <c r="B939">
        <v>0.84424156159474995</v>
      </c>
      <c r="C939">
        <v>0.30036450005681398</v>
      </c>
      <c r="D939">
        <v>0.58472741186630695</v>
      </c>
      <c r="E939">
        <v>0.55622868096268796</v>
      </c>
      <c r="F939">
        <v>0.60279211974462499</v>
      </c>
      <c r="G939">
        <v>0.38398320693217902</v>
      </c>
      <c r="H939">
        <v>0.11251483524014801</v>
      </c>
      <c r="I939">
        <v>0.21504902450560001</v>
      </c>
      <c r="J939">
        <v>0.52078389696157701</v>
      </c>
      <c r="K939">
        <v>0.53804240637934198</v>
      </c>
      <c r="L939">
        <v>0.228507116318062</v>
      </c>
      <c r="M939">
        <v>1.27849396530783</v>
      </c>
      <c r="N939">
        <v>0.47160416408102401</v>
      </c>
      <c r="O939">
        <v>0.237233728926356</v>
      </c>
      <c r="P939">
        <v>0.52630573229342204</v>
      </c>
      <c r="Q939">
        <v>0.15305011614077799</v>
      </c>
      <c r="R939">
        <v>0.185259998434848</v>
      </c>
      <c r="S939">
        <v>0.31248598752232798</v>
      </c>
      <c r="T939">
        <v>3.2990821870838002E-2</v>
      </c>
      <c r="U939">
        <v>0.98757767404585195</v>
      </c>
      <c r="V939">
        <v>0.70370993989800301</v>
      </c>
      <c r="W939">
        <v>7.3467324283871496E-2</v>
      </c>
      <c r="X939">
        <v>0.83594516271955399</v>
      </c>
      <c r="Y939">
        <v>0.65108441203153999</v>
      </c>
      <c r="Z939">
        <v>0.93281862890320499</v>
      </c>
      <c r="AA939">
        <v>3.3384781588118202E-2</v>
      </c>
      <c r="AB939">
        <v>3.1131020598407499E-2</v>
      </c>
      <c r="AC939">
        <v>3.1233362368298E-2</v>
      </c>
      <c r="AD939">
        <v>4.7234956930930001E-2</v>
      </c>
      <c r="AE939">
        <v>9.5161162540151903E-2</v>
      </c>
      <c r="AF939">
        <v>4.42411423783916E-2</v>
      </c>
      <c r="AG939">
        <v>5.46569215790952E-2</v>
      </c>
      <c r="AH939">
        <v>5.60537900135126E-2</v>
      </c>
      <c r="AI939">
        <v>4.7333808129914202E-2</v>
      </c>
      <c r="AJ939">
        <v>4.1802994249345998E-2</v>
      </c>
      <c r="AK939">
        <v>4.1724255021244598E-2</v>
      </c>
      <c r="AL939">
        <v>5.3698194460818298E-2</v>
      </c>
      <c r="AM939">
        <v>4.6905593770151799E-2</v>
      </c>
      <c r="AN939">
        <v>4.6639396905008103E-2</v>
      </c>
      <c r="AO939">
        <v>4.28639072457319E-2</v>
      </c>
      <c r="AP939">
        <v>4.6983987542608303E-2</v>
      </c>
      <c r="AQ939">
        <v>4.24238011991106E-2</v>
      </c>
      <c r="AR939">
        <v>3.4542188316751203E-2</v>
      </c>
      <c r="AS939">
        <v>4.2592996673467103E-2</v>
      </c>
      <c r="AT939">
        <v>3.5571394130578998E-2</v>
      </c>
      <c r="AU939">
        <v>3.7339218364660899E-2</v>
      </c>
      <c r="AV939">
        <v>3.9937661581130102E-2</v>
      </c>
      <c r="AW939">
        <v>3.8540894791986503E-2</v>
      </c>
    </row>
    <row r="940" spans="1:49" x14ac:dyDescent="0.2">
      <c r="A940" t="s">
        <v>1022</v>
      </c>
      <c r="B940">
        <v>5.1193034434620699E-2</v>
      </c>
      <c r="C940">
        <v>4.7639225133463699E-2</v>
      </c>
      <c r="D940">
        <v>4.4544224062225503E-2</v>
      </c>
      <c r="E940">
        <v>5.06889363843313E-2</v>
      </c>
      <c r="F940">
        <v>3.3100489145411E-2</v>
      </c>
      <c r="G940">
        <v>5.32603738931135E-2</v>
      </c>
      <c r="H940">
        <v>4.8116565261844602E-2</v>
      </c>
      <c r="I940">
        <v>4.8393377109148199E-2</v>
      </c>
      <c r="J940">
        <v>4.6192646794375403E-2</v>
      </c>
      <c r="K940">
        <v>8.6954511560434794E-2</v>
      </c>
      <c r="L940">
        <v>4.4563710954531502E-2</v>
      </c>
      <c r="M940">
        <v>7.08494853230177E-2</v>
      </c>
      <c r="N940">
        <v>3.5224963824027899E-2</v>
      </c>
      <c r="O940">
        <v>6.2374633804367599E-2</v>
      </c>
      <c r="P940">
        <v>5.7658800612402701E-2</v>
      </c>
      <c r="Q940">
        <v>5.7065001570939897E-2</v>
      </c>
      <c r="R940">
        <v>5.1361952313153797E-2</v>
      </c>
      <c r="S940">
        <v>4.9209752818852197E-2</v>
      </c>
      <c r="T940">
        <v>3.4703310119854502E-2</v>
      </c>
      <c r="U940">
        <v>7.0084752846759996E-2</v>
      </c>
      <c r="V940">
        <v>4.39794626551121E-2</v>
      </c>
      <c r="W940">
        <v>3.2954138850193902E-2</v>
      </c>
      <c r="X940">
        <v>0.18721567359348801</v>
      </c>
      <c r="Y940">
        <v>8.1002744035556407E-2</v>
      </c>
      <c r="Z940">
        <v>4.7115466368565902E-2</v>
      </c>
      <c r="AA940">
        <v>7.3272704215101694E-2</v>
      </c>
      <c r="AB940">
        <v>4.4711341986872898E-2</v>
      </c>
      <c r="AC940">
        <v>6.6961724135505704E-2</v>
      </c>
      <c r="AD940">
        <v>4.9820588450761302E-2</v>
      </c>
      <c r="AE940">
        <v>7.3236055766906505E-2</v>
      </c>
      <c r="AF940">
        <v>4.2001004059723297E-2</v>
      </c>
      <c r="AG940">
        <v>0.13926365648682101</v>
      </c>
      <c r="AH940">
        <v>9.4408569796824895E-2</v>
      </c>
      <c r="AI940">
        <v>7.3836782819802493E-2</v>
      </c>
      <c r="AJ940">
        <v>8.1334200605007206E-2</v>
      </c>
      <c r="AK940">
        <v>9.5318196353047099E-2</v>
      </c>
      <c r="AL940">
        <v>6.1611429752473197E-2</v>
      </c>
      <c r="AM940">
        <v>0.17930943347814299</v>
      </c>
      <c r="AN940">
        <v>3.5219295186251998E-2</v>
      </c>
      <c r="AO940">
        <v>0.23635999120217799</v>
      </c>
      <c r="AP940">
        <v>3.9580081584866103E-2</v>
      </c>
      <c r="AQ940">
        <v>8.0958246620587704E-2</v>
      </c>
      <c r="AR940">
        <v>4.9570753250835098E-2</v>
      </c>
      <c r="AS940">
        <v>5.21210809802993E-2</v>
      </c>
      <c r="AT940">
        <v>5.0178471554760101E-2</v>
      </c>
      <c r="AU940">
        <v>8.3869368613889203E-2</v>
      </c>
      <c r="AV940">
        <v>5.0796408190679702E-2</v>
      </c>
      <c r="AW940">
        <v>7.0121362587866595E-2</v>
      </c>
    </row>
    <row r="941" spans="1:49" x14ac:dyDescent="0.2">
      <c r="A941" t="s">
        <v>1993</v>
      </c>
      <c r="B941">
        <v>0.495990584566042</v>
      </c>
      <c r="C941">
        <v>0.597630225592933</v>
      </c>
      <c r="D941">
        <v>0.52681250354114395</v>
      </c>
      <c r="E941">
        <v>0.44682421296775798</v>
      </c>
      <c r="F941">
        <v>0.53574656971869405</v>
      </c>
      <c r="G941">
        <v>0.52320718656834697</v>
      </c>
      <c r="H941">
        <v>0.73372423662003206</v>
      </c>
      <c r="I941">
        <v>0.42101759921207499</v>
      </c>
      <c r="J941">
        <v>1.9526609057236699</v>
      </c>
      <c r="K941">
        <v>2.1653112424017098</v>
      </c>
      <c r="L941">
        <v>0.48416879976308103</v>
      </c>
      <c r="M941">
        <v>0.72135491810347496</v>
      </c>
      <c r="N941">
        <v>0.37363459774241098</v>
      </c>
      <c r="O941">
        <v>0.57363839973993203</v>
      </c>
      <c r="P941">
        <v>2.3917728394735001</v>
      </c>
      <c r="Q941">
        <v>0.56903970089450095</v>
      </c>
      <c r="R941">
        <v>1.66456294876864</v>
      </c>
      <c r="S941">
        <v>0.48951938533186401</v>
      </c>
      <c r="T941">
        <v>0.64631633992469595</v>
      </c>
      <c r="U941">
        <v>0.74339074264126603</v>
      </c>
      <c r="V941">
        <v>0.79721545210829703</v>
      </c>
      <c r="W941">
        <v>0.84091982924168596</v>
      </c>
      <c r="X941">
        <v>0.59701288038517797</v>
      </c>
      <c r="Y941">
        <v>0.66710772151716902</v>
      </c>
      <c r="Z941">
        <v>0.72010147522710299</v>
      </c>
      <c r="AA941">
        <v>0.73242973451664695</v>
      </c>
      <c r="AB941">
        <v>0.66674065869842503</v>
      </c>
      <c r="AC941">
        <v>0.58719230052327998</v>
      </c>
      <c r="AD941">
        <v>1.10083184742422</v>
      </c>
      <c r="AE941">
        <v>1.14486256155545</v>
      </c>
      <c r="AF941">
        <v>0.78299383154519997</v>
      </c>
      <c r="AG941">
        <v>3.54948885495903</v>
      </c>
      <c r="AH941">
        <v>0.93796975966593799</v>
      </c>
      <c r="AI941">
        <v>0.90521570990442402</v>
      </c>
      <c r="AJ941">
        <v>3.0554434007079898</v>
      </c>
      <c r="AK941">
        <v>1.65984398332252</v>
      </c>
      <c r="AL941">
        <v>0.854291193792314</v>
      </c>
      <c r="AM941">
        <v>1.09766151290534</v>
      </c>
      <c r="AN941">
        <v>0.97673064332541404</v>
      </c>
      <c r="AO941">
        <v>0.82494896124143702</v>
      </c>
      <c r="AP941">
        <v>1.07376744449589</v>
      </c>
      <c r="AQ941">
        <v>0.79940090123488505</v>
      </c>
      <c r="AR941">
        <v>1.0438769448274401</v>
      </c>
      <c r="AS941">
        <v>0.62215156649006098</v>
      </c>
      <c r="AT941">
        <v>1.8813583213865199</v>
      </c>
      <c r="AU941">
        <v>1.2448605939669199</v>
      </c>
      <c r="AV941">
        <v>1.6589723109527501</v>
      </c>
      <c r="AW941">
        <v>1.10444378395369</v>
      </c>
    </row>
    <row r="942" spans="1:49" x14ac:dyDescent="0.2">
      <c r="A942" t="s">
        <v>1994</v>
      </c>
      <c r="B942">
        <v>0.11605919151996701</v>
      </c>
      <c r="C942">
        <v>4.0714208575644402E-2</v>
      </c>
      <c r="D942">
        <v>4.3015749084682697E-2</v>
      </c>
      <c r="E942">
        <v>3.97412414760554E-2</v>
      </c>
      <c r="F942">
        <v>5.222383098649E-2</v>
      </c>
      <c r="G942">
        <v>0.20306191419201999</v>
      </c>
      <c r="H942">
        <v>6.6277812492405899E-2</v>
      </c>
      <c r="I942">
        <v>1.2245082185886</v>
      </c>
      <c r="J942">
        <v>7.9591264899409805E-2</v>
      </c>
      <c r="K942">
        <v>0.13547493508533001</v>
      </c>
      <c r="L942">
        <v>4.0722279954113198E-2</v>
      </c>
      <c r="M942">
        <v>0.242995261208902</v>
      </c>
      <c r="N942">
        <v>5.2082605025170203E-2</v>
      </c>
      <c r="O942">
        <v>3.7032543665201201E-2</v>
      </c>
      <c r="P942">
        <v>6.0306980017189003E-2</v>
      </c>
      <c r="Q942">
        <v>3.9134892609618097E-2</v>
      </c>
      <c r="R942">
        <v>0.68710010545566602</v>
      </c>
      <c r="S942">
        <v>4.54173829464889E-2</v>
      </c>
      <c r="T942">
        <v>4.2406412000761201E-2</v>
      </c>
      <c r="U942">
        <v>4.4556946114855597E-2</v>
      </c>
      <c r="V942">
        <v>0.37076084630302703</v>
      </c>
      <c r="W942">
        <v>5.6459706272097801E-2</v>
      </c>
      <c r="X942">
        <v>3.71804605282137E-2</v>
      </c>
      <c r="Y942">
        <v>3.9249287409162302E-2</v>
      </c>
      <c r="Z942">
        <v>5.0948178991009098E-2</v>
      </c>
      <c r="AA942">
        <v>6.4199980697985604E-2</v>
      </c>
      <c r="AB942">
        <v>3.8166704409506001E-2</v>
      </c>
      <c r="AC942">
        <v>5.9144854992620698E-2</v>
      </c>
      <c r="AD942">
        <v>3.88392437989451E-2</v>
      </c>
      <c r="AE942">
        <v>8.2459822131717306E-2</v>
      </c>
      <c r="AF942">
        <v>0.233993224998959</v>
      </c>
      <c r="AG942">
        <v>4.56261504064523E-2</v>
      </c>
      <c r="AH942">
        <v>4.5741281456836001E-2</v>
      </c>
      <c r="AI942">
        <v>5.4159324586310099E-2</v>
      </c>
      <c r="AJ942">
        <v>1.2755571968731101</v>
      </c>
      <c r="AK942">
        <v>0.28409654136235601</v>
      </c>
      <c r="AL942">
        <v>0.119129227427744</v>
      </c>
      <c r="AM942">
        <v>7.1146802619576996E-2</v>
      </c>
      <c r="AN942">
        <v>5.7158427021878198E-2</v>
      </c>
      <c r="AO942">
        <v>5.3835013220757302E-2</v>
      </c>
      <c r="AP942">
        <v>5.9042212837533803E-2</v>
      </c>
      <c r="AQ942">
        <v>4.9443772093648898E-2</v>
      </c>
      <c r="AR942">
        <v>0.17614445718441399</v>
      </c>
      <c r="AS942">
        <v>5.2987032242380099E-2</v>
      </c>
      <c r="AT942">
        <v>4.1702382710023002E-2</v>
      </c>
      <c r="AU942">
        <v>4.76286126573316E-2</v>
      </c>
      <c r="AV942">
        <v>4.6219043677888302E-2</v>
      </c>
      <c r="AW942">
        <v>9.9433531302913297E-2</v>
      </c>
    </row>
    <row r="943" spans="1:49" x14ac:dyDescent="0.2">
      <c r="A943" t="s">
        <v>1995</v>
      </c>
      <c r="B943">
        <v>0.78224619163500997</v>
      </c>
      <c r="C943">
        <v>0.76072827429921697</v>
      </c>
      <c r="D943">
        <v>0.79828061076076196</v>
      </c>
      <c r="E943">
        <v>0.64568770321808899</v>
      </c>
      <c r="F943">
        <v>0.614450876570663</v>
      </c>
      <c r="G943">
        <v>0.66168511782896799</v>
      </c>
      <c r="H943">
        <v>0.50590155172501405</v>
      </c>
      <c r="I943">
        <v>0.72078088347862901</v>
      </c>
      <c r="J943">
        <v>0.57977313104549399</v>
      </c>
      <c r="K943">
        <v>0.72857288638318896</v>
      </c>
      <c r="L943">
        <v>0.71193145511815104</v>
      </c>
      <c r="M943">
        <v>0.73910106275833098</v>
      </c>
      <c r="N943">
        <v>0.56936876270591896</v>
      </c>
      <c r="O943">
        <v>0.70644916425558302</v>
      </c>
      <c r="P943">
        <v>0.64445015459923005</v>
      </c>
      <c r="Q943">
        <v>0.90841163449284501</v>
      </c>
      <c r="R943">
        <v>0.85246114241294602</v>
      </c>
      <c r="S943">
        <v>0.97908505216004804</v>
      </c>
      <c r="T943">
        <v>0.74547955106310404</v>
      </c>
      <c r="U943">
        <v>1.06486591231691</v>
      </c>
      <c r="V943">
        <v>0.97413550472474597</v>
      </c>
      <c r="W943">
        <v>1.0795101015169</v>
      </c>
      <c r="X943">
        <v>0.72571714674978205</v>
      </c>
      <c r="Y943">
        <v>0.86851988869464503</v>
      </c>
      <c r="Z943">
        <v>0.99616533560396303</v>
      </c>
      <c r="AA943">
        <v>3.08707354549699</v>
      </c>
      <c r="AB943">
        <v>0.89324461356087403</v>
      </c>
      <c r="AC943">
        <v>0.64723393391103601</v>
      </c>
      <c r="AD943">
        <v>0.81504145053323396</v>
      </c>
      <c r="AE943">
        <v>0.91316811814870402</v>
      </c>
      <c r="AF943">
        <v>1.0980022311728701</v>
      </c>
      <c r="AG943">
        <v>0.78487436864015103</v>
      </c>
      <c r="AH943">
        <v>1.09055489507216</v>
      </c>
      <c r="AI943">
        <v>1.79152753696209</v>
      </c>
      <c r="AJ943">
        <v>0.97415691946866001</v>
      </c>
      <c r="AK943">
        <v>1.35450197806114</v>
      </c>
      <c r="AL943">
        <v>2.4644581376982102</v>
      </c>
      <c r="AM943">
        <v>1.1205571765014399</v>
      </c>
      <c r="AN943">
        <v>1.37144851650681</v>
      </c>
      <c r="AO943">
        <v>1.06728558682719</v>
      </c>
      <c r="AP943">
        <v>1.42647349550757</v>
      </c>
      <c r="AQ943">
        <v>1.43732016043118</v>
      </c>
      <c r="AR943">
        <v>1.36434154214223</v>
      </c>
      <c r="AS943">
        <v>0.84591168986569498</v>
      </c>
      <c r="AT943">
        <v>3.9053763413323099</v>
      </c>
      <c r="AU943">
        <v>1.0389171769318399</v>
      </c>
      <c r="AV943">
        <v>0.87674865560836002</v>
      </c>
      <c r="AW943">
        <v>0.91400096840780098</v>
      </c>
    </row>
    <row r="944" spans="1:49" x14ac:dyDescent="0.2">
      <c r="A944" t="s">
        <v>1996</v>
      </c>
      <c r="B944">
        <v>1.1027503370382701</v>
      </c>
      <c r="C944">
        <v>0.81004997804134304</v>
      </c>
      <c r="D944">
        <v>0.98571800981942803</v>
      </c>
      <c r="E944">
        <v>0.44732646227595702</v>
      </c>
      <c r="F944">
        <v>0.61997591288796505</v>
      </c>
      <c r="G944">
        <v>0.480619730178794</v>
      </c>
      <c r="H944">
        <v>0.63114313382174103</v>
      </c>
      <c r="I944">
        <v>0.58493750537195699</v>
      </c>
      <c r="J944">
        <v>0.88078139106214004</v>
      </c>
      <c r="K944">
        <v>0.90099945419952698</v>
      </c>
      <c r="L944">
        <v>0.808306788944821</v>
      </c>
      <c r="M944">
        <v>0.67675274020762899</v>
      </c>
      <c r="N944">
        <v>2.53172013721356</v>
      </c>
      <c r="O944">
        <v>0.735605804841866</v>
      </c>
      <c r="P944">
        <v>2.1377595561742799</v>
      </c>
      <c r="Q944">
        <v>2.52133733197204</v>
      </c>
      <c r="R944">
        <v>1.50614868682695</v>
      </c>
      <c r="S944">
        <v>1.1330520876814301</v>
      </c>
      <c r="T944">
        <v>1.07727396078821</v>
      </c>
      <c r="U944">
        <v>0.64438018684265197</v>
      </c>
      <c r="V944">
        <v>0.58400817674733896</v>
      </c>
      <c r="W944">
        <v>2.6854709089147901</v>
      </c>
      <c r="X944">
        <v>1.12272252647395</v>
      </c>
      <c r="Y944">
        <v>1.8661545882539801</v>
      </c>
      <c r="Z944">
        <v>0.90905259072685196</v>
      </c>
      <c r="AA944">
        <v>0.82418738415100101</v>
      </c>
      <c r="AB944">
        <v>0.76599380480272405</v>
      </c>
      <c r="AC944">
        <v>0.836786731010708</v>
      </c>
      <c r="AD944">
        <v>0.64977173776885599</v>
      </c>
      <c r="AE944">
        <v>1.56382109905014</v>
      </c>
      <c r="AF944">
        <v>1.2248190004477899</v>
      </c>
      <c r="AG944">
        <v>0.82840069715350595</v>
      </c>
      <c r="AH944">
        <v>0.68806126969726999</v>
      </c>
      <c r="AI944">
        <v>1.3357771495106601</v>
      </c>
      <c r="AJ944">
        <v>1.1490797866267799</v>
      </c>
      <c r="AK944">
        <v>0.74878854271288597</v>
      </c>
      <c r="AL944">
        <v>1.38544791465479</v>
      </c>
      <c r="AM944">
        <v>0.98318599603520695</v>
      </c>
      <c r="AN944">
        <v>0.84772562117666606</v>
      </c>
      <c r="AO944">
        <v>1.0970042854436299</v>
      </c>
      <c r="AP944">
        <v>0.95565446614606897</v>
      </c>
      <c r="AQ944">
        <v>0.71249192617344503</v>
      </c>
      <c r="AR944">
        <v>0.58036161622893201</v>
      </c>
      <c r="AS944">
        <v>0.72476334154967703</v>
      </c>
      <c r="AT944">
        <v>0.578065925463494</v>
      </c>
      <c r="AU944">
        <v>0.786000854613775</v>
      </c>
      <c r="AV944">
        <v>1.4689691854035301</v>
      </c>
      <c r="AW944">
        <v>2.0603501396677699</v>
      </c>
    </row>
    <row r="945" spans="1:49" x14ac:dyDescent="0.2">
      <c r="A945" t="s">
        <v>1997</v>
      </c>
      <c r="B945">
        <v>1.4986249713884101</v>
      </c>
      <c r="C945">
        <v>1.2315583844114599</v>
      </c>
      <c r="D945">
        <v>1.1836818837794401</v>
      </c>
      <c r="E945">
        <v>2.0766283959206699</v>
      </c>
      <c r="F945">
        <v>1.24292816828251</v>
      </c>
      <c r="G945">
        <v>1.55892221253223</v>
      </c>
      <c r="H945">
        <v>1.9790198786611899</v>
      </c>
      <c r="I945">
        <v>1.29740894864055</v>
      </c>
      <c r="J945">
        <v>1.13042670976782</v>
      </c>
      <c r="K945">
        <v>1.3290179049845301</v>
      </c>
      <c r="L945">
        <v>1.48254297879474</v>
      </c>
      <c r="M945">
        <v>1.57980181970739</v>
      </c>
      <c r="N945">
        <v>0.70611919372172405</v>
      </c>
      <c r="O945">
        <v>1.0078208680434699</v>
      </c>
      <c r="P945">
        <v>1.6540089298477401</v>
      </c>
      <c r="Q945">
        <v>1.74941786804851</v>
      </c>
      <c r="R945">
        <v>1.9108971064714899</v>
      </c>
      <c r="S945">
        <v>1.33584740682521</v>
      </c>
      <c r="T945">
        <v>1.9847848244909601</v>
      </c>
      <c r="U945">
        <v>4.2660443994612196</v>
      </c>
      <c r="V945">
        <v>1.0301268756839601</v>
      </c>
      <c r="W945">
        <v>0.93658095889418003</v>
      </c>
      <c r="X945">
        <v>1.8972610780504999</v>
      </c>
      <c r="Y945">
        <v>2.1348553981506702</v>
      </c>
      <c r="Z945">
        <v>3.15055160179684</v>
      </c>
      <c r="AA945">
        <v>2.4668838296790598</v>
      </c>
      <c r="AB945">
        <v>2.3286746911435099</v>
      </c>
      <c r="AC945">
        <v>2.1591368538002298</v>
      </c>
      <c r="AD945">
        <v>3.83947060936989</v>
      </c>
      <c r="AE945">
        <v>2.7191850050795199</v>
      </c>
      <c r="AF945">
        <v>1.5630122563851101</v>
      </c>
      <c r="AG945">
        <v>1.9035066997185099</v>
      </c>
      <c r="AH945">
        <v>1.08216038188536</v>
      </c>
      <c r="AI945">
        <v>1.8714784133664699</v>
      </c>
      <c r="AJ945">
        <v>1.79824777411704</v>
      </c>
      <c r="AK945">
        <v>1.9525483292474799</v>
      </c>
      <c r="AL945">
        <v>0.77678262777176399</v>
      </c>
      <c r="AM945">
        <v>1.79347204315361</v>
      </c>
      <c r="AN945">
        <v>1.2052021638130901</v>
      </c>
      <c r="AO945">
        <v>1.13642894672243</v>
      </c>
      <c r="AP945">
        <v>0.83482436330814602</v>
      </c>
      <c r="AQ945">
        <v>1.15171363233872</v>
      </c>
      <c r="AR945">
        <v>1.9382597926502501</v>
      </c>
      <c r="AS945">
        <v>1.1724494325916099</v>
      </c>
      <c r="AT945">
        <v>1.9452385542133299</v>
      </c>
      <c r="AU945">
        <v>1.8164121792639301</v>
      </c>
      <c r="AV945">
        <v>2.17071682936459</v>
      </c>
      <c r="AW945">
        <v>1.70843734035137</v>
      </c>
    </row>
    <row r="946" spans="1:49" x14ac:dyDescent="0.2">
      <c r="A946" t="s">
        <v>1998</v>
      </c>
      <c r="B946">
        <v>0.11826364388786</v>
      </c>
      <c r="C946">
        <v>7.9752673506965396E-2</v>
      </c>
      <c r="D946">
        <v>0.53431769620011804</v>
      </c>
      <c r="E946">
        <v>1.2443931448736301</v>
      </c>
      <c r="F946">
        <v>1.5709736735189701</v>
      </c>
      <c r="G946">
        <v>1.0159872438869999</v>
      </c>
      <c r="H946">
        <v>0.42299800221027201</v>
      </c>
      <c r="I946">
        <v>0.446809780899739</v>
      </c>
      <c r="J946">
        <v>1.7602735422953999</v>
      </c>
      <c r="K946">
        <v>0.95113324126808996</v>
      </c>
      <c r="L946">
        <v>1.2476826568977299</v>
      </c>
      <c r="M946">
        <v>0.62055953611887504</v>
      </c>
      <c r="N946">
        <v>2.2232643682883899</v>
      </c>
      <c r="O946">
        <v>1.20122353250676</v>
      </c>
      <c r="P946">
        <v>2.1307731859255399</v>
      </c>
      <c r="Q946">
        <v>1.8337465058812701</v>
      </c>
      <c r="R946">
        <v>0.79009823696769199</v>
      </c>
      <c r="S946">
        <v>1.93093045867251</v>
      </c>
      <c r="T946">
        <v>0.94271728961985801</v>
      </c>
      <c r="U946">
        <v>0.27830732045348899</v>
      </c>
      <c r="V946">
        <v>0.769377330080243</v>
      </c>
      <c r="W946">
        <v>0.73226339148725506</v>
      </c>
      <c r="X946">
        <v>0.61370787493885803</v>
      </c>
      <c r="Y946">
        <v>5.5256137093954596</v>
      </c>
      <c r="Z946">
        <v>0.58440261747065303</v>
      </c>
      <c r="AA946">
        <v>0.656938896519355</v>
      </c>
      <c r="AB946">
        <v>0.68983957180153599</v>
      </c>
      <c r="AC946">
        <v>0.97544320537157403</v>
      </c>
      <c r="AD946">
        <v>0.50335109455320703</v>
      </c>
      <c r="AE946">
        <v>0.82010712553729104</v>
      </c>
      <c r="AF946">
        <v>0.22904764689957799</v>
      </c>
      <c r="AG946">
        <v>1.15051732461638</v>
      </c>
      <c r="AH946">
        <v>0.105119891212393</v>
      </c>
      <c r="AI946">
        <v>0.16061375132605499</v>
      </c>
      <c r="AJ946">
        <v>0.78027310202507005</v>
      </c>
      <c r="AK946">
        <v>0.73954321999160599</v>
      </c>
      <c r="AL946">
        <v>0.26071232393312699</v>
      </c>
      <c r="AM946">
        <v>0.41437934635672602</v>
      </c>
      <c r="AN946">
        <v>0.54334204436868405</v>
      </c>
      <c r="AO946">
        <v>0.23667280386975201</v>
      </c>
      <c r="AP946">
        <v>0.53675107055054405</v>
      </c>
      <c r="AQ946">
        <v>2.6941881405186301</v>
      </c>
      <c r="AR946">
        <v>0.203504543164162</v>
      </c>
      <c r="AS946">
        <v>0.553135637939977</v>
      </c>
      <c r="AT946">
        <v>0.151509892219862</v>
      </c>
      <c r="AU946">
        <v>0.14328795372393599</v>
      </c>
      <c r="AV946">
        <v>1.2503393642865599</v>
      </c>
      <c r="AW946">
        <v>0.23427234750169301</v>
      </c>
    </row>
    <row r="947" spans="1:49" x14ac:dyDescent="0.2">
      <c r="A947" t="s">
        <v>1999</v>
      </c>
      <c r="B947">
        <v>1.27462001820781</v>
      </c>
      <c r="C947">
        <v>0.65575804389902603</v>
      </c>
      <c r="D947">
        <v>2.11311565837301</v>
      </c>
      <c r="E947">
        <v>1.45940701618021</v>
      </c>
      <c r="F947">
        <v>2.2889727205471702</v>
      </c>
      <c r="G947">
        <v>2.4034299445140301</v>
      </c>
      <c r="H947">
        <v>4.22465879343072</v>
      </c>
      <c r="I947">
        <v>2.7432241895834899</v>
      </c>
      <c r="J947">
        <v>1.8196755006277101</v>
      </c>
      <c r="K947">
        <v>1.90523923662354</v>
      </c>
      <c r="L947">
        <v>2.0532606581210699</v>
      </c>
      <c r="M947">
        <v>1.59958247406441</v>
      </c>
      <c r="N947">
        <v>2.42859647595429</v>
      </c>
      <c r="O947">
        <v>1.56412250523762</v>
      </c>
      <c r="P947">
        <v>1.23141674062623</v>
      </c>
      <c r="Q947">
        <v>0.92430851722462304</v>
      </c>
      <c r="R947">
        <v>1.5445513683992</v>
      </c>
      <c r="S947">
        <v>1.3137082276941201</v>
      </c>
      <c r="T947">
        <v>2.0146414034804101</v>
      </c>
      <c r="U947">
        <v>1.44937508516367</v>
      </c>
      <c r="V947">
        <v>1.17853133045981</v>
      </c>
      <c r="W947">
        <v>4.2581528689543697</v>
      </c>
      <c r="X947">
        <v>1.3331891521458801</v>
      </c>
      <c r="Y947">
        <v>1.4609902325900099</v>
      </c>
      <c r="Z947">
        <v>2.6121810899084199</v>
      </c>
      <c r="AA947">
        <v>1.2545466118352799</v>
      </c>
      <c r="AB947">
        <v>1.69001101463481</v>
      </c>
      <c r="AC947">
        <v>1.45302167044926</v>
      </c>
      <c r="AD947">
        <v>1</v>
      </c>
      <c r="AE947">
        <v>1.2164520650596899</v>
      </c>
      <c r="AF947">
        <v>1.3751566398772299</v>
      </c>
      <c r="AG947">
        <v>1.6950666874070199</v>
      </c>
      <c r="AH947">
        <v>1.43282209848296</v>
      </c>
      <c r="AI947">
        <v>2.1256033016261302</v>
      </c>
      <c r="AJ947">
        <v>1.2056775054243201</v>
      </c>
      <c r="AK947">
        <v>1.0003476756185199</v>
      </c>
      <c r="AL947">
        <v>1.55690325239412</v>
      </c>
      <c r="AM947">
        <v>2.85253729443808</v>
      </c>
      <c r="AN947">
        <v>1.62430021022105</v>
      </c>
      <c r="AO947">
        <v>2.3897224535467601</v>
      </c>
      <c r="AP947">
        <v>2.0017723026911298</v>
      </c>
      <c r="AQ947">
        <v>1.6057154265653599</v>
      </c>
      <c r="AR947">
        <v>3.00070493058529</v>
      </c>
      <c r="AS947">
        <v>2.7631707160195802</v>
      </c>
      <c r="AT947">
        <v>2.4754959979875801</v>
      </c>
      <c r="AU947">
        <v>1.56646941734945</v>
      </c>
      <c r="AV947">
        <v>1.6172522132243099</v>
      </c>
      <c r="AW947">
        <v>2.6517849016308901</v>
      </c>
    </row>
    <row r="948" spans="1:49" x14ac:dyDescent="0.2">
      <c r="A948" t="s">
        <v>1023</v>
      </c>
      <c r="B948">
        <v>3.8145703814151499</v>
      </c>
      <c r="C948">
        <v>3.1010371863212498</v>
      </c>
      <c r="D948">
        <v>4.3411162239749901</v>
      </c>
      <c r="E948">
        <v>4.5722367030253599</v>
      </c>
      <c r="F948">
        <v>5.12559208024157</v>
      </c>
      <c r="G948">
        <v>4.6059503060216</v>
      </c>
      <c r="H948">
        <v>5.8812720317810196</v>
      </c>
      <c r="I948">
        <v>4.6019444971495496</v>
      </c>
      <c r="J948">
        <v>3.2207497997416499</v>
      </c>
      <c r="K948">
        <v>3.70937132017447</v>
      </c>
      <c r="L948">
        <v>3.0262613514786199</v>
      </c>
      <c r="M948">
        <v>3.5623091721945901</v>
      </c>
      <c r="N948">
        <v>4.2578543771664696</v>
      </c>
      <c r="O948">
        <v>3.8189986853291198</v>
      </c>
      <c r="P948">
        <v>3.8149740180427698</v>
      </c>
      <c r="Q948">
        <v>2.67155439396914</v>
      </c>
      <c r="R948">
        <v>2.6188616218153098</v>
      </c>
      <c r="S948">
        <v>3.61420069630945</v>
      </c>
      <c r="T948">
        <v>0.75934303116135904</v>
      </c>
      <c r="U948">
        <v>2.2012801011224901</v>
      </c>
      <c r="V948">
        <v>2.9977970533770302</v>
      </c>
      <c r="W948">
        <v>3.25763640232883</v>
      </c>
      <c r="X948">
        <v>2.44731353942373</v>
      </c>
      <c r="Y948">
        <v>2.1875560366258</v>
      </c>
      <c r="Z948">
        <v>3.2328663720613999</v>
      </c>
      <c r="AA948">
        <v>2.7314811668312502</v>
      </c>
      <c r="AB948">
        <v>2.5191898956727701</v>
      </c>
      <c r="AC948">
        <v>2.60470912006679</v>
      </c>
      <c r="AD948">
        <v>2.4513996230771702</v>
      </c>
      <c r="AE948">
        <v>3.14407120219321</v>
      </c>
      <c r="AF948">
        <v>3.5515069139885198</v>
      </c>
      <c r="AG948">
        <v>3.2836713756977698</v>
      </c>
      <c r="AH948">
        <v>4.2425177349382599</v>
      </c>
      <c r="AI948">
        <v>2.3577213629527898</v>
      </c>
      <c r="AJ948">
        <v>2.7828710996330899</v>
      </c>
      <c r="AK948">
        <v>3.0162715479407698</v>
      </c>
      <c r="AL948">
        <v>2.6605696493594202</v>
      </c>
      <c r="AM948">
        <v>2.2551586969164101</v>
      </c>
      <c r="AN948">
        <v>4.2853815994038698</v>
      </c>
      <c r="AO948">
        <v>12.089174741257301</v>
      </c>
      <c r="AP948">
        <v>4.4008420720968502</v>
      </c>
      <c r="AQ948">
        <v>3.5552821074361902</v>
      </c>
      <c r="AR948">
        <v>2.7190280716255901</v>
      </c>
      <c r="AS948">
        <v>3.7983351254654401</v>
      </c>
      <c r="AT948">
        <v>2.9955991027169202</v>
      </c>
      <c r="AU948">
        <v>2.64027101731268</v>
      </c>
      <c r="AV948">
        <v>3.6146600263187798</v>
      </c>
      <c r="AW948">
        <v>2.6967365881068202</v>
      </c>
    </row>
    <row r="949" spans="1:49" x14ac:dyDescent="0.2">
      <c r="A949" t="s">
        <v>2000</v>
      </c>
      <c r="B949">
        <v>3.53257352078599E-2</v>
      </c>
      <c r="C949">
        <v>8.5516938191350797E-2</v>
      </c>
      <c r="D949">
        <v>8.2200245043844905E-2</v>
      </c>
      <c r="E949">
        <v>9.7972972370366895E-2</v>
      </c>
      <c r="F949">
        <v>0.14443164048062701</v>
      </c>
      <c r="G949">
        <v>8.54721787113744E-2</v>
      </c>
      <c r="H949">
        <v>0.31741759093646399</v>
      </c>
      <c r="I949">
        <v>3.7368411383300201E-2</v>
      </c>
      <c r="J949">
        <v>9.3036819328749701E-2</v>
      </c>
      <c r="K949">
        <v>0.120656119566839</v>
      </c>
      <c r="L949">
        <v>0.20293657990772199</v>
      </c>
      <c r="M949">
        <v>1.18761400962766</v>
      </c>
      <c r="N949">
        <v>4.6724106889426902E-2</v>
      </c>
      <c r="O949">
        <v>5.4288305830381599E-2</v>
      </c>
      <c r="P949">
        <v>8.0724875379565103E-2</v>
      </c>
      <c r="Q949">
        <v>4.5331037218500798E-2</v>
      </c>
      <c r="R949">
        <v>4.4638890958504499E-2</v>
      </c>
      <c r="S949">
        <v>3.4897898625791603E-2</v>
      </c>
      <c r="T949">
        <v>9.9311424315204594E-2</v>
      </c>
      <c r="U949">
        <v>5.3033364389087997E-2</v>
      </c>
      <c r="V949">
        <v>4.4707413067018302E-2</v>
      </c>
      <c r="W949">
        <v>4.9768725970459997E-2</v>
      </c>
      <c r="X949">
        <v>7.5798611611959194E-2</v>
      </c>
      <c r="Y949">
        <v>3.94774451591378E-2</v>
      </c>
      <c r="Z949">
        <v>4.2771058324305E-2</v>
      </c>
      <c r="AA949">
        <v>4.7696319940972301E-2</v>
      </c>
      <c r="AB949">
        <v>6.1643411008002302E-2</v>
      </c>
      <c r="AC949">
        <v>4.8990061740935599E-2</v>
      </c>
      <c r="AD949">
        <v>4.0016979464078201E-2</v>
      </c>
      <c r="AE949">
        <v>4.9221747207073098E-2</v>
      </c>
      <c r="AF949">
        <v>3.8538292792512203E-2</v>
      </c>
      <c r="AG949">
        <v>5.3360975965281297E-2</v>
      </c>
      <c r="AH949">
        <v>0.12806092764947599</v>
      </c>
      <c r="AI949">
        <v>3.7555931841268701E-2</v>
      </c>
      <c r="AJ949">
        <v>3.1151379303756301E-2</v>
      </c>
      <c r="AK949">
        <v>4.0532310200012599E-2</v>
      </c>
      <c r="AL949">
        <v>4.3828832924100301E-2</v>
      </c>
      <c r="AM949">
        <v>3.9922070799721598E-2</v>
      </c>
      <c r="AN949">
        <v>4.3739083896298998E-2</v>
      </c>
      <c r="AO949">
        <v>4.8525255631358503E-2</v>
      </c>
      <c r="AP949">
        <v>3.6796272188677197E-2</v>
      </c>
      <c r="AQ949">
        <v>4.4994141742962901E-2</v>
      </c>
      <c r="AR949">
        <v>0.13975487551490101</v>
      </c>
      <c r="AS949">
        <v>4.38470588686505E-2</v>
      </c>
      <c r="AT949">
        <v>4.1407638894329302E-2</v>
      </c>
      <c r="AU949">
        <v>4.2664917484315203E-2</v>
      </c>
      <c r="AV949">
        <v>4.1633819713963398E-2</v>
      </c>
      <c r="AW949">
        <v>4.1288015784869299E-2</v>
      </c>
    </row>
    <row r="950" spans="1:49" x14ac:dyDescent="0.2">
      <c r="A950" t="s">
        <v>2001</v>
      </c>
      <c r="B950">
        <v>0.65064046933467401</v>
      </c>
      <c r="C950">
        <v>0.27307279618871599</v>
      </c>
      <c r="D950">
        <v>1.3306449766303801</v>
      </c>
      <c r="E950">
        <v>0.99045037209161402</v>
      </c>
      <c r="F950">
        <v>1.81725019965101</v>
      </c>
      <c r="G950">
        <v>0.94594855232087505</v>
      </c>
      <c r="H950">
        <v>0.41164161335570898</v>
      </c>
      <c r="I950">
        <v>8.1349106376470595E-2</v>
      </c>
      <c r="J950">
        <v>7.6258728651587601E-2</v>
      </c>
      <c r="K950">
        <v>0.20230571396619201</v>
      </c>
      <c r="L950">
        <v>0.16049174706070399</v>
      </c>
      <c r="M950">
        <v>0.150190064713287</v>
      </c>
      <c r="N950">
        <v>1.3476617742692301</v>
      </c>
      <c r="O950">
        <v>1.19567309365434</v>
      </c>
      <c r="P950">
        <v>0.44754293686797503</v>
      </c>
      <c r="Q950">
        <v>0.33675115208948903</v>
      </c>
      <c r="R950">
        <v>0.45904095806489298</v>
      </c>
      <c r="S950">
        <v>0.79292210142478903</v>
      </c>
      <c r="T950">
        <v>0.13004391007409699</v>
      </c>
      <c r="U950">
        <v>8.1041011278097499E-2</v>
      </c>
      <c r="V950">
        <v>0.13388260851029701</v>
      </c>
      <c r="W950">
        <v>6.9960662818507297E-2</v>
      </c>
      <c r="X950">
        <v>0.14422378369876199</v>
      </c>
      <c r="Y950">
        <v>0.15677735141639099</v>
      </c>
      <c r="Z950">
        <v>3.3514032140173698E-2</v>
      </c>
      <c r="AA950">
        <v>2.8842163838433899E-2</v>
      </c>
      <c r="AB950">
        <v>7.6389669699538906E-2</v>
      </c>
      <c r="AC950">
        <v>3.2582473173048798E-2</v>
      </c>
      <c r="AD950">
        <v>4.3131737664526798E-2</v>
      </c>
      <c r="AE950">
        <v>3.6544670600351298E-2</v>
      </c>
      <c r="AF950">
        <v>3.4918159974125298E-2</v>
      </c>
      <c r="AG950">
        <v>4.3785154127671401E-2</v>
      </c>
      <c r="AH950">
        <v>7.8317688197392196E-2</v>
      </c>
      <c r="AI950">
        <v>2.76027372259736E-2</v>
      </c>
      <c r="AJ950">
        <v>2.3437268144973801E-2</v>
      </c>
      <c r="AK950">
        <v>3.9282641049590297E-2</v>
      </c>
      <c r="AL950">
        <v>3.1341256981138002E-2</v>
      </c>
      <c r="AM950">
        <v>3.2708097413159803E-2</v>
      </c>
      <c r="AN950">
        <v>3.3434339828195402E-2</v>
      </c>
      <c r="AO950">
        <v>3.2076154219260702E-2</v>
      </c>
      <c r="AP950">
        <v>2.4751839575994299E-2</v>
      </c>
      <c r="AQ950">
        <v>3.4974153484724102E-2</v>
      </c>
      <c r="AR950">
        <v>0.117459765763437</v>
      </c>
      <c r="AS950">
        <v>7.7024438118222197E-2</v>
      </c>
      <c r="AT950">
        <v>5.4764454593954799E-2</v>
      </c>
      <c r="AU950">
        <v>6.7536354852644198E-2</v>
      </c>
      <c r="AV950">
        <v>3.0276843544669699E-2</v>
      </c>
      <c r="AW950">
        <v>7.8834438095879394E-2</v>
      </c>
    </row>
    <row r="951" spans="1:49" x14ac:dyDescent="0.2">
      <c r="A951" t="s">
        <v>2002</v>
      </c>
      <c r="B951">
        <v>2.2236755599884201</v>
      </c>
      <c r="C951">
        <v>1.0118233570245601</v>
      </c>
      <c r="D951">
        <v>1.0610244052928</v>
      </c>
      <c r="E951">
        <v>1.11509421740752</v>
      </c>
      <c r="F951">
        <v>0.94977355636591798</v>
      </c>
      <c r="G951">
        <v>0.83521793581758497</v>
      </c>
      <c r="H951">
        <v>3.3918837299439102</v>
      </c>
      <c r="I951">
        <v>7.9304464340737804</v>
      </c>
      <c r="J951">
        <v>2.94942721199999</v>
      </c>
      <c r="K951">
        <v>2.5647367940532901</v>
      </c>
      <c r="L951">
        <v>0.992141242966184</v>
      </c>
      <c r="M951">
        <v>2.0812606732577699</v>
      </c>
      <c r="N951">
        <v>0.91021926102875494</v>
      </c>
      <c r="O951">
        <v>1.22666859906241</v>
      </c>
      <c r="P951">
        <v>1.8554900324541701</v>
      </c>
      <c r="Q951">
        <v>0.81127179788537496</v>
      </c>
      <c r="R951">
        <v>1.5117439516541</v>
      </c>
      <c r="S951">
        <v>0.70645428442806102</v>
      </c>
      <c r="T951">
        <v>3.8977199837639298</v>
      </c>
      <c r="U951">
        <v>1.24704225085648</v>
      </c>
      <c r="V951">
        <v>1.1926780876499501</v>
      </c>
      <c r="W951">
        <v>1.06080385287519</v>
      </c>
      <c r="X951">
        <v>1.68028265334689</v>
      </c>
      <c r="Y951">
        <v>1.02680018850222</v>
      </c>
      <c r="Z951">
        <v>1.5016216695003901</v>
      </c>
      <c r="AA951">
        <v>0.89997440738308299</v>
      </c>
      <c r="AB951">
        <v>1.61225897689909</v>
      </c>
      <c r="AC951">
        <v>5.2111832656843999</v>
      </c>
      <c r="AD951">
        <v>2.05719153514235</v>
      </c>
      <c r="AE951">
        <v>0.80728079695881205</v>
      </c>
      <c r="AF951">
        <v>0.723354187357794</v>
      </c>
      <c r="AG951">
        <v>0.84652304449216098</v>
      </c>
      <c r="AH951">
        <v>0.88804400346449197</v>
      </c>
      <c r="AI951">
        <v>0.79908889196786004</v>
      </c>
      <c r="AJ951">
        <v>0.89237920083835798</v>
      </c>
      <c r="AK951">
        <v>1.0705694882268499</v>
      </c>
      <c r="AL951">
        <v>0.51785770568506095</v>
      </c>
      <c r="AM951">
        <v>0.80657953182259701</v>
      </c>
      <c r="AN951">
        <v>0.70430836690668197</v>
      </c>
      <c r="AO951">
        <v>0.93546516618008702</v>
      </c>
      <c r="AP951">
        <v>0.67509877252200101</v>
      </c>
      <c r="AQ951">
        <v>0.93013402070502804</v>
      </c>
      <c r="AR951">
        <v>2.23894072695352</v>
      </c>
      <c r="AS951">
        <v>1.5153857429661699</v>
      </c>
      <c r="AT951">
        <v>1.8111641115898101</v>
      </c>
      <c r="AU951">
        <v>1.06792106387952</v>
      </c>
      <c r="AV951">
        <v>2.1766607067494501</v>
      </c>
      <c r="AW951">
        <v>1</v>
      </c>
    </row>
    <row r="952" spans="1:49" x14ac:dyDescent="0.2">
      <c r="A952" t="s">
        <v>2003</v>
      </c>
      <c r="B952">
        <v>1.2885578903797901</v>
      </c>
      <c r="C952">
        <v>0.779980513882639</v>
      </c>
      <c r="D952">
        <v>1.39131899490307</v>
      </c>
      <c r="E952">
        <v>0.92035229110373296</v>
      </c>
      <c r="F952">
        <v>1.3685681687767099</v>
      </c>
      <c r="G952">
        <v>1.7989421908083501</v>
      </c>
      <c r="H952">
        <v>1.0716253966869</v>
      </c>
      <c r="I952">
        <v>1.4469851246721299</v>
      </c>
      <c r="J952">
        <v>1.21541476663096</v>
      </c>
      <c r="K952">
        <v>1.2745815013470301</v>
      </c>
      <c r="L952">
        <v>0.85358413547174805</v>
      </c>
      <c r="M952">
        <v>1.0963580126994901</v>
      </c>
      <c r="N952">
        <v>0.87429356178973605</v>
      </c>
      <c r="O952">
        <v>1.1097039475905399</v>
      </c>
      <c r="P952">
        <v>1.20727297158295</v>
      </c>
      <c r="Q952">
        <v>1.3193885522904401</v>
      </c>
      <c r="R952">
        <v>1.28646116463681</v>
      </c>
      <c r="S952">
        <v>1.3610100784447201</v>
      </c>
      <c r="T952">
        <v>1.9204889503503499</v>
      </c>
      <c r="U952">
        <v>1.34614816700852</v>
      </c>
      <c r="V952">
        <v>1.4215590843185799</v>
      </c>
      <c r="W952">
        <v>1.27000308032002</v>
      </c>
      <c r="X952">
        <v>1.2695168244472601</v>
      </c>
      <c r="Y952">
        <v>1.49463238202063</v>
      </c>
      <c r="Z952">
        <v>0.88375316283754801</v>
      </c>
      <c r="AA952">
        <v>1.1349808380480799</v>
      </c>
      <c r="AB952">
        <v>1.0046603059316399</v>
      </c>
      <c r="AC952">
        <v>1.3006034331331</v>
      </c>
      <c r="AD952">
        <v>1.47458858800305</v>
      </c>
      <c r="AE952">
        <v>1.1086668323714699</v>
      </c>
      <c r="AF952">
        <v>1.4879514101742899</v>
      </c>
      <c r="AG952">
        <v>1.5668721874115601</v>
      </c>
      <c r="AH952">
        <v>1.53403853355302</v>
      </c>
      <c r="AI952">
        <v>1.70213489429451</v>
      </c>
      <c r="AJ952">
        <v>1.3610105288222301</v>
      </c>
      <c r="AK952">
        <v>1.6026047401835399</v>
      </c>
      <c r="AL952">
        <v>1.5975703085547199</v>
      </c>
      <c r="AM952">
        <v>1.3164774132150301</v>
      </c>
      <c r="AN952">
        <v>1.8135229322808299</v>
      </c>
      <c r="AO952">
        <v>1.1190071275037701</v>
      </c>
      <c r="AP952">
        <v>1.4038602393139299</v>
      </c>
      <c r="AQ952">
        <v>1.3794555358746401</v>
      </c>
      <c r="AR952">
        <v>0.89915118637687497</v>
      </c>
      <c r="AS952">
        <v>1.46659510703731</v>
      </c>
      <c r="AT952">
        <v>1.08870773286873</v>
      </c>
      <c r="AU952">
        <v>1.2453789431650399</v>
      </c>
      <c r="AV952">
        <v>1.1694537873893101</v>
      </c>
      <c r="AW952">
        <v>1.10016453626234</v>
      </c>
    </row>
    <row r="953" spans="1:49" x14ac:dyDescent="0.2">
      <c r="A953" t="s">
        <v>2004</v>
      </c>
      <c r="B953">
        <v>0.74182450320419002</v>
      </c>
      <c r="C953">
        <v>0.37787502442730603</v>
      </c>
      <c r="D953">
        <v>1.10429856279215</v>
      </c>
      <c r="E953">
        <v>0.81996097301399595</v>
      </c>
      <c r="F953">
        <v>1.0542713914831301</v>
      </c>
      <c r="G953">
        <v>0.94072480915568502</v>
      </c>
      <c r="H953">
        <v>1.43471181778255</v>
      </c>
      <c r="I953">
        <v>0.96962738237513701</v>
      </c>
      <c r="J953">
        <v>1.3305688256166801</v>
      </c>
      <c r="K953">
        <v>4.4693598472215603</v>
      </c>
      <c r="L953">
        <v>1.0432919389408299</v>
      </c>
      <c r="M953">
        <v>0.94299900052794405</v>
      </c>
      <c r="N953">
        <v>1.0016602793843099</v>
      </c>
      <c r="O953">
        <v>0.84684457565534899</v>
      </c>
      <c r="P953">
        <v>0.57067136608366598</v>
      </c>
      <c r="Q953">
        <v>0.313856264213693</v>
      </c>
      <c r="R953">
        <v>0.49033383503898498</v>
      </c>
      <c r="S953">
        <v>0.86589384780316103</v>
      </c>
      <c r="T953">
        <v>0.51903788832413</v>
      </c>
      <c r="U953">
        <v>0.63805932712756896</v>
      </c>
      <c r="V953">
        <v>0.84181262006055702</v>
      </c>
      <c r="W953">
        <v>0.66954119158969705</v>
      </c>
      <c r="X953">
        <v>0.77591145206170498</v>
      </c>
      <c r="Y953">
        <v>0.82776700744250398</v>
      </c>
      <c r="Z953">
        <v>0.53968996073574205</v>
      </c>
      <c r="AA953">
        <v>0.44345376235637701</v>
      </c>
      <c r="AB953">
        <v>0.43118355654863499</v>
      </c>
      <c r="AC953">
        <v>0.41019667792027198</v>
      </c>
      <c r="AD953">
        <v>0.43229956793152302</v>
      </c>
      <c r="AE953">
        <v>0.44390539459778899</v>
      </c>
      <c r="AF953">
        <v>0.63986050017030904</v>
      </c>
      <c r="AG953">
        <v>0.866864865673177</v>
      </c>
      <c r="AH953">
        <v>1.1977544597832099</v>
      </c>
      <c r="AI953">
        <v>0.33357703812659201</v>
      </c>
      <c r="AJ953">
        <v>0.56134905256972001</v>
      </c>
      <c r="AK953">
        <v>0.51456885860641099</v>
      </c>
      <c r="AL953">
        <v>0.54845106968909796</v>
      </c>
      <c r="AM953">
        <v>0.58079082290886497</v>
      </c>
      <c r="AN953">
        <v>0.30027655489834798</v>
      </c>
      <c r="AO953">
        <v>0.41180337104014297</v>
      </c>
      <c r="AP953">
        <v>0.63664694932563204</v>
      </c>
      <c r="AQ953">
        <v>0.404799119046858</v>
      </c>
      <c r="AR953">
        <v>0.50474856844994498</v>
      </c>
      <c r="AS953">
        <v>3.09127095131847</v>
      </c>
      <c r="AT953">
        <v>0.56283472770953102</v>
      </c>
      <c r="AU953">
        <v>0.45829309161875798</v>
      </c>
      <c r="AV953">
        <v>0.59310205960979201</v>
      </c>
      <c r="AW953">
        <v>0.58175776687097602</v>
      </c>
    </row>
    <row r="954" spans="1:49" x14ac:dyDescent="0.2">
      <c r="A954" t="s">
        <v>1025</v>
      </c>
      <c r="B954">
        <v>12.974809731157601</v>
      </c>
      <c r="C954">
        <v>8.1776326785125502</v>
      </c>
      <c r="D954">
        <v>11.1321063877061</v>
      </c>
      <c r="E954">
        <v>21.727797615294101</v>
      </c>
      <c r="F954">
        <v>14.5713540172374</v>
      </c>
      <c r="G954">
        <v>15.556774076373401</v>
      </c>
      <c r="H954">
        <v>0.39759919273546002</v>
      </c>
      <c r="I954">
        <v>19.826667412085101</v>
      </c>
      <c r="J954">
        <v>7.5769109161448398</v>
      </c>
      <c r="K954">
        <v>11.401281983470501</v>
      </c>
      <c r="L954">
        <v>9.4802416731691608</v>
      </c>
      <c r="M954">
        <v>10.947256866989701</v>
      </c>
      <c r="N954">
        <v>18.4679243323516</v>
      </c>
      <c r="O954">
        <v>7.6840133530170798</v>
      </c>
      <c r="P954">
        <v>8.9551109612250492</v>
      </c>
      <c r="Q954">
        <v>5.6701781505568301</v>
      </c>
      <c r="R954">
        <v>12.558468600196001</v>
      </c>
      <c r="S954">
        <v>6.5303504817413804</v>
      </c>
      <c r="T954">
        <v>6.9633125956438304</v>
      </c>
      <c r="U954">
        <v>5.6655814932884603</v>
      </c>
      <c r="V954">
        <v>6.0386348928086004</v>
      </c>
      <c r="W954">
        <v>5.2756736900722903</v>
      </c>
      <c r="X954">
        <v>7.8694316591742002</v>
      </c>
      <c r="Y954">
        <v>5.7985239553614898</v>
      </c>
      <c r="Z954">
        <v>4.2561312032850704</v>
      </c>
      <c r="AA954">
        <v>6.9456314783840902</v>
      </c>
      <c r="AB954">
        <v>5.74056808070962</v>
      </c>
      <c r="AC954">
        <v>8.1014635664772499</v>
      </c>
      <c r="AD954">
        <v>6.5550309478229796</v>
      </c>
      <c r="AE954">
        <v>5.2493717724097504</v>
      </c>
      <c r="AF954">
        <v>3.7105396981393999</v>
      </c>
      <c r="AG954">
        <v>6.9668296763854798</v>
      </c>
      <c r="AH954">
        <v>5.57684663835101</v>
      </c>
      <c r="AI954">
        <v>4.8649885350263</v>
      </c>
      <c r="AJ954">
        <v>4.9846897779917398</v>
      </c>
      <c r="AK954">
        <v>4.3250723448479</v>
      </c>
      <c r="AL954">
        <v>4.2402543530893402</v>
      </c>
      <c r="AM954">
        <v>4.5800385762365101</v>
      </c>
      <c r="AN954">
        <v>5.1282230978802801</v>
      </c>
      <c r="AO954">
        <v>3.8064688859189002</v>
      </c>
      <c r="AP954">
        <v>3.4141779958628602</v>
      </c>
      <c r="AQ954">
        <v>5.0928993239704603</v>
      </c>
      <c r="AR954">
        <v>7.1576000400428503</v>
      </c>
      <c r="AS954">
        <v>4.0259443755838804</v>
      </c>
      <c r="AT954">
        <v>4.87281623935207</v>
      </c>
      <c r="AU954">
        <v>4.6543428618191696</v>
      </c>
      <c r="AV954">
        <v>3.6979512584376701</v>
      </c>
      <c r="AW954">
        <v>4.1947094159360896</v>
      </c>
    </row>
    <row r="955" spans="1:49" x14ac:dyDescent="0.2">
      <c r="A955" t="s">
        <v>2005</v>
      </c>
      <c r="B955">
        <v>4.7629861342752102</v>
      </c>
      <c r="C955">
        <v>3.5044232420688899</v>
      </c>
      <c r="D955">
        <v>3.5021999389940301</v>
      </c>
      <c r="E955">
        <v>3.1909650911026399</v>
      </c>
      <c r="F955">
        <v>1.9665021002321199</v>
      </c>
      <c r="G955">
        <v>2.54262241828128</v>
      </c>
      <c r="H955">
        <v>5.9098510416165704</v>
      </c>
      <c r="I955">
        <v>13.6389454144723</v>
      </c>
      <c r="J955">
        <v>5.8760276353879402</v>
      </c>
      <c r="K955">
        <v>3.9229605369362002</v>
      </c>
      <c r="L955">
        <v>7.0607826642449103</v>
      </c>
      <c r="M955">
        <v>6.9254391967089903</v>
      </c>
      <c r="N955">
        <v>4.3125837961595996</v>
      </c>
      <c r="O955">
        <v>5.6347600397519502</v>
      </c>
      <c r="P955">
        <v>5.9147077498051503</v>
      </c>
      <c r="Q955">
        <v>4.5557075160750804</v>
      </c>
      <c r="R955">
        <v>5.8503838325052904</v>
      </c>
      <c r="S955">
        <v>3.4369218165309801</v>
      </c>
      <c r="T955">
        <v>6.4862404630706498</v>
      </c>
      <c r="U955">
        <v>1.87900684987517</v>
      </c>
      <c r="V955">
        <v>2.1683472227398801</v>
      </c>
      <c r="W955">
        <v>3.8284828668114099</v>
      </c>
      <c r="X955">
        <v>3.2029465664774799</v>
      </c>
      <c r="Y955">
        <v>3.9031126063735102</v>
      </c>
      <c r="Z955">
        <v>6.6201704343711603</v>
      </c>
      <c r="AA955">
        <v>3.8655569906652398</v>
      </c>
      <c r="AB955">
        <v>4.6536568665202598</v>
      </c>
      <c r="AC955">
        <v>5.9691459242916602</v>
      </c>
      <c r="AD955">
        <v>5.6843180800292403</v>
      </c>
      <c r="AE955">
        <v>11.379298178537701</v>
      </c>
      <c r="AF955">
        <v>2.67139411496587</v>
      </c>
      <c r="AG955">
        <v>2.8860843230845501</v>
      </c>
      <c r="AH955">
        <v>2.0195292118413302</v>
      </c>
      <c r="AI955">
        <v>3.2093107758590498</v>
      </c>
      <c r="AJ955">
        <v>2.81265529755074</v>
      </c>
      <c r="AK955">
        <v>2.6029713798791501</v>
      </c>
      <c r="AL955">
        <v>2.1413633096862301</v>
      </c>
      <c r="AM955">
        <v>2.8965877904750901</v>
      </c>
      <c r="AN955">
        <v>2.2962168839030501</v>
      </c>
      <c r="AO955">
        <v>2.2579409270619002</v>
      </c>
      <c r="AP955">
        <v>1.84456015147563</v>
      </c>
      <c r="AQ955">
        <v>3.5361579798885998</v>
      </c>
      <c r="AR955">
        <v>9.5135029154856596</v>
      </c>
      <c r="AS955">
        <v>2.7759763947096001</v>
      </c>
      <c r="AT955">
        <v>2.3277920669628398</v>
      </c>
      <c r="AU955">
        <v>2.7919213764504902</v>
      </c>
      <c r="AV955">
        <v>2.22562851831418</v>
      </c>
      <c r="AW955">
        <v>2.8039967645387698</v>
      </c>
    </row>
    <row r="956" spans="1:49" x14ac:dyDescent="0.2">
      <c r="A956" t="s">
        <v>1026</v>
      </c>
      <c r="B956">
        <v>9.8057350623211601</v>
      </c>
      <c r="C956">
        <v>14.264997444956901</v>
      </c>
      <c r="D956">
        <v>9.5434578741246305</v>
      </c>
      <c r="E956">
        <v>22.320929973464999</v>
      </c>
      <c r="F956">
        <v>11.0445968346712</v>
      </c>
      <c r="G956">
        <v>10.8836487786202</v>
      </c>
      <c r="H956">
        <v>5.64577650897923</v>
      </c>
      <c r="I956">
        <v>19.3979097657541</v>
      </c>
      <c r="J956">
        <v>6.5263974167825296</v>
      </c>
      <c r="K956">
        <v>8.7645594843524695</v>
      </c>
      <c r="L956">
        <v>8.4018529291830699</v>
      </c>
      <c r="M956">
        <v>13.229260983949301</v>
      </c>
      <c r="N956">
        <v>13.145552462424501</v>
      </c>
      <c r="O956">
        <v>9.8670004066991801</v>
      </c>
      <c r="P956">
        <v>8.6616168784122394</v>
      </c>
      <c r="Q956">
        <v>6.3100926274817803</v>
      </c>
      <c r="R956">
        <v>12.429752904482701</v>
      </c>
      <c r="S956">
        <v>6.8677930419059798</v>
      </c>
      <c r="T956">
        <v>6.6556704042851997</v>
      </c>
      <c r="U956">
        <v>4.7649833133065904</v>
      </c>
      <c r="V956">
        <v>4.7745505086680096</v>
      </c>
      <c r="W956">
        <v>4.4140191066271504</v>
      </c>
      <c r="X956">
        <v>5.02347559289342</v>
      </c>
      <c r="Y956">
        <v>5.7980817946435304</v>
      </c>
      <c r="Z956">
        <v>5.09816388316312</v>
      </c>
      <c r="AA956">
        <v>8.9009948145343891</v>
      </c>
      <c r="AB956">
        <v>6.21687936776984</v>
      </c>
      <c r="AC956">
        <v>9.7644397458076995</v>
      </c>
      <c r="AD956">
        <v>6.21587403026773</v>
      </c>
      <c r="AE956">
        <v>6.6076929925457302</v>
      </c>
      <c r="AF956">
        <v>3.7833899772145299</v>
      </c>
      <c r="AG956">
        <v>9.7187422675528907</v>
      </c>
      <c r="AH956">
        <v>4.6230576509160999</v>
      </c>
      <c r="AI956">
        <v>5.0784659638329401</v>
      </c>
      <c r="AJ956">
        <v>7.9544168914331399</v>
      </c>
      <c r="AK956">
        <v>6.7173776725313603</v>
      </c>
      <c r="AL956">
        <v>3.5035868387381099</v>
      </c>
      <c r="AM956">
        <v>4.5480805813142</v>
      </c>
      <c r="AN956">
        <v>3.4241663577114498</v>
      </c>
      <c r="AO956">
        <v>4.5926651134989296</v>
      </c>
      <c r="AP956">
        <v>4.2127720641556703</v>
      </c>
      <c r="AQ956">
        <v>4.6488809649752998</v>
      </c>
      <c r="AR956">
        <v>8.6804979206747799</v>
      </c>
      <c r="AS956">
        <v>4.3506473605492104</v>
      </c>
      <c r="AT956">
        <v>4.7048980308576498</v>
      </c>
      <c r="AU956">
        <v>6.0340005741581697</v>
      </c>
      <c r="AV956">
        <v>5.0666324382934196</v>
      </c>
      <c r="AW956">
        <v>4.4993203403351698</v>
      </c>
    </row>
    <row r="957" spans="1:49" x14ac:dyDescent="0.2">
      <c r="A957" t="s">
        <v>2006</v>
      </c>
      <c r="B957">
        <v>3.2200714176566501</v>
      </c>
      <c r="C957">
        <v>2.6320467296605199</v>
      </c>
      <c r="D957">
        <v>6.8712470612058496</v>
      </c>
      <c r="E957">
        <v>3.83902213124375</v>
      </c>
      <c r="F957">
        <v>3.0669353711316401</v>
      </c>
      <c r="G957">
        <v>2.7945795945285901</v>
      </c>
      <c r="H957">
        <v>1.6209974453015801</v>
      </c>
      <c r="I957">
        <v>1.8919877822761999</v>
      </c>
      <c r="J957">
        <v>1.4830885153998199</v>
      </c>
      <c r="K957">
        <v>2.7231912635042899</v>
      </c>
      <c r="L957">
        <v>1.5753150828465301</v>
      </c>
      <c r="M957">
        <v>2.4576570458360201</v>
      </c>
      <c r="N957">
        <v>2.8033618411178902</v>
      </c>
      <c r="O957">
        <v>2.9957179659539501</v>
      </c>
      <c r="P957">
        <v>2.0979493657320099</v>
      </c>
      <c r="Q957">
        <v>2.3725867134930199</v>
      </c>
      <c r="R957">
        <v>2.1541136732378798</v>
      </c>
      <c r="S957">
        <v>1.78870326662416</v>
      </c>
      <c r="T957">
        <v>1.4631298156889601</v>
      </c>
      <c r="U957">
        <v>1.9854730415822599</v>
      </c>
      <c r="V957">
        <v>1.73895440441225</v>
      </c>
      <c r="W957">
        <v>1.14465094269138</v>
      </c>
      <c r="X957">
        <v>2.1218079513977002</v>
      </c>
      <c r="Y957">
        <v>1.6796199320795</v>
      </c>
      <c r="Z957">
        <v>1.54499011239094</v>
      </c>
      <c r="AA957">
        <v>1.960556756308</v>
      </c>
      <c r="AB957">
        <v>1.8432925237893201</v>
      </c>
      <c r="AC957">
        <v>1.52708754948954</v>
      </c>
      <c r="AD957">
        <v>1.94364596976496</v>
      </c>
      <c r="AE957">
        <v>1.9259597979693901</v>
      </c>
      <c r="AF957">
        <v>1.8622678614442301</v>
      </c>
      <c r="AG957">
        <v>2.0047788517702498</v>
      </c>
      <c r="AH957">
        <v>1.47589433402295</v>
      </c>
      <c r="AI957">
        <v>1.85235564885022</v>
      </c>
      <c r="AJ957">
        <v>1.7269048698567999</v>
      </c>
      <c r="AK957">
        <v>2.3830764791867298</v>
      </c>
      <c r="AL957">
        <v>1.5875523961531499</v>
      </c>
      <c r="AM957">
        <v>2.3194533303129701</v>
      </c>
      <c r="AN957">
        <v>1.27644909510891</v>
      </c>
      <c r="AO957">
        <v>1.7242754734780299</v>
      </c>
      <c r="AP957">
        <v>1.4485313415085299</v>
      </c>
      <c r="AQ957">
        <v>1.90561760421712</v>
      </c>
      <c r="AR957">
        <v>2.2335862899005501</v>
      </c>
      <c r="AS957">
        <v>1.4062203960959101</v>
      </c>
      <c r="AT957">
        <v>1.6191970792893</v>
      </c>
      <c r="AU957">
        <v>1.6120058441444001</v>
      </c>
      <c r="AV957">
        <v>1.7256044582043899</v>
      </c>
      <c r="AW957">
        <v>1.7464398501860501</v>
      </c>
    </row>
    <row r="958" spans="1:49" x14ac:dyDescent="0.2">
      <c r="A958" t="s">
        <v>2007</v>
      </c>
      <c r="B958">
        <v>12.0548015233064</v>
      </c>
      <c r="C958">
        <v>11.6364209124952</v>
      </c>
      <c r="D958">
        <v>7.0549120750285796</v>
      </c>
      <c r="E958">
        <v>13.824125615283799</v>
      </c>
      <c r="F958">
        <v>14.2659371551725</v>
      </c>
      <c r="G958">
        <v>8.5074090110571294</v>
      </c>
      <c r="H958">
        <v>10.3935944942015</v>
      </c>
      <c r="I958">
        <v>9.3370850954155404</v>
      </c>
      <c r="J958">
        <v>7.2709594451854596</v>
      </c>
      <c r="K958">
        <v>7.45872084064899</v>
      </c>
      <c r="L958">
        <v>8.8244695864323592</v>
      </c>
      <c r="M958">
        <v>11.4829760457063</v>
      </c>
      <c r="N958">
        <v>13.947507253875999</v>
      </c>
      <c r="O958">
        <v>12.658419116028499</v>
      </c>
      <c r="P958">
        <v>7.09968672633285</v>
      </c>
      <c r="Q958">
        <v>5.9651399111525496</v>
      </c>
      <c r="R958">
        <v>6.4621757865987197</v>
      </c>
      <c r="S958">
        <v>8.3603992029921006</v>
      </c>
      <c r="T958">
        <v>12.858841994837499</v>
      </c>
      <c r="U958">
        <v>5.0336397711661398</v>
      </c>
      <c r="V958">
        <v>4.8558241840786298</v>
      </c>
      <c r="W958">
        <v>9.8266709447800409</v>
      </c>
      <c r="X958">
        <v>5.4227681835151804</v>
      </c>
      <c r="Y958">
        <v>9.5208106811923994</v>
      </c>
      <c r="Z958">
        <v>6.9668350878625596</v>
      </c>
      <c r="AA958">
        <v>7.0745558819198999</v>
      </c>
      <c r="AB958">
        <v>9.3345993506995999</v>
      </c>
      <c r="AC958">
        <v>32.272982622462997</v>
      </c>
      <c r="AD958">
        <v>7.6671337938725497</v>
      </c>
      <c r="AE958">
        <v>6.89081556550261</v>
      </c>
      <c r="AF958">
        <v>5.2194911246856499</v>
      </c>
      <c r="AG958">
        <v>8.2845732028299803</v>
      </c>
      <c r="AH958">
        <v>7.1621126554334698</v>
      </c>
      <c r="AI958">
        <v>13.495727954489301</v>
      </c>
      <c r="AJ958">
        <v>5.6533403299696499</v>
      </c>
      <c r="AK958">
        <v>6.3621594814405196</v>
      </c>
      <c r="AL958">
        <v>3.7624468720045301</v>
      </c>
      <c r="AM958">
        <v>10.090965749175</v>
      </c>
      <c r="AN958">
        <v>6.6919540734810203</v>
      </c>
      <c r="AO958">
        <v>7.11749435175701</v>
      </c>
      <c r="AP958">
        <v>10.459220153684401</v>
      </c>
      <c r="AQ958">
        <v>15.765827181896499</v>
      </c>
      <c r="AR958">
        <v>6.95273864612924</v>
      </c>
      <c r="AS958">
        <v>12.4307078699174</v>
      </c>
      <c r="AT958">
        <v>7.8837542929212097</v>
      </c>
      <c r="AU958">
        <v>7.8355725986593496</v>
      </c>
      <c r="AV958">
        <v>5.0956022227853701</v>
      </c>
      <c r="AW958">
        <v>4.8853963941766301</v>
      </c>
    </row>
    <row r="959" spans="1:49" x14ac:dyDescent="0.2">
      <c r="A959" t="s">
        <v>2008</v>
      </c>
      <c r="B959">
        <v>0.111132850843081</v>
      </c>
      <c r="C959">
        <v>0.25518242773599198</v>
      </c>
      <c r="D959">
        <v>0.13730670786094501</v>
      </c>
      <c r="E959">
        <v>0.18496652874105299</v>
      </c>
      <c r="F959">
        <v>0.102323755079375</v>
      </c>
      <c r="G959">
        <v>0.14733229370884199</v>
      </c>
      <c r="H959">
        <v>0.14047892291733199</v>
      </c>
      <c r="I959">
        <v>0.17788866147575899</v>
      </c>
      <c r="J959">
        <v>0.20747374882643499</v>
      </c>
      <c r="K959">
        <v>0.23331609664829001</v>
      </c>
      <c r="L959">
        <v>0.23005095717499999</v>
      </c>
      <c r="M959">
        <v>0.15779351252554899</v>
      </c>
      <c r="N959">
        <v>0.12521247120242701</v>
      </c>
      <c r="O959">
        <v>0.25071582279962701</v>
      </c>
      <c r="P959">
        <v>0.20810932882091099</v>
      </c>
      <c r="Q959">
        <v>0.21525916925972399</v>
      </c>
      <c r="R959">
        <v>0.230389192450321</v>
      </c>
      <c r="S959">
        <v>0.125788367558335</v>
      </c>
      <c r="T959">
        <v>0.26640221306461498</v>
      </c>
      <c r="U959">
        <v>0.22226492751893501</v>
      </c>
      <c r="V959">
        <v>0.149961797441793</v>
      </c>
      <c r="W959">
        <v>0.59438944605859401</v>
      </c>
      <c r="X959">
        <v>0.173215353233685</v>
      </c>
      <c r="Y959">
        <v>0.131801294983312</v>
      </c>
      <c r="Z959">
        <v>0.38511145787871798</v>
      </c>
      <c r="AA959">
        <v>0.35477411956114602</v>
      </c>
      <c r="AB959">
        <v>0.16262441451637399</v>
      </c>
      <c r="AC959">
        <v>0.1725927499431</v>
      </c>
      <c r="AD959">
        <v>0.37213565599529402</v>
      </c>
      <c r="AE959">
        <v>0.16885821025813399</v>
      </c>
      <c r="AF959">
        <v>0.22726276903932499</v>
      </c>
      <c r="AG959">
        <v>0.286163419897903</v>
      </c>
      <c r="AH959">
        <v>0.212449500672482</v>
      </c>
      <c r="AI959">
        <v>0.29060691988336301</v>
      </c>
      <c r="AJ959">
        <v>0.24745514250346801</v>
      </c>
      <c r="AK959">
        <v>0.221516941986593</v>
      </c>
      <c r="AL959">
        <v>0.20355228748702001</v>
      </c>
      <c r="AM959">
        <v>0.18612911547625999</v>
      </c>
      <c r="AN959">
        <v>0.13250008069626101</v>
      </c>
      <c r="AO959">
        <v>0.15190888830464999</v>
      </c>
      <c r="AP959">
        <v>0.125909725548083</v>
      </c>
      <c r="AQ959">
        <v>0.18816055099375101</v>
      </c>
      <c r="AR959">
        <v>0.27753649901086402</v>
      </c>
      <c r="AS959">
        <v>0.16474414946195701</v>
      </c>
      <c r="AT959">
        <v>0.26576412438316099</v>
      </c>
      <c r="AU959">
        <v>0.89949983355880603</v>
      </c>
      <c r="AV959">
        <v>0.25467053540861001</v>
      </c>
      <c r="AW959">
        <v>0.26732678583952602</v>
      </c>
    </row>
    <row r="960" spans="1:49" x14ac:dyDescent="0.2">
      <c r="A960" t="s">
        <v>1028</v>
      </c>
      <c r="B960">
        <v>89.608485166636996</v>
      </c>
      <c r="C960">
        <v>73.140677397524399</v>
      </c>
      <c r="D960">
        <v>48.078821079413899</v>
      </c>
      <c r="E960">
        <v>105.80335839569599</v>
      </c>
      <c r="F960">
        <v>97.471812980111807</v>
      </c>
      <c r="G960">
        <v>59.3433188052472</v>
      </c>
      <c r="H960">
        <v>38.764113086178199</v>
      </c>
      <c r="I960">
        <v>13.827381775143101</v>
      </c>
      <c r="J960">
        <v>43.6017267797125</v>
      </c>
      <c r="K960">
        <v>25.282905000900399</v>
      </c>
      <c r="L960">
        <v>24.643376438979502</v>
      </c>
      <c r="M960">
        <v>41.470354719679499</v>
      </c>
      <c r="N960">
        <v>11.8044943151494</v>
      </c>
      <c r="O960">
        <v>20.957437482842799</v>
      </c>
      <c r="P960">
        <v>22.617721442557201</v>
      </c>
      <c r="Q960">
        <v>27.827692231471701</v>
      </c>
      <c r="R960">
        <v>19.966322495616499</v>
      </c>
      <c r="S960">
        <v>20.639729763265098</v>
      </c>
      <c r="T960">
        <v>2.1933795524936999</v>
      </c>
      <c r="U960">
        <v>26.837270916723</v>
      </c>
      <c r="V960">
        <v>21.540522989419099</v>
      </c>
      <c r="W960">
        <v>4.8125384674062701</v>
      </c>
      <c r="X960">
        <v>26.120459227066402</v>
      </c>
      <c r="Y960">
        <v>7.2792682317923703</v>
      </c>
      <c r="Z960">
        <v>13.969974797940401</v>
      </c>
      <c r="AA960">
        <v>1.61804349821167</v>
      </c>
      <c r="AB960">
        <v>4.5972523509863397</v>
      </c>
      <c r="AC960">
        <v>7.3938202384657004</v>
      </c>
      <c r="AD960">
        <v>6.0931474146766096</v>
      </c>
      <c r="AE960">
        <v>9.5192577186451395</v>
      </c>
      <c r="AF960">
        <v>2.6732581739471901</v>
      </c>
      <c r="AG960">
        <v>2.6544062622084299</v>
      </c>
      <c r="AH960">
        <v>3.4972778656127899</v>
      </c>
      <c r="AI960">
        <v>2.5114192096596302</v>
      </c>
      <c r="AJ960">
        <v>2.7628321150478299</v>
      </c>
      <c r="AK960">
        <v>2.4781090252377398</v>
      </c>
      <c r="AL960">
        <v>3.02885306122631</v>
      </c>
      <c r="AM960">
        <v>2.35221769854481</v>
      </c>
      <c r="AN960">
        <v>3.6207724202944598</v>
      </c>
      <c r="AO960">
        <v>2.7393572986022301</v>
      </c>
      <c r="AP960">
        <v>3.0666802898084802</v>
      </c>
      <c r="AQ960">
        <v>2.3554983858566199</v>
      </c>
      <c r="AR960">
        <v>2.6486075836884702</v>
      </c>
      <c r="AS960">
        <v>3.1982570834172499</v>
      </c>
      <c r="AT960">
        <v>2.05369512158622</v>
      </c>
      <c r="AU960">
        <v>2.6395553647219998</v>
      </c>
      <c r="AV960">
        <v>3.4734663137362398</v>
      </c>
      <c r="AW960">
        <v>3.1316481506493199</v>
      </c>
    </row>
    <row r="961" spans="1:49" x14ac:dyDescent="0.2">
      <c r="A961" t="s">
        <v>2009</v>
      </c>
      <c r="B961">
        <v>8.4403619370078301E-2</v>
      </c>
      <c r="C961">
        <v>7.4230950229600107E-2</v>
      </c>
      <c r="D961">
        <v>8.2663580609849005E-2</v>
      </c>
      <c r="E961">
        <v>7.3180796128666195E-2</v>
      </c>
      <c r="F961">
        <v>8.0611250424105094E-2</v>
      </c>
      <c r="G961">
        <v>8.4062576244089901E-2</v>
      </c>
      <c r="H961">
        <v>0.109850982673837</v>
      </c>
      <c r="I961">
        <v>0.12375823082603001</v>
      </c>
      <c r="J961">
        <v>9.0894632318184898E-2</v>
      </c>
      <c r="K961">
        <v>9.7046383256340102E-2</v>
      </c>
      <c r="L961">
        <v>9.4385727103945299E-2</v>
      </c>
      <c r="M961">
        <v>0.10286648241898801</v>
      </c>
      <c r="N961">
        <v>7.9926228030554006E-2</v>
      </c>
      <c r="O961">
        <v>8.0347049554887098E-2</v>
      </c>
      <c r="P961">
        <v>9.1804584809549394E-2</v>
      </c>
      <c r="Q961">
        <v>9.9264044590343797E-2</v>
      </c>
      <c r="R961">
        <v>8.4466152860674104E-2</v>
      </c>
      <c r="S961">
        <v>0.22597230303371199</v>
      </c>
      <c r="T961">
        <v>9.3321118546436502E-2</v>
      </c>
      <c r="U961">
        <v>0.105253339322987</v>
      </c>
      <c r="V961">
        <v>9.2629144192363802E-2</v>
      </c>
      <c r="W961">
        <v>0.10752491143746799</v>
      </c>
      <c r="X961">
        <v>9.4450485829156799E-2</v>
      </c>
      <c r="Y961">
        <v>9.4756680378857705E-2</v>
      </c>
      <c r="Z961">
        <v>0.10830338118939201</v>
      </c>
      <c r="AA961">
        <v>0.10444608852604501</v>
      </c>
      <c r="AB961">
        <v>8.4608373537886694E-2</v>
      </c>
      <c r="AC961">
        <v>8.2184593469858694E-2</v>
      </c>
      <c r="AD961">
        <v>0.106150371022168</v>
      </c>
      <c r="AE961">
        <v>9.2591870890691E-2</v>
      </c>
      <c r="AF961">
        <v>0.132151066821802</v>
      </c>
      <c r="AG961">
        <v>0.12168739754197901</v>
      </c>
      <c r="AH961">
        <v>0.10891559889867899</v>
      </c>
      <c r="AI961">
        <v>0.123080763360044</v>
      </c>
      <c r="AJ961">
        <v>0.12431071306067699</v>
      </c>
      <c r="AK961">
        <v>0.13165282689028701</v>
      </c>
      <c r="AL961">
        <v>0.13798269730089999</v>
      </c>
      <c r="AM961">
        <v>0.115502174309458</v>
      </c>
      <c r="AN961">
        <v>0.47782408286154299</v>
      </c>
      <c r="AO961">
        <v>0.120675294216009</v>
      </c>
      <c r="AP961">
        <v>1.3159092373051799</v>
      </c>
      <c r="AQ961">
        <v>0.121195785505485</v>
      </c>
      <c r="AR961">
        <v>9.4020492825260898E-2</v>
      </c>
      <c r="AS961">
        <v>0.104782120324037</v>
      </c>
      <c r="AT961">
        <v>0.101437764798057</v>
      </c>
      <c r="AU961">
        <v>0.103861459585172</v>
      </c>
      <c r="AV961">
        <v>0.114452296495584</v>
      </c>
      <c r="AW961">
        <v>0.110974806946636</v>
      </c>
    </row>
    <row r="962" spans="1:49" x14ac:dyDescent="0.2">
      <c r="A962" t="s">
        <v>2010</v>
      </c>
      <c r="B962">
        <v>2.93697082322449</v>
      </c>
      <c r="C962">
        <v>3.3443490527086501</v>
      </c>
      <c r="D962">
        <v>3.6156866678983501</v>
      </c>
      <c r="E962">
        <v>3.4550581076651201</v>
      </c>
      <c r="F962">
        <v>3.8718885488717598</v>
      </c>
      <c r="G962">
        <v>3.4697395917604998</v>
      </c>
      <c r="H962">
        <v>1.1685828998453001</v>
      </c>
      <c r="I962">
        <v>3.8386885596945999</v>
      </c>
      <c r="J962">
        <v>3.9782481950298698</v>
      </c>
      <c r="K962">
        <v>4.15270504924354</v>
      </c>
      <c r="L962">
        <v>3.8179733165993501</v>
      </c>
      <c r="M962">
        <v>3.94754927913803</v>
      </c>
      <c r="N962">
        <v>3.2145725475679598</v>
      </c>
      <c r="O962">
        <v>3.1773661324932401</v>
      </c>
      <c r="P962">
        <v>3.7274102203787098</v>
      </c>
      <c r="Q962">
        <v>3.8370433588751101</v>
      </c>
      <c r="R962">
        <v>3.2518948449175702</v>
      </c>
      <c r="S962">
        <v>3.4545334289265601</v>
      </c>
      <c r="T962">
        <v>4.8288124618658301</v>
      </c>
      <c r="U962">
        <v>4.0942238080198203</v>
      </c>
      <c r="V962">
        <v>4.2971554387059197</v>
      </c>
      <c r="W962">
        <v>4.8841626593352299</v>
      </c>
      <c r="X962">
        <v>3.5887075211047401</v>
      </c>
      <c r="Y962">
        <v>3.7968086443093498</v>
      </c>
      <c r="Z962">
        <v>4.9459373126447703</v>
      </c>
      <c r="AA962">
        <v>4.03344067049425</v>
      </c>
      <c r="AB962">
        <v>3.6214622135768799</v>
      </c>
      <c r="AC962">
        <v>3.8518407244982198</v>
      </c>
      <c r="AD962">
        <v>4.3015705844644598</v>
      </c>
      <c r="AE962">
        <v>4.1169430917974497</v>
      </c>
      <c r="AF962">
        <v>6.0344838679019803</v>
      </c>
      <c r="AG962">
        <v>4.3598963397433401</v>
      </c>
      <c r="AH962">
        <v>5.8556262407723798</v>
      </c>
      <c r="AI962">
        <v>5.4780521329954697</v>
      </c>
      <c r="AJ962">
        <v>4.9991566776837804</v>
      </c>
      <c r="AK962">
        <v>5.3785215661740704</v>
      </c>
      <c r="AL962">
        <v>6.0984367504130104</v>
      </c>
      <c r="AM962">
        <v>4.4512405643756603</v>
      </c>
      <c r="AN962">
        <v>4.8452314123978102</v>
      </c>
      <c r="AO962">
        <v>5.2343875090812597</v>
      </c>
      <c r="AP962">
        <v>5.2108458338235497</v>
      </c>
      <c r="AQ962">
        <v>34.081923115383397</v>
      </c>
      <c r="AR962">
        <v>4.2722334878400803</v>
      </c>
      <c r="AS962">
        <v>4.3225010301662898</v>
      </c>
      <c r="AT962">
        <v>6.1350292817425203</v>
      </c>
      <c r="AU962">
        <v>4.5850573065700004</v>
      </c>
      <c r="AV962">
        <v>4.7422663787625501</v>
      </c>
      <c r="AW962">
        <v>4.3260817127676701</v>
      </c>
    </row>
    <row r="963" spans="1:49" x14ac:dyDescent="0.2">
      <c r="A963" t="s">
        <v>1030</v>
      </c>
      <c r="B963">
        <v>2.3641883139664999</v>
      </c>
      <c r="C963">
        <v>2.9688219311898298</v>
      </c>
      <c r="D963">
        <v>1.9827757446130601</v>
      </c>
      <c r="E963">
        <v>2.4311043443906302</v>
      </c>
      <c r="F963">
        <v>2.3028041111627102</v>
      </c>
      <c r="G963">
        <v>2.5542257302579499</v>
      </c>
      <c r="H963">
        <v>4.0029870154528302</v>
      </c>
      <c r="I963">
        <v>3.17667753998054</v>
      </c>
      <c r="J963">
        <v>3.0288297493300198</v>
      </c>
      <c r="K963">
        <v>4.6412002990012802</v>
      </c>
      <c r="L963">
        <v>2.0818940997170401</v>
      </c>
      <c r="M963">
        <v>4.7914594868750298</v>
      </c>
      <c r="N963">
        <v>3.20642573349211</v>
      </c>
      <c r="O963">
        <v>1.63656625119368</v>
      </c>
      <c r="P963">
        <v>1.73466612652144</v>
      </c>
      <c r="Q963">
        <v>2.4883134010371499</v>
      </c>
      <c r="R963">
        <v>1.5082804166127499</v>
      </c>
      <c r="S963">
        <v>1.91463046511298</v>
      </c>
      <c r="T963">
        <v>2.15674152089922</v>
      </c>
      <c r="U963">
        <v>2.46901334605763</v>
      </c>
      <c r="V963">
        <v>1.78313098632724</v>
      </c>
      <c r="W963">
        <v>1.3862287259638999</v>
      </c>
      <c r="X963">
        <v>2.7694184399792499</v>
      </c>
      <c r="Y963">
        <v>2.2279128373975401</v>
      </c>
      <c r="Z963">
        <v>1.9207459365711601</v>
      </c>
      <c r="AA963">
        <v>2.3230869023861498</v>
      </c>
      <c r="AB963">
        <v>1.9063976865602199</v>
      </c>
      <c r="AC963">
        <v>2.32016369195237</v>
      </c>
      <c r="AD963">
        <v>2.14230549994492</v>
      </c>
      <c r="AE963">
        <v>2.2187100999795999</v>
      </c>
      <c r="AF963">
        <v>2.1022325720353101</v>
      </c>
      <c r="AG963">
        <v>9.2852964258048907</v>
      </c>
      <c r="AH963">
        <v>5.4503135072059203</v>
      </c>
      <c r="AI963">
        <v>2.8926132875007902</v>
      </c>
      <c r="AJ963">
        <v>3.3210630120253701</v>
      </c>
      <c r="AK963">
        <v>3.7410246047587199</v>
      </c>
      <c r="AL963">
        <v>2.18618162018966</v>
      </c>
      <c r="AM963">
        <v>3.0359567107954799</v>
      </c>
      <c r="AN963">
        <v>1.5272325135887701</v>
      </c>
      <c r="AO963">
        <v>3.77102026678347</v>
      </c>
      <c r="AP963">
        <v>1.69914220080731</v>
      </c>
      <c r="AQ963">
        <v>1.88846643679906</v>
      </c>
      <c r="AR963">
        <v>1.4205050283704399</v>
      </c>
      <c r="AS963">
        <v>3.46102732758149</v>
      </c>
      <c r="AT963">
        <v>1.91978560395459</v>
      </c>
      <c r="AU963">
        <v>2.7677110453738698</v>
      </c>
      <c r="AV963">
        <v>1.8633217517402201</v>
      </c>
      <c r="AW963">
        <v>2.3538958387050699</v>
      </c>
    </row>
    <row r="964" spans="1:49" x14ac:dyDescent="0.2">
      <c r="A964" t="s">
        <v>2011</v>
      </c>
      <c r="B964">
        <v>3.6719571075010199E-2</v>
      </c>
      <c r="C964">
        <v>3.3645905576246103E-2</v>
      </c>
      <c r="D964">
        <v>3.4288172374407198E-2</v>
      </c>
      <c r="E964">
        <v>4.4951300799620002E-2</v>
      </c>
      <c r="F964">
        <v>4.1031642026364203E-2</v>
      </c>
      <c r="G964">
        <v>3.3782686853721003E-2</v>
      </c>
      <c r="H964">
        <v>2.99656659436522E-2</v>
      </c>
      <c r="I964">
        <v>3.1559178573496098E-2</v>
      </c>
      <c r="J964">
        <v>3.3884892652367098E-2</v>
      </c>
      <c r="K964">
        <v>3.4762146918068303E-2</v>
      </c>
      <c r="L964">
        <v>3.0539734769896999E-2</v>
      </c>
      <c r="M964">
        <v>3.02742705215494E-2</v>
      </c>
      <c r="N964">
        <v>3.16088423020396E-2</v>
      </c>
      <c r="O964">
        <v>2.6702244175874999E-2</v>
      </c>
      <c r="P964">
        <v>2.9028940256202999E-2</v>
      </c>
      <c r="Q964">
        <v>3.63194236043849E-2</v>
      </c>
      <c r="R964">
        <v>2.79427058086445E-2</v>
      </c>
      <c r="S964">
        <v>3.7313611483228502E-2</v>
      </c>
      <c r="T964">
        <v>2.91620327850424E-2</v>
      </c>
      <c r="U964">
        <v>3.5874143830347302E-2</v>
      </c>
      <c r="V964">
        <v>3.7903572759242998E-2</v>
      </c>
      <c r="W964">
        <v>3.9542638294450802E-2</v>
      </c>
      <c r="X964">
        <v>4.0337561608395002E-2</v>
      </c>
      <c r="Y964">
        <v>4.7506606608298502E-2</v>
      </c>
      <c r="Z964">
        <v>3.9794303502639898E-2</v>
      </c>
      <c r="AA964">
        <v>3.37918690872396E-2</v>
      </c>
      <c r="AB964">
        <v>1.16894138776456</v>
      </c>
      <c r="AC964">
        <v>3.1824712575750598E-2</v>
      </c>
      <c r="AD964">
        <v>3.5747633196788899E-2</v>
      </c>
      <c r="AE964">
        <v>5.4637145423829601E-2</v>
      </c>
      <c r="AF964">
        <v>6.7049940280087095E-2</v>
      </c>
      <c r="AG964">
        <v>0.10279914646280899</v>
      </c>
      <c r="AH964">
        <v>6.6431782700577702E-2</v>
      </c>
      <c r="AI964">
        <v>4.2898917546488197E-2</v>
      </c>
      <c r="AJ964">
        <v>4.3073912033230202E-2</v>
      </c>
      <c r="AK964">
        <v>5.2605418083907202E-2</v>
      </c>
      <c r="AL964">
        <v>7.6423084200971006E-2</v>
      </c>
      <c r="AM964">
        <v>4.0928522462457199E-2</v>
      </c>
      <c r="AN964">
        <v>0.20856800442083101</v>
      </c>
      <c r="AO964">
        <v>0.111649427995364</v>
      </c>
      <c r="AP964">
        <v>0.120192507609491</v>
      </c>
      <c r="AQ964">
        <v>0.10700654466949799</v>
      </c>
      <c r="AR964">
        <v>3.2365428411402601E-2</v>
      </c>
      <c r="AS964">
        <v>8.5294548347970997E-2</v>
      </c>
      <c r="AT964">
        <v>6.8251064341202497E-2</v>
      </c>
      <c r="AU964">
        <v>5.75563524077101E-2</v>
      </c>
      <c r="AV964">
        <v>5.3914097391525202E-2</v>
      </c>
      <c r="AW964">
        <v>3.8827738731534098E-2</v>
      </c>
    </row>
    <row r="965" spans="1:49" x14ac:dyDescent="0.2">
      <c r="A965" t="s">
        <v>2012</v>
      </c>
      <c r="B965">
        <v>0.26659004098797701</v>
      </c>
      <c r="C965">
        <v>0.29253213713159099</v>
      </c>
      <c r="D965">
        <v>0.48869476503688702</v>
      </c>
      <c r="E965">
        <v>0.393728927155648</v>
      </c>
      <c r="F965">
        <v>0.319001692052166</v>
      </c>
      <c r="G965">
        <v>0.262438948959753</v>
      </c>
      <c r="H965">
        <v>0.163842831410002</v>
      </c>
      <c r="I965">
        <v>0.39506910833405101</v>
      </c>
      <c r="J965">
        <v>0.15099699192714899</v>
      </c>
      <c r="K965">
        <v>0.13859557352513799</v>
      </c>
      <c r="L965">
        <v>0.17318963338600199</v>
      </c>
      <c r="M965">
        <v>0.16580801892837199</v>
      </c>
      <c r="N965">
        <v>0.224877251625894</v>
      </c>
      <c r="O965">
        <v>0.193273349125725</v>
      </c>
      <c r="P965">
        <v>8.0626671505698702E-2</v>
      </c>
      <c r="Q965">
        <v>0.41519409594954498</v>
      </c>
      <c r="R965">
        <v>7.8295760153799202E-2</v>
      </c>
      <c r="S965">
        <v>0.121339158356988</v>
      </c>
      <c r="T965">
        <v>0.75455454975221004</v>
      </c>
      <c r="U965">
        <v>0.31085093701011901</v>
      </c>
      <c r="V965">
        <v>0.422639535871357</v>
      </c>
      <c r="W965">
        <v>0.68014269588126797</v>
      </c>
      <c r="X965">
        <v>0.35992419304259798</v>
      </c>
      <c r="Y965">
        <v>0.43077398443121001</v>
      </c>
      <c r="Z965">
        <v>0.53333280783858195</v>
      </c>
      <c r="AA965">
        <v>0.72967006453219696</v>
      </c>
      <c r="AB965">
        <v>0.312591860256903</v>
      </c>
      <c r="AC965">
        <v>0.12707425372196099</v>
      </c>
      <c r="AD965">
        <v>0.43415243043592799</v>
      </c>
      <c r="AE965">
        <v>0.35706382803309</v>
      </c>
      <c r="AF965">
        <v>1.0845607290235899</v>
      </c>
      <c r="AG965">
        <v>0.13550126451840799</v>
      </c>
      <c r="AH965">
        <v>0.366667787235613</v>
      </c>
      <c r="AI965">
        <v>0.78416172982228205</v>
      </c>
      <c r="AJ965">
        <v>0.106099504990997</v>
      </c>
      <c r="AK965">
        <v>0.29959464880304698</v>
      </c>
      <c r="AL965">
        <v>1.11717621201576</v>
      </c>
      <c r="AM965">
        <v>0.51992477960495198</v>
      </c>
      <c r="AN965">
        <v>1.06087962073168</v>
      </c>
      <c r="AO965">
        <v>0.60647232717769595</v>
      </c>
      <c r="AP965">
        <v>0.63835315695938399</v>
      </c>
      <c r="AQ965">
        <v>0.91853006946640003</v>
      </c>
      <c r="AR965">
        <v>0.32807707373475298</v>
      </c>
      <c r="AS965">
        <v>0.52851303445054898</v>
      </c>
      <c r="AT965">
        <v>1.05041282626624</v>
      </c>
      <c r="AU965">
        <v>0.47384642309857999</v>
      </c>
      <c r="AV965">
        <v>0.22672167869852899</v>
      </c>
      <c r="AW965">
        <v>0.33223167013768601</v>
      </c>
    </row>
    <row r="966" spans="1:49" x14ac:dyDescent="0.2">
      <c r="A966" t="s">
        <v>2013</v>
      </c>
      <c r="B966">
        <v>1.17592892262641</v>
      </c>
      <c r="C966">
        <v>1.3478880892162299</v>
      </c>
      <c r="D966">
        <v>1.03579073090898</v>
      </c>
      <c r="E966">
        <v>1.01658768932286</v>
      </c>
      <c r="F966">
        <v>0.89498800170171</v>
      </c>
      <c r="G966">
        <v>0.72465994721034799</v>
      </c>
      <c r="H966">
        <v>1.1705990068110199</v>
      </c>
      <c r="I966">
        <v>1.0047296017813701</v>
      </c>
      <c r="J966">
        <v>1.0914059325651899</v>
      </c>
      <c r="K966">
        <v>0.91937700171204495</v>
      </c>
      <c r="L966">
        <v>1.07394139900829</v>
      </c>
      <c r="M966">
        <v>1.0518242836712699</v>
      </c>
      <c r="N966">
        <v>0.82256225793707205</v>
      </c>
      <c r="O966">
        <v>1.86683134088127</v>
      </c>
      <c r="P966">
        <v>1.20564976388103</v>
      </c>
      <c r="Q966">
        <v>1.6546997102333401</v>
      </c>
      <c r="R966">
        <v>1.5376638963360101</v>
      </c>
      <c r="S966">
        <v>1.28808237892422</v>
      </c>
      <c r="T966">
        <v>1.2225046437226601</v>
      </c>
      <c r="U966">
        <v>1.4590175166675301</v>
      </c>
      <c r="V966">
        <v>1.5724765580454301</v>
      </c>
      <c r="W966">
        <v>1</v>
      </c>
      <c r="X966">
        <v>1.37427025345714</v>
      </c>
      <c r="Y966">
        <v>1.27184773019525</v>
      </c>
      <c r="Z966">
        <v>1.2456729613059301</v>
      </c>
      <c r="AA966">
        <v>1.91636105094718</v>
      </c>
      <c r="AB966">
        <v>0.95008962362284599</v>
      </c>
      <c r="AC966">
        <v>1.21543395998158</v>
      </c>
      <c r="AD966">
        <v>1.3170296095748399</v>
      </c>
      <c r="AE966">
        <v>0.936665545513648</v>
      </c>
      <c r="AF966">
        <v>1.2744301794883399</v>
      </c>
      <c r="AG966">
        <v>1.0681645243561999</v>
      </c>
      <c r="AH966">
        <v>0.85777630444566999</v>
      </c>
      <c r="AI966">
        <v>1.4126136860348399</v>
      </c>
      <c r="AJ966">
        <v>0.78175492141180203</v>
      </c>
      <c r="AK966">
        <v>1.27007611160406</v>
      </c>
      <c r="AL966">
        <v>1.04166117829452</v>
      </c>
      <c r="AM966">
        <v>1.0868085842114299</v>
      </c>
      <c r="AN966">
        <v>1.45761097140397</v>
      </c>
      <c r="AO966">
        <v>1.00066484302285</v>
      </c>
      <c r="AP966">
        <v>0.76659752751382404</v>
      </c>
      <c r="AQ966">
        <v>1.0091573312123501</v>
      </c>
      <c r="AR966">
        <v>1.0770090674113599</v>
      </c>
      <c r="AS966">
        <v>0.721285984456561</v>
      </c>
      <c r="AT966">
        <v>1.20745228933718</v>
      </c>
      <c r="AU966">
        <v>1.4371365918080199</v>
      </c>
      <c r="AV966">
        <v>1.3092780672069799</v>
      </c>
      <c r="AW966">
        <v>1.1959981533828701</v>
      </c>
    </row>
    <row r="967" spans="1:49" x14ac:dyDescent="0.2">
      <c r="A967" t="s">
        <v>1032</v>
      </c>
      <c r="B967">
        <v>2.1875775700442399</v>
      </c>
      <c r="C967">
        <v>2.3094353203115001</v>
      </c>
      <c r="D967">
        <v>2.7070774957485502</v>
      </c>
      <c r="E967">
        <v>2.8999132225633302</v>
      </c>
      <c r="F967">
        <v>3.1805664088706598</v>
      </c>
      <c r="G967">
        <v>3.4553868253884601</v>
      </c>
      <c r="H967">
        <v>1.29729053840855</v>
      </c>
      <c r="I967">
        <v>1.5369348548609201</v>
      </c>
      <c r="J967">
        <v>1.4354083112687801</v>
      </c>
      <c r="K967">
        <v>1.5440769496237201</v>
      </c>
      <c r="L967">
        <v>1.7622431917757</v>
      </c>
      <c r="M967">
        <v>1.5241298744716201</v>
      </c>
      <c r="N967">
        <v>1.73710532745126</v>
      </c>
      <c r="O967">
        <v>3.60855719177576</v>
      </c>
      <c r="P967">
        <v>2.0754731656078902</v>
      </c>
      <c r="Q967">
        <v>3.0929716661329598</v>
      </c>
      <c r="R967">
        <v>3.27724700836644</v>
      </c>
      <c r="S967">
        <v>2.7154245207834</v>
      </c>
      <c r="T967">
        <v>0.74876400023077905</v>
      </c>
      <c r="U967">
        <v>3.15310163933726</v>
      </c>
      <c r="V967">
        <v>2.92692151686061</v>
      </c>
      <c r="W967">
        <v>0.86015663249687202</v>
      </c>
      <c r="X967">
        <v>1.7641650357162999</v>
      </c>
      <c r="Y967">
        <v>1.95976044311463</v>
      </c>
      <c r="Z967">
        <v>1.0697068345617999</v>
      </c>
      <c r="AA967">
        <v>1.5904796134763399</v>
      </c>
      <c r="AB967">
        <v>0.99394667038805695</v>
      </c>
      <c r="AC967">
        <v>1.09299008299214</v>
      </c>
      <c r="AD967">
        <v>1.2668515807088101</v>
      </c>
      <c r="AE967">
        <v>1.3173874085330599</v>
      </c>
      <c r="AF967">
        <v>1.24584998449599</v>
      </c>
      <c r="AG967">
        <v>1.2721338091761301</v>
      </c>
      <c r="AH967">
        <v>1.01264987754105</v>
      </c>
      <c r="AI967">
        <v>1.2249119991426101</v>
      </c>
      <c r="AJ967">
        <v>1.0840281971019301</v>
      </c>
      <c r="AK967">
        <v>1.6140174044975499</v>
      </c>
      <c r="AL967">
        <v>1.6303253645445299</v>
      </c>
      <c r="AM967">
        <v>1.3051591513388201</v>
      </c>
      <c r="AN967">
        <v>2.5173232227581499</v>
      </c>
      <c r="AO967">
        <v>1.2443313548866199</v>
      </c>
      <c r="AP967">
        <v>1.20275143144293</v>
      </c>
      <c r="AQ967">
        <v>1.6226362823984499</v>
      </c>
      <c r="AR967">
        <v>1.42038771609975</v>
      </c>
      <c r="AS967">
        <v>0.83586217536248597</v>
      </c>
      <c r="AT967">
        <v>1.15211972096504</v>
      </c>
      <c r="AU967">
        <v>1.7539032259344201</v>
      </c>
      <c r="AV967">
        <v>1.3549504401622501</v>
      </c>
      <c r="AW967">
        <v>1.3780837907291299</v>
      </c>
    </row>
    <row r="968" spans="1:49" x14ac:dyDescent="0.2">
      <c r="A968" t="s">
        <v>1033</v>
      </c>
      <c r="B968">
        <v>3.6413349992190001</v>
      </c>
      <c r="C968">
        <v>3.2256420920162099</v>
      </c>
      <c r="D968">
        <v>3.6477508628050299</v>
      </c>
      <c r="E968">
        <v>3.5457521159143099</v>
      </c>
      <c r="F968">
        <v>2.9991580454923601</v>
      </c>
      <c r="G968">
        <v>1.10920117875369</v>
      </c>
      <c r="H968">
        <v>2.19884291365568</v>
      </c>
      <c r="I968">
        <v>2.1115989767248502</v>
      </c>
      <c r="J968">
        <v>1.8660124153120199</v>
      </c>
      <c r="K968">
        <v>4.0683407547005803</v>
      </c>
      <c r="L968">
        <v>2.9144075156293598</v>
      </c>
      <c r="M968">
        <v>3.4103198623884001</v>
      </c>
      <c r="N968">
        <v>2.1673195616748799</v>
      </c>
      <c r="O968">
        <v>7.21980495194616</v>
      </c>
      <c r="P968">
        <v>3.9987867336243599</v>
      </c>
      <c r="Q968">
        <v>2.7084320967321802</v>
      </c>
      <c r="R968">
        <v>4.1172743645067902</v>
      </c>
      <c r="S968">
        <v>3.7543752439557498</v>
      </c>
      <c r="T968">
        <v>2.4079944638398301</v>
      </c>
      <c r="U968">
        <v>4.3247677845733499</v>
      </c>
      <c r="V968">
        <v>4.0067387364508003</v>
      </c>
      <c r="W968">
        <v>4.0360319370334397</v>
      </c>
      <c r="X968">
        <v>2.2048466465318599</v>
      </c>
      <c r="Y968">
        <v>2.6914041816552299</v>
      </c>
      <c r="Z968">
        <v>7.4356552974826799</v>
      </c>
      <c r="AA968">
        <v>3.4730629600051199</v>
      </c>
      <c r="AB968">
        <v>2.9933935168996699</v>
      </c>
      <c r="AC968">
        <v>4.2105521633207204</v>
      </c>
      <c r="AD968">
        <v>4.2623169124743496</v>
      </c>
      <c r="AE968">
        <v>4.4307252051265902</v>
      </c>
      <c r="AF968">
        <v>4.1275609038319798</v>
      </c>
      <c r="AG968">
        <v>3.76752591084368</v>
      </c>
      <c r="AH968">
        <v>2.7756699519947499</v>
      </c>
      <c r="AI968">
        <v>11.3361731144354</v>
      </c>
      <c r="AJ968">
        <v>3.3557083011745901</v>
      </c>
      <c r="AK968">
        <v>3.16102075629354</v>
      </c>
      <c r="AL968">
        <v>3.7894126264550199</v>
      </c>
      <c r="AM968">
        <v>3.75319200145299</v>
      </c>
      <c r="AN968">
        <v>6.4159879090003296</v>
      </c>
      <c r="AO968">
        <v>3.7489488569040299</v>
      </c>
      <c r="AP968">
        <v>3.7572457711978702</v>
      </c>
      <c r="AQ968">
        <v>6.7080394723136099</v>
      </c>
      <c r="AR968">
        <v>7.8929665855094102</v>
      </c>
      <c r="AS968">
        <v>2.35624297101963</v>
      </c>
      <c r="AT968">
        <v>4.1928811206963301</v>
      </c>
      <c r="AU968">
        <v>3.4912688563063101</v>
      </c>
      <c r="AV968">
        <v>3.0634599315867499</v>
      </c>
      <c r="AW968">
        <v>4.4472083555976001</v>
      </c>
    </row>
    <row r="969" spans="1:49" x14ac:dyDescent="0.2">
      <c r="A969" t="s">
        <v>1034</v>
      </c>
      <c r="B969">
        <v>0.67027286016598098</v>
      </c>
      <c r="C969">
        <v>0.62876863777061098</v>
      </c>
      <c r="D969">
        <v>0.62691936886809896</v>
      </c>
      <c r="E969">
        <v>0.77154093892092801</v>
      </c>
      <c r="F969">
        <v>0.55667947487971103</v>
      </c>
      <c r="G969">
        <v>0.54714864090277904</v>
      </c>
      <c r="H969">
        <v>1.70860085421768</v>
      </c>
      <c r="I969">
        <v>0.95265293271051199</v>
      </c>
      <c r="J969">
        <v>1.03245000885498</v>
      </c>
      <c r="K969">
        <v>1.0235166491484899</v>
      </c>
      <c r="L969">
        <v>0.81397534508068703</v>
      </c>
      <c r="M969">
        <v>1.0237269261370801</v>
      </c>
      <c r="N969">
        <v>1.29291581346152</v>
      </c>
      <c r="O969">
        <v>0.78901247599425794</v>
      </c>
      <c r="P969">
        <v>0.63535846662970397</v>
      </c>
      <c r="Q969">
        <v>0.63165404594498897</v>
      </c>
      <c r="R969">
        <v>0.47010014400080002</v>
      </c>
      <c r="S969">
        <v>0.88841647708118598</v>
      </c>
      <c r="T969">
        <v>0.855709252337717</v>
      </c>
      <c r="U969">
        <v>0.59077468636417196</v>
      </c>
      <c r="V969">
        <v>0.92535883887152104</v>
      </c>
      <c r="W969">
        <v>1.07271284102079</v>
      </c>
      <c r="X969">
        <v>0.64583119361393004</v>
      </c>
      <c r="Y969">
        <v>0.74524254273601598</v>
      </c>
      <c r="Z969">
        <v>1.34181793706285</v>
      </c>
      <c r="AA969">
        <v>0.86757310004491195</v>
      </c>
      <c r="AB969">
        <v>0.88313789887959504</v>
      </c>
      <c r="AC969">
        <v>1.1502249987617099</v>
      </c>
      <c r="AD969">
        <v>1.0307434109532301</v>
      </c>
      <c r="AE969">
        <v>0.70647306585194403</v>
      </c>
      <c r="AF969">
        <v>0.78174229689177199</v>
      </c>
      <c r="AG969">
        <v>0.85845471824761799</v>
      </c>
      <c r="AH969">
        <v>0.951633908528422</v>
      </c>
      <c r="AI969">
        <v>0.83221570817437396</v>
      </c>
      <c r="AJ969">
        <v>0.809372979906265</v>
      </c>
      <c r="AK969">
        <v>0.81391245729494199</v>
      </c>
      <c r="AL969">
        <v>0.66280988165125798</v>
      </c>
      <c r="AM969">
        <v>1.0172150952377399</v>
      </c>
      <c r="AN969">
        <v>0.62656922595334397</v>
      </c>
      <c r="AO969">
        <v>0.98560326248756402</v>
      </c>
      <c r="AP969">
        <v>1.02910871348786</v>
      </c>
      <c r="AQ969">
        <v>1.0822888076898201</v>
      </c>
      <c r="AR969">
        <v>0.69700461731325103</v>
      </c>
      <c r="AS969">
        <v>0.85681792485937902</v>
      </c>
      <c r="AT969">
        <v>1.41646310634851</v>
      </c>
      <c r="AU969">
        <v>1.13914639367544</v>
      </c>
      <c r="AV969">
        <v>0.76748827587596602</v>
      </c>
      <c r="AW969">
        <v>0.69408000119507096</v>
      </c>
    </row>
    <row r="970" spans="1:49" x14ac:dyDescent="0.2">
      <c r="A970" t="s">
        <v>2014</v>
      </c>
      <c r="B970">
        <v>0.51250541107693603</v>
      </c>
      <c r="C970">
        <v>0.41586439377675399</v>
      </c>
      <c r="D970">
        <v>0.50279777789520697</v>
      </c>
      <c r="E970">
        <v>0.47273496686712002</v>
      </c>
      <c r="F970">
        <v>0.67410538179767199</v>
      </c>
      <c r="G970">
        <v>0.57421382155065204</v>
      </c>
      <c r="H970">
        <v>0.53114608693369703</v>
      </c>
      <c r="I970">
        <v>0.50696017069458899</v>
      </c>
      <c r="J970">
        <v>0.45537342916673601</v>
      </c>
      <c r="K970">
        <v>0.70738723514209201</v>
      </c>
      <c r="L970">
        <v>0.48605411986852398</v>
      </c>
      <c r="M970">
        <v>0.559899219608613</v>
      </c>
      <c r="N970">
        <v>0.70192826050697699</v>
      </c>
      <c r="O970">
        <v>0.42057668011169203</v>
      </c>
      <c r="P970">
        <v>0.56214713772956204</v>
      </c>
      <c r="Q970">
        <v>0.66735757177208699</v>
      </c>
      <c r="R970">
        <v>0.57117709013979001</v>
      </c>
      <c r="S970">
        <v>0.49302331661106702</v>
      </c>
      <c r="T970">
        <v>0.52719045959965605</v>
      </c>
      <c r="U970">
        <v>0.49904066078831399</v>
      </c>
      <c r="V970">
        <v>0.29260286291195697</v>
      </c>
      <c r="W970">
        <v>0.62603394112970401</v>
      </c>
      <c r="X970">
        <v>0.58765717619809299</v>
      </c>
      <c r="Y970">
        <v>0.52711006890238599</v>
      </c>
      <c r="Z970">
        <v>0.57703177597455202</v>
      </c>
      <c r="AA970">
        <v>0.44581681660794498</v>
      </c>
      <c r="AB970">
        <v>0.47645597362736197</v>
      </c>
      <c r="AC970">
        <v>0.42680166156805399</v>
      </c>
      <c r="AD970">
        <v>0.59042111602696701</v>
      </c>
      <c r="AE970">
        <v>0.56211726209736201</v>
      </c>
      <c r="AF970">
        <v>0.95999719789860705</v>
      </c>
      <c r="AG970">
        <v>0.96537090659610703</v>
      </c>
      <c r="AH970">
        <v>0.73878110309513201</v>
      </c>
      <c r="AI970">
        <v>0.68156715363106601</v>
      </c>
      <c r="AJ970">
        <v>0.72235661346338098</v>
      </c>
      <c r="AK970">
        <v>0.64971621337628804</v>
      </c>
      <c r="AL970">
        <v>0.73723562719621805</v>
      </c>
      <c r="AM970">
        <v>0.57939121823547901</v>
      </c>
      <c r="AN970">
        <v>0.86399854953755995</v>
      </c>
      <c r="AO970">
        <v>0.65821417224512202</v>
      </c>
      <c r="AP970">
        <v>0.69249698204130195</v>
      </c>
      <c r="AQ970">
        <v>0.65101167995449205</v>
      </c>
      <c r="AR970">
        <v>0.28338839757163298</v>
      </c>
      <c r="AS970">
        <v>0.56169469926360904</v>
      </c>
      <c r="AT970">
        <v>0.47532058033444002</v>
      </c>
      <c r="AU970">
        <v>0.76121186605910296</v>
      </c>
      <c r="AV970">
        <v>0.59541851302690696</v>
      </c>
      <c r="AW970">
        <v>0.57864258715217898</v>
      </c>
    </row>
    <row r="971" spans="1:49" x14ac:dyDescent="0.2">
      <c r="A971" t="s">
        <v>2015</v>
      </c>
      <c r="B971">
        <v>1.5051960077054201</v>
      </c>
      <c r="C971">
        <v>1.11645111398467</v>
      </c>
      <c r="D971">
        <v>1.27337628126536</v>
      </c>
      <c r="E971">
        <v>1.6803126014610701</v>
      </c>
      <c r="F971">
        <v>1.5390890688519101</v>
      </c>
      <c r="G971">
        <v>1.5305569540931701</v>
      </c>
      <c r="H971">
        <v>1.5538329136706499</v>
      </c>
      <c r="I971">
        <v>1.91670972940355</v>
      </c>
      <c r="J971">
        <v>1.7138108228664799</v>
      </c>
      <c r="K971">
        <v>1.73530833255954</v>
      </c>
      <c r="L971">
        <v>1.6768712734018201</v>
      </c>
      <c r="M971">
        <v>1.81242993644644</v>
      </c>
      <c r="N971">
        <v>2.4753679025148099</v>
      </c>
      <c r="O971">
        <v>1.32533997203511</v>
      </c>
      <c r="P971">
        <v>1.27201586392683</v>
      </c>
      <c r="Q971">
        <v>2.2697865007212501</v>
      </c>
      <c r="R971">
        <v>1.2489495818495</v>
      </c>
      <c r="S971">
        <v>2.2530951583161598</v>
      </c>
      <c r="T971">
        <v>1.5754360248166099</v>
      </c>
      <c r="U971">
        <v>2.2574193132506899</v>
      </c>
      <c r="V971">
        <v>1.7133812334856899</v>
      </c>
      <c r="W971">
        <v>2.39364862534971</v>
      </c>
      <c r="X971">
        <v>1.78949197436491</v>
      </c>
      <c r="Y971">
        <v>1.86057008740879</v>
      </c>
      <c r="Z971">
        <v>1.87741978306928</v>
      </c>
      <c r="AA971">
        <v>1.60614445150671</v>
      </c>
      <c r="AB971">
        <v>1.5271413360705199</v>
      </c>
      <c r="AC971">
        <v>1.9530239261684501</v>
      </c>
      <c r="AD971">
        <v>1.93870707592758</v>
      </c>
      <c r="AE971">
        <v>1.7450053195455</v>
      </c>
      <c r="AF971">
        <v>2.5404559985318702</v>
      </c>
      <c r="AG971">
        <v>4.2098646757036304</v>
      </c>
      <c r="AH971">
        <v>3.5975491939945701</v>
      </c>
      <c r="AI971">
        <v>2.5205182845187801</v>
      </c>
      <c r="AJ971">
        <v>2.6603162672604701</v>
      </c>
      <c r="AK971">
        <v>2.3981022481305199</v>
      </c>
      <c r="AL971">
        <v>2.4457359145651401</v>
      </c>
      <c r="AM971">
        <v>2.36603742011653</v>
      </c>
      <c r="AN971">
        <v>2.4273397557194301</v>
      </c>
      <c r="AO971">
        <v>2.2562136224613099</v>
      </c>
      <c r="AP971">
        <v>2.6481281947339399</v>
      </c>
      <c r="AQ971">
        <v>2.1197626390552098</v>
      </c>
      <c r="AR971">
        <v>2.0531376123651301</v>
      </c>
      <c r="AS971">
        <v>3.0372994580850201</v>
      </c>
      <c r="AT971">
        <v>2.0234469376355202</v>
      </c>
      <c r="AU971">
        <v>2.4615065902020898</v>
      </c>
      <c r="AV971">
        <v>2.2945754145650099</v>
      </c>
      <c r="AW971">
        <v>2.3158961319026101</v>
      </c>
    </row>
    <row r="972" spans="1:49" x14ac:dyDescent="0.2">
      <c r="A972" t="s">
        <v>2016</v>
      </c>
      <c r="B972">
        <v>0.37581073152268502</v>
      </c>
      <c r="C972">
        <v>0.48385318581856901</v>
      </c>
      <c r="D972">
        <v>0.48111142923605899</v>
      </c>
      <c r="E972">
        <v>0.29872306617282302</v>
      </c>
      <c r="F972">
        <v>0.34001348387472002</v>
      </c>
      <c r="G972">
        <v>0.165331077376353</v>
      </c>
      <c r="H972">
        <v>0.25183434271393601</v>
      </c>
      <c r="I972">
        <v>0.313825979725735</v>
      </c>
      <c r="J972">
        <v>0.137222436647743</v>
      </c>
      <c r="K972">
        <v>0.27787785006878002</v>
      </c>
      <c r="L972">
        <v>0.28829958359278501</v>
      </c>
      <c r="M972">
        <v>0.335668267304085</v>
      </c>
      <c r="N972">
        <v>0.15152733407846999</v>
      </c>
      <c r="O972">
        <v>0.97159582117841303</v>
      </c>
      <c r="P972">
        <v>0.43051109568231799</v>
      </c>
      <c r="Q972">
        <v>0.21029999064003899</v>
      </c>
      <c r="R972">
        <v>0.34728872811216799</v>
      </c>
      <c r="S972">
        <v>0.36768440928934398</v>
      </c>
      <c r="T972">
        <v>0.15120878468839599</v>
      </c>
      <c r="U972">
        <v>0.49918336676624098</v>
      </c>
      <c r="V972">
        <v>0.21776586565275199</v>
      </c>
      <c r="W972">
        <v>0.43109024572125798</v>
      </c>
      <c r="X972">
        <v>0.32787168669570899</v>
      </c>
      <c r="Y972">
        <v>0.22487191642368301</v>
      </c>
      <c r="Z972">
        <v>0.45554986933596098</v>
      </c>
      <c r="AA972">
        <v>0.33858557089180902</v>
      </c>
      <c r="AB972">
        <v>0.241694896240429</v>
      </c>
      <c r="AC972">
        <v>0.37612890769289897</v>
      </c>
      <c r="AD972">
        <v>0.40541619984602401</v>
      </c>
      <c r="AE972">
        <v>0.30290377194178902</v>
      </c>
      <c r="AF972">
        <v>0.26616198776016098</v>
      </c>
      <c r="AG972">
        <v>0.197857863235642</v>
      </c>
      <c r="AH972">
        <v>0.189166481537209</v>
      </c>
      <c r="AI972">
        <v>0.34149055848538701</v>
      </c>
      <c r="AJ972">
        <v>0.26782875910090198</v>
      </c>
      <c r="AK972">
        <v>0.29691639447276102</v>
      </c>
      <c r="AL972">
        <v>0.52115306733643596</v>
      </c>
      <c r="AM972">
        <v>0.19381408976591799</v>
      </c>
      <c r="AN972">
        <v>0.630844248692918</v>
      </c>
      <c r="AO972">
        <v>0.400734613188168</v>
      </c>
      <c r="AP972">
        <v>0.19486716968309001</v>
      </c>
      <c r="AQ972">
        <v>0.48984297718243303</v>
      </c>
      <c r="AR972">
        <v>0.54923961603832105</v>
      </c>
      <c r="AS972">
        <v>0.134590095040927</v>
      </c>
      <c r="AT972">
        <v>0.31521921699356897</v>
      </c>
      <c r="AU972">
        <v>0.39032752511228602</v>
      </c>
      <c r="AV972">
        <v>0.24600567729776801</v>
      </c>
      <c r="AW972">
        <v>0.43851980328679302</v>
      </c>
    </row>
    <row r="973" spans="1:49" x14ac:dyDescent="0.2">
      <c r="A973" t="s">
        <v>1035</v>
      </c>
      <c r="B973">
        <v>4.0546146221494501</v>
      </c>
      <c r="C973">
        <v>2.78440632377061</v>
      </c>
      <c r="D973">
        <v>5.9772477764069203</v>
      </c>
      <c r="E973">
        <v>5.1681264975641596</v>
      </c>
      <c r="F973">
        <v>2.70131308063702</v>
      </c>
      <c r="G973">
        <v>5.1624437752988896</v>
      </c>
      <c r="H973">
        <v>1.42653310251868</v>
      </c>
      <c r="I973">
        <v>2.46133470489178</v>
      </c>
      <c r="J973">
        <v>1.8590876959852201</v>
      </c>
      <c r="K973">
        <v>1.81177102852321</v>
      </c>
      <c r="L973">
        <v>1.42598415712507</v>
      </c>
      <c r="M973">
        <v>1.6483659714891099</v>
      </c>
      <c r="N973">
        <v>1.7531136532809</v>
      </c>
      <c r="O973">
        <v>3.4912194838728499</v>
      </c>
      <c r="P973">
        <v>2.63383869674339</v>
      </c>
      <c r="Q973">
        <v>1.93802279308725</v>
      </c>
      <c r="R973">
        <v>1.5415668762481101</v>
      </c>
      <c r="S973">
        <v>2.1804231205784101</v>
      </c>
      <c r="T973">
        <v>2.0659876865974698</v>
      </c>
      <c r="U973">
        <v>1.15165657714473</v>
      </c>
      <c r="V973">
        <v>0.91501576528069095</v>
      </c>
      <c r="W973">
        <v>8.6776904686178096</v>
      </c>
      <c r="X973">
        <v>1.6945078966985501</v>
      </c>
      <c r="Y973">
        <v>1.9737513095658099</v>
      </c>
      <c r="Z973">
        <v>3.9181383597472501</v>
      </c>
      <c r="AA973">
        <v>1.94571301561809</v>
      </c>
      <c r="AB973">
        <v>2.89606354030713</v>
      </c>
      <c r="AC973">
        <v>2.1249618576357299</v>
      </c>
      <c r="AD973">
        <v>1.3806654069856099</v>
      </c>
      <c r="AE973">
        <v>4.2269096494520397</v>
      </c>
      <c r="AF973">
        <v>1.4055331075551201</v>
      </c>
      <c r="AG973">
        <v>1.2245518078987601</v>
      </c>
      <c r="AH973">
        <v>1.04257993093009</v>
      </c>
      <c r="AI973">
        <v>0.99622859779428197</v>
      </c>
      <c r="AJ973">
        <v>1.1629539547319701</v>
      </c>
      <c r="AK973">
        <v>1.0723998456899599</v>
      </c>
      <c r="AL973">
        <v>1.51770097525718</v>
      </c>
      <c r="AM973">
        <v>1.4585818113186599</v>
      </c>
      <c r="AN973">
        <v>1.5443368659530901</v>
      </c>
      <c r="AO973">
        <v>1.45232070279587</v>
      </c>
      <c r="AP973">
        <v>1.7677323877267099</v>
      </c>
      <c r="AQ973">
        <v>1.2365390561310901</v>
      </c>
      <c r="AR973">
        <v>3.0879487010670399</v>
      </c>
      <c r="AS973">
        <v>3.10784574647356</v>
      </c>
      <c r="AT973">
        <v>6.2663503815548003</v>
      </c>
      <c r="AU973">
        <v>2.12159304784445</v>
      </c>
      <c r="AV973">
        <v>3.9328330312879198</v>
      </c>
      <c r="AW973">
        <v>1.78010010987281</v>
      </c>
    </row>
    <row r="974" spans="1:49" x14ac:dyDescent="0.2">
      <c r="A974" t="s">
        <v>1036</v>
      </c>
      <c r="B974">
        <v>85.479472981706394</v>
      </c>
      <c r="C974">
        <v>110.756349973759</v>
      </c>
      <c r="D974">
        <v>168.673153503658</v>
      </c>
      <c r="E974">
        <v>74.609749239985703</v>
      </c>
      <c r="F974">
        <v>144.829475621618</v>
      </c>
      <c r="G974">
        <v>136.207412128367</v>
      </c>
      <c r="H974">
        <v>101.954343483249</v>
      </c>
      <c r="I974">
        <v>95.124604535557097</v>
      </c>
      <c r="J974">
        <v>166.59037662380399</v>
      </c>
      <c r="K974">
        <v>177.314993795627</v>
      </c>
      <c r="L974">
        <v>116.92786936654301</v>
      </c>
      <c r="M974">
        <v>111.46493931040899</v>
      </c>
      <c r="N974">
        <v>98.161377323021796</v>
      </c>
      <c r="O974">
        <v>98.7524172392407</v>
      </c>
      <c r="P974">
        <v>228.02126146220999</v>
      </c>
      <c r="Q974">
        <v>242.20886654160401</v>
      </c>
      <c r="R974">
        <v>181.93098737548601</v>
      </c>
      <c r="S974">
        <v>222.28883384043999</v>
      </c>
      <c r="T974">
        <v>104.301998428891</v>
      </c>
      <c r="U974">
        <v>214.05377620851601</v>
      </c>
      <c r="V974">
        <v>238.346395412866</v>
      </c>
      <c r="W974">
        <v>130.88062766777401</v>
      </c>
      <c r="X974">
        <v>264.19208787536002</v>
      </c>
      <c r="Y974">
        <v>185.84874262106999</v>
      </c>
      <c r="Z974">
        <v>169.284139753261</v>
      </c>
      <c r="AA974">
        <v>157.731596249185</v>
      </c>
      <c r="AB974">
        <v>114.616902759645</v>
      </c>
      <c r="AC974">
        <v>110.28170496092</v>
      </c>
      <c r="AD974">
        <v>148.28332501883</v>
      </c>
      <c r="AE974">
        <v>205.20949694695599</v>
      </c>
      <c r="AF974">
        <v>276.50296320843501</v>
      </c>
      <c r="AG974">
        <v>205.97393256700099</v>
      </c>
      <c r="AH974">
        <v>116.818155060381</v>
      </c>
      <c r="AI974">
        <v>154.348032900432</v>
      </c>
      <c r="AJ974">
        <v>222.54495720988299</v>
      </c>
      <c r="AK974">
        <v>315.91713101789799</v>
      </c>
      <c r="AL974">
        <v>559.48781554771597</v>
      </c>
      <c r="AM974">
        <v>178.33266537480401</v>
      </c>
      <c r="AN974">
        <v>284.53601509580801</v>
      </c>
      <c r="AO974">
        <v>210.62519588590001</v>
      </c>
      <c r="AP974">
        <v>123.06275933462901</v>
      </c>
      <c r="AQ974">
        <v>177.945422006586</v>
      </c>
      <c r="AR974">
        <v>194.02698893487101</v>
      </c>
      <c r="AS974">
        <v>101.147930800845</v>
      </c>
      <c r="AT974">
        <v>168.71913908258699</v>
      </c>
      <c r="AU974">
        <v>181.49597051123399</v>
      </c>
      <c r="AV974">
        <v>456.290056911823</v>
      </c>
      <c r="AW974">
        <v>255.69336707289099</v>
      </c>
    </row>
    <row r="975" spans="1:49" x14ac:dyDescent="0.2">
      <c r="A975" t="s">
        <v>2017</v>
      </c>
      <c r="B975">
        <v>1.8070206170674199</v>
      </c>
      <c r="C975">
        <v>1.29054309602136</v>
      </c>
      <c r="D975">
        <v>0.45347301365567799</v>
      </c>
      <c r="E975">
        <v>2.5588055469958801</v>
      </c>
      <c r="F975">
        <v>1.6391310732926401</v>
      </c>
      <c r="G975">
        <v>1.7037198472795001</v>
      </c>
      <c r="H975">
        <v>1.6019032423446999</v>
      </c>
      <c r="I975">
        <v>1.6929829014449</v>
      </c>
      <c r="J975">
        <v>1.4344310755665901</v>
      </c>
      <c r="K975">
        <v>1.39977684240092</v>
      </c>
      <c r="L975">
        <v>1.5704454771807099</v>
      </c>
      <c r="M975">
        <v>1.1817867554611801</v>
      </c>
      <c r="N975">
        <v>1.64313283055767</v>
      </c>
      <c r="O975">
        <v>2.9445123792446899</v>
      </c>
      <c r="P975">
        <v>3.0812143651755801</v>
      </c>
      <c r="Q975">
        <v>2.6506368279012298</v>
      </c>
      <c r="R975">
        <v>2.8863128333133399</v>
      </c>
      <c r="S975">
        <v>2.1773201502863899</v>
      </c>
      <c r="T975">
        <v>1.5212195765156999</v>
      </c>
      <c r="U975">
        <v>2.2489495472815002</v>
      </c>
      <c r="V975">
        <v>2.1412656317060601</v>
      </c>
      <c r="W975">
        <v>2.7565154807246302</v>
      </c>
      <c r="X975">
        <v>1.70406107846147</v>
      </c>
      <c r="Y975">
        <v>1.4107260800456101</v>
      </c>
      <c r="Z975">
        <v>1.54783619843333</v>
      </c>
      <c r="AA975">
        <v>1.83446943435759</v>
      </c>
      <c r="AB975">
        <v>1.79640356855802</v>
      </c>
      <c r="AC975">
        <v>1.7067650942021599</v>
      </c>
      <c r="AD975">
        <v>1.80857965484876</v>
      </c>
      <c r="AE975">
        <v>2.2902265645383899</v>
      </c>
      <c r="AF975">
        <v>1.9371193579080299</v>
      </c>
      <c r="AG975">
        <v>2.1528572917093598</v>
      </c>
      <c r="AH975">
        <v>2.5927606361572999</v>
      </c>
      <c r="AI975">
        <v>1.9364168863601201</v>
      </c>
      <c r="AJ975">
        <v>0.28053235419335898</v>
      </c>
      <c r="AK975">
        <v>2.0653523391793498</v>
      </c>
      <c r="AL975">
        <v>3.8776852830272799</v>
      </c>
      <c r="AM975">
        <v>2.13286619438535</v>
      </c>
      <c r="AN975">
        <v>2.5775813475455598</v>
      </c>
      <c r="AO975">
        <v>2.30812521485442</v>
      </c>
      <c r="AP975">
        <v>2.0927590955352402</v>
      </c>
      <c r="AQ975">
        <v>2.3411735222495</v>
      </c>
      <c r="AR975">
        <v>2.2075995333681799</v>
      </c>
      <c r="AS975">
        <v>2.5604798384678902</v>
      </c>
      <c r="AT975">
        <v>1.7379258651012199</v>
      </c>
      <c r="AU975">
        <v>2.2138420830061598</v>
      </c>
      <c r="AV975">
        <v>1.82043539773209</v>
      </c>
      <c r="AW975">
        <v>1.6251609775106499</v>
      </c>
    </row>
    <row r="976" spans="1:49" x14ac:dyDescent="0.2">
      <c r="A976" t="s">
        <v>2018</v>
      </c>
      <c r="B976">
        <v>1.00605485253599</v>
      </c>
      <c r="C976">
        <v>0.808313871708086</v>
      </c>
      <c r="D976">
        <v>0.94546127647236899</v>
      </c>
      <c r="E976">
        <v>1.3942895072342401</v>
      </c>
      <c r="F976">
        <v>1.01658874128738</v>
      </c>
      <c r="G976">
        <v>1.1860182982973999</v>
      </c>
      <c r="H976">
        <v>1.2935349817199799</v>
      </c>
      <c r="I976">
        <v>1.23667737405598</v>
      </c>
      <c r="J976">
        <v>1.3286005892297199</v>
      </c>
      <c r="K976">
        <v>1.4948799482108399</v>
      </c>
      <c r="L976">
        <v>1.66075313714517</v>
      </c>
      <c r="M976">
        <v>1.4399947818849801</v>
      </c>
      <c r="N976">
        <v>0.95134553143350697</v>
      </c>
      <c r="O976">
        <v>1.1559386828802201</v>
      </c>
      <c r="P976">
        <v>1.2815776861203001</v>
      </c>
      <c r="Q976">
        <v>1.8326099406366201</v>
      </c>
      <c r="R976">
        <v>1.31906226984616</v>
      </c>
      <c r="S976">
        <v>1.3693860996441201</v>
      </c>
      <c r="T976">
        <v>2.0712495499561898</v>
      </c>
      <c r="U976">
        <v>1.59945575689625</v>
      </c>
      <c r="V976">
        <v>1.93769651420893</v>
      </c>
      <c r="W976">
        <v>3.05609851612284</v>
      </c>
      <c r="X976">
        <v>1.8255956274669101</v>
      </c>
      <c r="Y976">
        <v>1.7051043363906899</v>
      </c>
      <c r="Z976">
        <v>2.8374619558037599</v>
      </c>
      <c r="AA976">
        <v>1.96567523358921</v>
      </c>
      <c r="AB976">
        <v>2.1485837685804898</v>
      </c>
      <c r="AC976">
        <v>2.8393026573319098</v>
      </c>
      <c r="AD976">
        <v>2.6577860363490902</v>
      </c>
      <c r="AE976">
        <v>1.83886571118024</v>
      </c>
      <c r="AF976">
        <v>2.84113941663459</v>
      </c>
      <c r="AG976">
        <v>2.5909929790001902</v>
      </c>
      <c r="AH976">
        <v>3.4310398034616201</v>
      </c>
      <c r="AI976">
        <v>3.1866507425209201</v>
      </c>
      <c r="AJ976">
        <v>2.8203644398813799</v>
      </c>
      <c r="AK976">
        <v>3.2785265249532598</v>
      </c>
      <c r="AL976">
        <v>3.0251795682742002</v>
      </c>
      <c r="AM976">
        <v>3.3830184860239498</v>
      </c>
      <c r="AN976">
        <v>2.9856312308129702</v>
      </c>
      <c r="AO976">
        <v>3.2488304315332499</v>
      </c>
      <c r="AP976">
        <v>3.16640080295402</v>
      </c>
      <c r="AQ976">
        <v>2.55010777916136</v>
      </c>
      <c r="AR976">
        <v>1.66064835662174</v>
      </c>
      <c r="AS976">
        <v>4.3303163617959104</v>
      </c>
      <c r="AT976">
        <v>1.6046283171609701</v>
      </c>
      <c r="AU976">
        <v>1.89285825601948</v>
      </c>
      <c r="AV976">
        <v>2.5890598460353398</v>
      </c>
      <c r="AW976">
        <v>1.89426628488697</v>
      </c>
    </row>
    <row r="977" spans="1:49" x14ac:dyDescent="0.2">
      <c r="A977" t="s">
        <v>1037</v>
      </c>
      <c r="B977">
        <v>0.483430890171264</v>
      </c>
      <c r="C977">
        <v>0.73225029946740805</v>
      </c>
      <c r="D977">
        <v>0.77519873566887398</v>
      </c>
      <c r="E977">
        <v>0.60735870437982498</v>
      </c>
      <c r="F977">
        <v>0.56045350202991795</v>
      </c>
      <c r="G977">
        <v>0.53824635183173097</v>
      </c>
      <c r="H977">
        <v>0.76090041564505995</v>
      </c>
      <c r="I977">
        <v>0.391187913087228</v>
      </c>
      <c r="J977">
        <v>0.79137577978861995</v>
      </c>
      <c r="K977">
        <v>0.64653413019762795</v>
      </c>
      <c r="L977">
        <v>0.76094078225429296</v>
      </c>
      <c r="M977">
        <v>0.76448215468096703</v>
      </c>
      <c r="N977">
        <v>0.512420709264232</v>
      </c>
      <c r="O977">
        <v>0.71512619067457495</v>
      </c>
      <c r="P977">
        <v>0.48076529869750101</v>
      </c>
      <c r="Q977">
        <v>1.6649945343332</v>
      </c>
      <c r="R977">
        <v>1.07275766352949</v>
      </c>
      <c r="S977">
        <v>0.745989590585871</v>
      </c>
      <c r="T977">
        <v>1.51212179838295</v>
      </c>
      <c r="U977">
        <v>0.80129567046771599</v>
      </c>
      <c r="V977">
        <v>1.1219263796360801</v>
      </c>
      <c r="W977">
        <v>1.1155290274118499</v>
      </c>
      <c r="X977">
        <v>0.95647985045679895</v>
      </c>
      <c r="Y977">
        <v>0.98748428887928097</v>
      </c>
      <c r="Z977">
        <v>0.47482993419897401</v>
      </c>
      <c r="AA977">
        <v>0.42611644981403601</v>
      </c>
      <c r="AB977">
        <v>0.46900307147661702</v>
      </c>
      <c r="AC977">
        <v>0.37443966988195398</v>
      </c>
      <c r="AD977">
        <v>0.49721132720213901</v>
      </c>
      <c r="AE977">
        <v>0.39334781101848298</v>
      </c>
      <c r="AF977">
        <v>3.7484155398220902</v>
      </c>
      <c r="AG977">
        <v>2.0157833417621598</v>
      </c>
      <c r="AH977">
        <v>1.4177774284474101</v>
      </c>
      <c r="AI977">
        <v>2.3651443017573901</v>
      </c>
      <c r="AJ977">
        <v>3.2669770935618301</v>
      </c>
      <c r="AK977">
        <v>3.4521844730206301</v>
      </c>
      <c r="AL977">
        <v>0.970574584887542</v>
      </c>
      <c r="AM977">
        <v>1.14272021618789</v>
      </c>
      <c r="AN977">
        <v>1.8941292292473899</v>
      </c>
      <c r="AO977">
        <v>0.83865743806966997</v>
      </c>
      <c r="AP977">
        <v>0.97600195307543203</v>
      </c>
      <c r="AQ977">
        <v>1.1806487088575901</v>
      </c>
      <c r="AR977">
        <v>1.3998841403217099</v>
      </c>
      <c r="AS977">
        <v>1.14105085409019</v>
      </c>
      <c r="AT977">
        <v>1.38190525482689</v>
      </c>
      <c r="AU977">
        <v>1.6237339125510399</v>
      </c>
      <c r="AV977">
        <v>1.06080722515195</v>
      </c>
      <c r="AW977">
        <v>0.87479099701867702</v>
      </c>
    </row>
    <row r="978" spans="1:49" x14ac:dyDescent="0.2">
      <c r="A978" t="s">
        <v>2019</v>
      </c>
      <c r="B978">
        <v>5.4233764159786702E-2</v>
      </c>
      <c r="C978">
        <v>4.43422174727739E-2</v>
      </c>
      <c r="D978">
        <v>3.5287319665802099E-2</v>
      </c>
      <c r="E978">
        <v>3.47665696354858E-2</v>
      </c>
      <c r="F978">
        <v>4.27885267205717E-2</v>
      </c>
      <c r="G978">
        <v>7.7522684738780295E-2</v>
      </c>
      <c r="H978">
        <v>3.05218804190984E-2</v>
      </c>
      <c r="I978">
        <v>4.32812925639037E-2</v>
      </c>
      <c r="J978">
        <v>7.3578046446348799E-2</v>
      </c>
      <c r="K978">
        <v>4.9387002808395301E-2</v>
      </c>
      <c r="L978">
        <v>3.8413845083867602E-2</v>
      </c>
      <c r="M978">
        <v>7.0860178568589602E-2</v>
      </c>
      <c r="N978">
        <v>9.5214802507821605E-2</v>
      </c>
      <c r="O978">
        <v>3.4128189230266601E-2</v>
      </c>
      <c r="P978">
        <v>3.3090118112900302E-2</v>
      </c>
      <c r="Q978">
        <v>4.5018827951954297E-2</v>
      </c>
      <c r="R978">
        <v>3.1953476774100403E-2</v>
      </c>
      <c r="S978">
        <v>5.8174110411668797E-2</v>
      </c>
      <c r="T978">
        <v>5.2416252662285001E-2</v>
      </c>
      <c r="U978">
        <v>3.7677580536999399E-2</v>
      </c>
      <c r="V978">
        <v>4.4800158482474803E-2</v>
      </c>
      <c r="W978">
        <v>4.8978031214054897E-2</v>
      </c>
      <c r="X978">
        <v>0.64745362386460403</v>
      </c>
      <c r="Y978">
        <v>6.5131803976919894E-2</v>
      </c>
      <c r="Z978">
        <v>7.4730156491581101E-2</v>
      </c>
      <c r="AA978">
        <v>4.9306375240258202E-2</v>
      </c>
      <c r="AB978">
        <v>4.0340600095077901E-2</v>
      </c>
      <c r="AC978">
        <v>3.7157612857822798E-2</v>
      </c>
      <c r="AD978">
        <v>4.6792341457763099E-2</v>
      </c>
      <c r="AE978">
        <v>5.1806521221284201E-2</v>
      </c>
      <c r="AF978">
        <v>5.6411534468807999E-2</v>
      </c>
      <c r="AG978">
        <v>0.103341891124267</v>
      </c>
      <c r="AH978">
        <v>8.1127921117739296E-2</v>
      </c>
      <c r="AI978">
        <v>5.6911587204002002E-2</v>
      </c>
      <c r="AJ978">
        <v>4.5036708627391397E-2</v>
      </c>
      <c r="AK978">
        <v>5.3356185198808602E-2</v>
      </c>
      <c r="AL978">
        <v>7.1420846728473E-2</v>
      </c>
      <c r="AM978">
        <v>0.137382376697197</v>
      </c>
      <c r="AN978">
        <v>4.5888245085896701E-2</v>
      </c>
      <c r="AO978">
        <v>0.14067153819676101</v>
      </c>
      <c r="AP978">
        <v>7.1340038634306199E-2</v>
      </c>
      <c r="AQ978">
        <v>6.1897266296316103E-2</v>
      </c>
      <c r="AR978">
        <v>3.7746220610061602E-2</v>
      </c>
      <c r="AS978">
        <v>5.9598875430735297E-2</v>
      </c>
      <c r="AT978">
        <v>7.7076908839159797E-2</v>
      </c>
      <c r="AU978">
        <v>3.9350050412045402E-2</v>
      </c>
      <c r="AV978">
        <v>4.6598387040916997E-2</v>
      </c>
      <c r="AW978">
        <v>5.5184384250056499E-2</v>
      </c>
    </row>
    <row r="979" spans="1:49" x14ac:dyDescent="0.2">
      <c r="A979" t="s">
        <v>1038</v>
      </c>
      <c r="B979">
        <v>3.3599851331227302</v>
      </c>
      <c r="C979">
        <v>3.5929965852157002</v>
      </c>
      <c r="D979">
        <v>3.4443835159862202</v>
      </c>
      <c r="E979">
        <v>3.9564328726599398</v>
      </c>
      <c r="F979">
        <v>3.5470093356400998</v>
      </c>
      <c r="G979">
        <v>4.2616660882910002</v>
      </c>
      <c r="H979">
        <v>2.6919979249063601</v>
      </c>
      <c r="I979">
        <v>11.1866392658427</v>
      </c>
      <c r="J979">
        <v>3.92219049234602</v>
      </c>
      <c r="K979">
        <v>3.9676156058387901</v>
      </c>
      <c r="L979">
        <v>3.402522752226</v>
      </c>
      <c r="M979">
        <v>4.38429641651667</v>
      </c>
      <c r="N979">
        <v>3.7677485116531599</v>
      </c>
      <c r="O979">
        <v>4.7326512963485197</v>
      </c>
      <c r="P979">
        <v>4.1458243043793797</v>
      </c>
      <c r="Q979">
        <v>3.9249766590805302</v>
      </c>
      <c r="R979">
        <v>4.81089713832184</v>
      </c>
      <c r="S979">
        <v>4.7909140236223697</v>
      </c>
      <c r="T979">
        <v>3.3666175922075898</v>
      </c>
      <c r="U979">
        <v>4.1842694900169501</v>
      </c>
      <c r="V979">
        <v>4.6349188273394697</v>
      </c>
      <c r="W979">
        <v>4.5560172716505498</v>
      </c>
      <c r="X979">
        <v>3.3899464315498502</v>
      </c>
      <c r="Y979">
        <v>5.8376193833442098</v>
      </c>
      <c r="Z979">
        <v>3.46279351311088</v>
      </c>
      <c r="AA979">
        <v>4.0706675240750299</v>
      </c>
      <c r="AB979">
        <v>3.1143318226990799</v>
      </c>
      <c r="AC979">
        <v>2.6963954093101901</v>
      </c>
      <c r="AD979">
        <v>4.5308022754893003</v>
      </c>
      <c r="AE979">
        <v>4.5348780458826203</v>
      </c>
      <c r="AF979">
        <v>5.2804530364845599</v>
      </c>
      <c r="AG979">
        <v>3.9954909362567199</v>
      </c>
      <c r="AH979">
        <v>69.658668968877194</v>
      </c>
      <c r="AI979">
        <v>3.49583597288825</v>
      </c>
      <c r="AJ979">
        <v>10.014067073513599</v>
      </c>
      <c r="AK979">
        <v>5.9815749735338297</v>
      </c>
      <c r="AL979">
        <v>6.7049995656343802</v>
      </c>
      <c r="AM979">
        <v>3.7350178441138402</v>
      </c>
      <c r="AN979">
        <v>5.6196654382543798</v>
      </c>
      <c r="AO979">
        <v>5.5997240491514502</v>
      </c>
      <c r="AP979">
        <v>6.1152105571903403</v>
      </c>
      <c r="AQ979">
        <v>5.2390485788096903</v>
      </c>
      <c r="AR979">
        <v>3.63993216845576</v>
      </c>
      <c r="AS979">
        <v>3.9544802594461301</v>
      </c>
      <c r="AT979">
        <v>3.2235485161292798</v>
      </c>
      <c r="AU979">
        <v>4.0444910649921697</v>
      </c>
      <c r="AV979">
        <v>4.9596143285018401</v>
      </c>
      <c r="AW979">
        <v>3.94522545577387</v>
      </c>
    </row>
    <row r="980" spans="1:49" x14ac:dyDescent="0.2">
      <c r="A980" t="s">
        <v>2020</v>
      </c>
      <c r="B980">
        <v>11.0194827747861</v>
      </c>
      <c r="C980">
        <v>2.6640750266473301</v>
      </c>
      <c r="D980">
        <v>11.8810928258172</v>
      </c>
      <c r="E980">
        <v>10.823419384237701</v>
      </c>
      <c r="F980">
        <v>21.966286350130702</v>
      </c>
      <c r="G980">
        <v>17.5976151697616</v>
      </c>
      <c r="H980">
        <v>14.514996104261201</v>
      </c>
      <c r="I980">
        <v>21.392477998419</v>
      </c>
      <c r="J980">
        <v>8.1613695778159308</v>
      </c>
      <c r="K980">
        <v>9.0984342726038108</v>
      </c>
      <c r="L980">
        <v>7.1356584770692804</v>
      </c>
      <c r="M980">
        <v>5.6952699663528099</v>
      </c>
      <c r="N980">
        <v>8.7061689023584101</v>
      </c>
      <c r="O980">
        <v>4.0552279063615799</v>
      </c>
      <c r="P980">
        <v>4.97549141885853</v>
      </c>
      <c r="Q980">
        <v>3.0553820566096199</v>
      </c>
      <c r="R980">
        <v>4.0013318708183903</v>
      </c>
      <c r="S980">
        <v>4.0853864016994397</v>
      </c>
      <c r="T980">
        <v>3.1186830834699402</v>
      </c>
      <c r="U980">
        <v>3.1858107935548201</v>
      </c>
      <c r="V980">
        <v>3.2526123867554699</v>
      </c>
      <c r="W980">
        <v>4.1455243264809498</v>
      </c>
      <c r="X980">
        <v>3.35759194453024</v>
      </c>
      <c r="Y980">
        <v>3.42371864062806</v>
      </c>
      <c r="Z980">
        <v>3.2980687314621102</v>
      </c>
      <c r="AA980">
        <v>2.33668701290209</v>
      </c>
      <c r="AB980">
        <v>2.7517142029769301</v>
      </c>
      <c r="AC980">
        <v>2.5536684660656999</v>
      </c>
      <c r="AD980">
        <v>2.5924421957138901</v>
      </c>
      <c r="AE980">
        <v>2.8686326432267601</v>
      </c>
      <c r="AF980">
        <v>3.3740683818402899</v>
      </c>
      <c r="AG980">
        <v>2.57574948255749</v>
      </c>
      <c r="AH980">
        <v>3.6197877272286201</v>
      </c>
      <c r="AI980">
        <v>2.9833161092092202</v>
      </c>
      <c r="AJ980">
        <v>2.6299248651154201</v>
      </c>
      <c r="AK980">
        <v>2.5552903189962399</v>
      </c>
      <c r="AL980">
        <v>3.2746430734508398</v>
      </c>
      <c r="AM980">
        <v>3.3798976566052001</v>
      </c>
      <c r="AN980">
        <v>4.06000492610936</v>
      </c>
      <c r="AO980">
        <v>3.16186063674138</v>
      </c>
      <c r="AP980">
        <v>3.9737233710345001</v>
      </c>
      <c r="AQ980">
        <v>3.2902173267979702</v>
      </c>
      <c r="AR980">
        <v>3.4133063253648301</v>
      </c>
      <c r="AS980">
        <v>4.2506130361925898</v>
      </c>
      <c r="AT980">
        <v>2.7729597741862402</v>
      </c>
      <c r="AU980">
        <v>4.9935624041870597</v>
      </c>
      <c r="AV980">
        <v>2.4548849840422702</v>
      </c>
      <c r="AW980">
        <v>2.9964499244901202</v>
      </c>
    </row>
    <row r="981" spans="1:49" x14ac:dyDescent="0.2">
      <c r="A981" t="s">
        <v>2021</v>
      </c>
      <c r="B981">
        <v>0.12116706778106</v>
      </c>
      <c r="C981">
        <v>0.115213066256509</v>
      </c>
      <c r="D981">
        <v>7.7452650053267097E-2</v>
      </c>
      <c r="E981">
        <v>0.14718111020272501</v>
      </c>
      <c r="F981">
        <v>0.13425301714522</v>
      </c>
      <c r="G981">
        <v>0.13591786760114399</v>
      </c>
      <c r="H981">
        <v>0.22914969615528799</v>
      </c>
      <c r="I981">
        <v>0.19239139252919299</v>
      </c>
      <c r="J981">
        <v>0.26504092837441801</v>
      </c>
      <c r="K981">
        <v>0.178501701772905</v>
      </c>
      <c r="L981">
        <v>0.16315126302284799</v>
      </c>
      <c r="M981">
        <v>0.21527911330610899</v>
      </c>
      <c r="N981">
        <v>0.62422465053710896</v>
      </c>
      <c r="O981">
        <v>0.252293062425054</v>
      </c>
      <c r="P981">
        <v>0.13706930857699501</v>
      </c>
      <c r="Q981">
        <v>9.6729301105589596E-2</v>
      </c>
      <c r="R981">
        <v>0.100918330177413</v>
      </c>
      <c r="S981">
        <v>0.14455144118577801</v>
      </c>
      <c r="T981">
        <v>0.155173859172966</v>
      </c>
      <c r="U981">
        <v>0.107762831881257</v>
      </c>
      <c r="V981">
        <v>0.14395764689666499</v>
      </c>
      <c r="W981">
        <v>0.16465464956848</v>
      </c>
      <c r="X981">
        <v>0.156806926891705</v>
      </c>
      <c r="Y981">
        <v>0.21484303426127299</v>
      </c>
      <c r="Z981">
        <v>0.108716017103463</v>
      </c>
      <c r="AA981">
        <v>7.2739686637427498E-2</v>
      </c>
      <c r="AB981">
        <v>9.34486478117591E-2</v>
      </c>
      <c r="AC981">
        <v>7.0139853125047794E-2</v>
      </c>
      <c r="AD981">
        <v>8.8412304129665803E-2</v>
      </c>
      <c r="AE981">
        <v>0.104723464614299</v>
      </c>
      <c r="AF981">
        <v>0.11347816419019501</v>
      </c>
      <c r="AG981">
        <v>0.100283785743669</v>
      </c>
      <c r="AH981">
        <v>0.12928417691517599</v>
      </c>
      <c r="AI981">
        <v>0.123924731827593</v>
      </c>
      <c r="AJ981">
        <v>0.105411278148551</v>
      </c>
      <c r="AK981">
        <v>0.11240758535487499</v>
      </c>
      <c r="AL981">
        <v>0.14622212472969301</v>
      </c>
      <c r="AM981">
        <v>0.235866124957541</v>
      </c>
      <c r="AN981">
        <v>0.107254990492319</v>
      </c>
      <c r="AO981">
        <v>0.162748165749767</v>
      </c>
      <c r="AP981">
        <v>0.121660297564465</v>
      </c>
      <c r="AQ981">
        <v>9.3272625914437093E-2</v>
      </c>
      <c r="AR981">
        <v>0.16936864964703399</v>
      </c>
      <c r="AS981">
        <v>0.26824354120903798</v>
      </c>
      <c r="AT981">
        <v>0.108563120575789</v>
      </c>
      <c r="AU981">
        <v>8.6666751538055406E-2</v>
      </c>
      <c r="AV981">
        <v>9.6655520241806195E-2</v>
      </c>
      <c r="AW981">
        <v>0.107375800276043</v>
      </c>
    </row>
    <row r="982" spans="1:49" x14ac:dyDescent="0.2">
      <c r="A982" t="s">
        <v>2022</v>
      </c>
      <c r="B982">
        <v>1.0489339266795299</v>
      </c>
      <c r="C982">
        <v>4.4905275540300797</v>
      </c>
      <c r="D982">
        <v>0.87947567970243901</v>
      </c>
      <c r="E982">
        <v>1.24488778958093</v>
      </c>
      <c r="F982">
        <v>1.4149309030095101</v>
      </c>
      <c r="G982">
        <v>1.02523144936705</v>
      </c>
      <c r="H982">
        <v>0.97392561502528197</v>
      </c>
      <c r="I982">
        <v>0.800870599910675</v>
      </c>
      <c r="J982">
        <v>0.54464117293986702</v>
      </c>
      <c r="K982">
        <v>0.84041894835297404</v>
      </c>
      <c r="L982">
        <v>0.56963555049449899</v>
      </c>
      <c r="M982">
        <v>0.82370514689958796</v>
      </c>
      <c r="N982">
        <v>1.49792419291969</v>
      </c>
      <c r="O982">
        <v>0.84142118670668997</v>
      </c>
      <c r="P982">
        <v>0.75850144673549202</v>
      </c>
      <c r="Q982">
        <v>0.72206130732175899</v>
      </c>
      <c r="R982">
        <v>0.650962269912151</v>
      </c>
      <c r="S982">
        <v>1</v>
      </c>
      <c r="T982">
        <v>0.643084378241365</v>
      </c>
      <c r="U982">
        <v>0.77639377628948303</v>
      </c>
      <c r="V982">
        <v>0.94381942977771005</v>
      </c>
      <c r="W982">
        <v>0.73449867759958798</v>
      </c>
      <c r="X982">
        <v>0.92398063783594697</v>
      </c>
      <c r="Y982">
        <v>1.1063001219734601</v>
      </c>
      <c r="Z982">
        <v>0.59447484563530795</v>
      </c>
      <c r="AA982">
        <v>0.53631914411717396</v>
      </c>
      <c r="AB982">
        <v>0.54040248569467397</v>
      </c>
      <c r="AC982">
        <v>0.53513647245568796</v>
      </c>
      <c r="AD982">
        <v>0.51596409586363001</v>
      </c>
      <c r="AE982">
        <v>0.56624494560298899</v>
      </c>
      <c r="AF982">
        <v>0.79456985435865402</v>
      </c>
      <c r="AG982">
        <v>0.93469625337018702</v>
      </c>
      <c r="AH982">
        <v>1.04611737707847</v>
      </c>
      <c r="AI982">
        <v>0.682048991355787</v>
      </c>
      <c r="AJ982">
        <v>0.73573832710064302</v>
      </c>
      <c r="AK982">
        <v>0.773060888622778</v>
      </c>
      <c r="AL982">
        <v>1.05986472512223</v>
      </c>
      <c r="AM982">
        <v>0.68156946198924295</v>
      </c>
      <c r="AN982">
        <v>1.1254294682394099</v>
      </c>
      <c r="AO982">
        <v>0.78469394394761505</v>
      </c>
      <c r="AP982">
        <v>1.00562807545638</v>
      </c>
      <c r="AQ982">
        <v>0.84047542282501597</v>
      </c>
      <c r="AR982">
        <v>0.49300474430692398</v>
      </c>
      <c r="AS982">
        <v>1.4379060648762201</v>
      </c>
      <c r="AT982">
        <v>0.62610871408948898</v>
      </c>
      <c r="AU982">
        <v>0.51619856955846999</v>
      </c>
      <c r="AV982">
        <v>0.458347356211046</v>
      </c>
      <c r="AW982">
        <v>0.60939309869012104</v>
      </c>
    </row>
    <row r="983" spans="1:49" x14ac:dyDescent="0.2">
      <c r="A983" t="s">
        <v>2023</v>
      </c>
      <c r="B983">
        <v>0.73507480476475096</v>
      </c>
      <c r="C983">
        <v>0.77620495180705096</v>
      </c>
      <c r="D983">
        <v>0.73294491748758195</v>
      </c>
      <c r="E983">
        <v>1.1311517857937201</v>
      </c>
      <c r="F983">
        <v>0.71435862783017401</v>
      </c>
      <c r="G983">
        <v>0.95369635367158001</v>
      </c>
      <c r="H983">
        <v>1.93383320335821</v>
      </c>
      <c r="I983">
        <v>1.75854664418638</v>
      </c>
      <c r="J983">
        <v>1.4400520285005201</v>
      </c>
      <c r="K983">
        <v>1.4309188026279001</v>
      </c>
      <c r="L983">
        <v>0.337609639776972</v>
      </c>
      <c r="M983">
        <v>1.48272719900876</v>
      </c>
      <c r="N983">
        <v>1.5927512486497</v>
      </c>
      <c r="O983">
        <v>0.75190850205484605</v>
      </c>
      <c r="P983">
        <v>0.677138798707272</v>
      </c>
      <c r="Q983">
        <v>0.85551173209489895</v>
      </c>
      <c r="R983">
        <v>0.79039989589147597</v>
      </c>
      <c r="S983">
        <v>1.4369904469225501</v>
      </c>
      <c r="T983">
        <v>4.2538301373499596</v>
      </c>
      <c r="U983">
        <v>0.96814827913553902</v>
      </c>
      <c r="V983">
        <v>1.00655427101353</v>
      </c>
      <c r="W983">
        <v>1.6748456170158601</v>
      </c>
      <c r="X983">
        <v>1.07925296682828</v>
      </c>
      <c r="Y983">
        <v>1.0729543056884301</v>
      </c>
      <c r="Z983">
        <v>1.0695782251019199</v>
      </c>
      <c r="AA983">
        <v>0.79335093788535604</v>
      </c>
      <c r="AB983">
        <v>0.984378724031434</v>
      </c>
      <c r="AC983">
        <v>0.86195686774786096</v>
      </c>
      <c r="AD983">
        <v>1.20475132794996</v>
      </c>
      <c r="AE983">
        <v>1.0884885794169801</v>
      </c>
      <c r="AF983">
        <v>0.96545016587639099</v>
      </c>
      <c r="AG983">
        <v>1.37430746933157</v>
      </c>
      <c r="AH983">
        <v>0.77079636550433095</v>
      </c>
      <c r="AI983">
        <v>1.07670392051084</v>
      </c>
      <c r="AJ983">
        <v>0.87226289409735402</v>
      </c>
      <c r="AK983">
        <v>0.78099387791854402</v>
      </c>
      <c r="AL983">
        <v>0.775897421844577</v>
      </c>
      <c r="AM983">
        <v>1.0701106300924601</v>
      </c>
      <c r="AN983">
        <v>1.8407681663648101</v>
      </c>
      <c r="AO983">
        <v>1.04720287131179</v>
      </c>
      <c r="AP983">
        <v>1.0542242035968299</v>
      </c>
      <c r="AQ983">
        <v>0.76784812668784497</v>
      </c>
      <c r="AR983">
        <v>0.63589399213574505</v>
      </c>
      <c r="AS983">
        <v>3.6235863487915099</v>
      </c>
      <c r="AT983">
        <v>0.82354549660046295</v>
      </c>
      <c r="AU983">
        <v>2.0837152287398299</v>
      </c>
      <c r="AV983">
        <v>0.64963466931570801</v>
      </c>
      <c r="AW983">
        <v>1.4906112355424499</v>
      </c>
    </row>
    <row r="984" spans="1:49" x14ac:dyDescent="0.2">
      <c r="A984" t="s">
        <v>2024</v>
      </c>
      <c r="B984">
        <v>3.1947134055226498</v>
      </c>
      <c r="C984">
        <v>3.65952848943888</v>
      </c>
      <c r="D984">
        <v>2.1412507230123299</v>
      </c>
      <c r="E984">
        <v>2.12168241279499</v>
      </c>
      <c r="F984">
        <v>3.22045553757928</v>
      </c>
      <c r="G984">
        <v>2.8813428409575601</v>
      </c>
      <c r="H984">
        <v>5.4056460133449002</v>
      </c>
      <c r="I984">
        <v>10.4112648741981</v>
      </c>
      <c r="J984">
        <v>5.0749893954474103</v>
      </c>
      <c r="K984">
        <v>5.2994726932851002</v>
      </c>
      <c r="L984">
        <v>6.66057800973803</v>
      </c>
      <c r="M984">
        <v>4.9206225200623397</v>
      </c>
      <c r="N984">
        <v>2.8446979353342399</v>
      </c>
      <c r="O984">
        <v>2.5773553972539398</v>
      </c>
      <c r="P984">
        <v>2.6834913167536301</v>
      </c>
      <c r="Q984">
        <v>1.63185596553662</v>
      </c>
      <c r="R984">
        <v>3.3643571769819398</v>
      </c>
      <c r="S984">
        <v>3.3593125127554502</v>
      </c>
      <c r="T984">
        <v>4.59052625848999</v>
      </c>
      <c r="U984">
        <v>2.7163115800475901</v>
      </c>
      <c r="V984">
        <v>4.0407501507048602</v>
      </c>
      <c r="W984">
        <v>3.8706338641909999</v>
      </c>
      <c r="X984">
        <v>3.76565963359127</v>
      </c>
      <c r="Y984">
        <v>4.1546397505698103</v>
      </c>
      <c r="Z984">
        <v>6.1105504349858402</v>
      </c>
      <c r="AA984">
        <v>5.6164311341246602</v>
      </c>
      <c r="AB984">
        <v>5.4837990910824699</v>
      </c>
      <c r="AC984">
        <v>1.53565027987997</v>
      </c>
      <c r="AD984">
        <v>7.96754484216736</v>
      </c>
      <c r="AE984">
        <v>5.3926426206605704</v>
      </c>
      <c r="AF984">
        <v>3.7631529878853902</v>
      </c>
      <c r="AG984">
        <v>7.4482938352071599</v>
      </c>
      <c r="AH984">
        <v>3.7362866509272301</v>
      </c>
      <c r="AI984">
        <v>6.3629784434288599</v>
      </c>
      <c r="AJ984">
        <v>5.2834117336566502</v>
      </c>
      <c r="AK984">
        <v>4.7868011959113197</v>
      </c>
      <c r="AL984">
        <v>4.4330970202045501</v>
      </c>
      <c r="AM984">
        <v>6.0155808176804504</v>
      </c>
      <c r="AN984">
        <v>3.4626845047072101</v>
      </c>
      <c r="AO984">
        <v>4.7959405268483604</v>
      </c>
      <c r="AP984">
        <v>5.4462117743658904</v>
      </c>
      <c r="AQ984">
        <v>4.2933742959780101</v>
      </c>
      <c r="AR984">
        <v>4.3326328625407502</v>
      </c>
      <c r="AS984">
        <v>4.058032385912</v>
      </c>
      <c r="AT984">
        <v>4.5943272519585001</v>
      </c>
      <c r="AU984">
        <v>4.3507354198744403</v>
      </c>
      <c r="AV984">
        <v>4.7364226315509903</v>
      </c>
      <c r="AW984">
        <v>5.2513366600963902</v>
      </c>
    </row>
    <row r="985" spans="1:49" x14ac:dyDescent="0.2">
      <c r="A985" t="s">
        <v>2025</v>
      </c>
      <c r="B985">
        <v>2.3012714450765301</v>
      </c>
      <c r="C985">
        <v>1.2557769162522601</v>
      </c>
      <c r="D985">
        <v>2.18341293989493</v>
      </c>
      <c r="E985">
        <v>1.56152971515425</v>
      </c>
      <c r="F985">
        <v>1.6213828991378301</v>
      </c>
      <c r="G985">
        <v>1.49459043235767</v>
      </c>
      <c r="H985">
        <v>1.2099160490935801</v>
      </c>
      <c r="I985">
        <v>2.4111716497384998</v>
      </c>
      <c r="J985">
        <v>2.9981094463165499</v>
      </c>
      <c r="K985">
        <v>3.0188504158449199</v>
      </c>
      <c r="L985">
        <v>2.9042255469756002</v>
      </c>
      <c r="M985">
        <v>2.6579370227777201</v>
      </c>
      <c r="N985">
        <v>0.852209496067309</v>
      </c>
      <c r="O985">
        <v>1.5431810180926</v>
      </c>
      <c r="P985">
        <v>3.1617054228411998</v>
      </c>
      <c r="Q985">
        <v>4.0040538340485199</v>
      </c>
      <c r="R985">
        <v>3.1344507529433399</v>
      </c>
      <c r="S985">
        <v>2.1401147487843799</v>
      </c>
      <c r="T985">
        <v>1.76598918752201</v>
      </c>
      <c r="U985">
        <v>3.0199269587116002</v>
      </c>
      <c r="V985">
        <v>2.5174676983536899</v>
      </c>
      <c r="W985">
        <v>3.7804359638206502</v>
      </c>
      <c r="X985">
        <v>2.2655811183408701</v>
      </c>
      <c r="Y985">
        <v>1.6308131725313799</v>
      </c>
      <c r="Z985">
        <v>2.3733158423263698</v>
      </c>
      <c r="AA985">
        <v>3.2001292512790198</v>
      </c>
      <c r="AB985">
        <v>1.83660661283789</v>
      </c>
      <c r="AC985">
        <v>1.2437866332715399</v>
      </c>
      <c r="AD985">
        <v>2.6206024039775699</v>
      </c>
      <c r="AE985">
        <v>3.1165376959478799</v>
      </c>
      <c r="AF985">
        <v>6.2274900283449703</v>
      </c>
      <c r="AG985">
        <v>3.3326961619364801</v>
      </c>
      <c r="AH985">
        <v>4.1696682851736</v>
      </c>
      <c r="AI985">
        <v>2.58703250473142</v>
      </c>
      <c r="AJ985">
        <v>4.3114810130244203</v>
      </c>
      <c r="AK985">
        <v>4.0665104547681796</v>
      </c>
      <c r="AL985">
        <v>5.8072680431178201</v>
      </c>
      <c r="AM985">
        <v>3.0528565032793602</v>
      </c>
      <c r="AN985">
        <v>3.4774665382166798</v>
      </c>
      <c r="AO985">
        <v>3.5787685146820398</v>
      </c>
      <c r="AP985">
        <v>4.8443369573256696</v>
      </c>
      <c r="AQ985">
        <v>6.3045729885333897</v>
      </c>
      <c r="AR985">
        <v>4.3953572010688804</v>
      </c>
      <c r="AS985">
        <v>2.6086213833972001</v>
      </c>
      <c r="AT985">
        <v>3.6517814927679102</v>
      </c>
      <c r="AU985">
        <v>3.9980233236076699</v>
      </c>
      <c r="AV985">
        <v>4.4329433073423399</v>
      </c>
      <c r="AW985">
        <v>3.8748819757623698</v>
      </c>
    </row>
    <row r="986" spans="1:49" x14ac:dyDescent="0.2">
      <c r="A986" t="s">
        <v>2026</v>
      </c>
      <c r="B986">
        <v>0.47605794504091298</v>
      </c>
      <c r="C986">
        <v>0.240329547269997</v>
      </c>
      <c r="D986">
        <v>0.42422416281987302</v>
      </c>
      <c r="E986">
        <v>0.26523406782605202</v>
      </c>
      <c r="F986">
        <v>0.45916655002060702</v>
      </c>
      <c r="G986">
        <v>0.40119825002008203</v>
      </c>
      <c r="H986">
        <v>0.221328566758041</v>
      </c>
      <c r="I986">
        <v>0.274045928328076</v>
      </c>
      <c r="J986">
        <v>0.65714114614672203</v>
      </c>
      <c r="K986">
        <v>0.49429212128854</v>
      </c>
      <c r="L986">
        <v>0.41434274739794402</v>
      </c>
      <c r="M986">
        <v>0.42426993551148401</v>
      </c>
      <c r="N986">
        <v>0.32687216612758002</v>
      </c>
      <c r="O986">
        <v>0.72885027641087496</v>
      </c>
      <c r="P986">
        <v>0.51973365543236805</v>
      </c>
      <c r="Q986">
        <v>0.63108165668309302</v>
      </c>
      <c r="R986">
        <v>0.170368108858794</v>
      </c>
      <c r="S986">
        <v>0.232878288927754</v>
      </c>
      <c r="T986">
        <v>0.29132861079012201</v>
      </c>
      <c r="U986">
        <v>5.62640080191251</v>
      </c>
      <c r="V986">
        <v>0.46035598800240501</v>
      </c>
      <c r="W986">
        <v>0.54090685579752296</v>
      </c>
      <c r="X986">
        <v>0.22037155203754</v>
      </c>
      <c r="Y986">
        <v>0.58912359762081301</v>
      </c>
      <c r="Z986">
        <v>0.64842750352364298</v>
      </c>
      <c r="AA986">
        <v>0.476194069377815</v>
      </c>
      <c r="AB986">
        <v>0.19140999480971499</v>
      </c>
      <c r="AC986">
        <v>0.201077621581112</v>
      </c>
      <c r="AD986">
        <v>0.59030239733647105</v>
      </c>
      <c r="AE986">
        <v>0.29468592767859803</v>
      </c>
      <c r="AF986">
        <v>0.62438352927529694</v>
      </c>
      <c r="AG986">
        <v>0.70210388507564303</v>
      </c>
      <c r="AH986">
        <v>0.55775310979019399</v>
      </c>
      <c r="AI986">
        <v>0.96008814779301399</v>
      </c>
      <c r="AJ986">
        <v>0.77073764341328099</v>
      </c>
      <c r="AK986">
        <v>0.9145602253738</v>
      </c>
      <c r="AL986">
        <v>0.62507244374260795</v>
      </c>
      <c r="AM986">
        <v>0.85092196985720203</v>
      </c>
      <c r="AN986">
        <v>0.52127769583305095</v>
      </c>
      <c r="AO986">
        <v>0.51391860771144005</v>
      </c>
      <c r="AP986">
        <v>0.37195187239508198</v>
      </c>
      <c r="AQ986">
        <v>0.78471165642356799</v>
      </c>
      <c r="AR986">
        <v>0.21236518851177799</v>
      </c>
      <c r="AS986">
        <v>0.49175743593506199</v>
      </c>
      <c r="AT986">
        <v>0.67741786433382001</v>
      </c>
      <c r="AU986">
        <v>0.56272838524568802</v>
      </c>
      <c r="AV986">
        <v>0.71296489065793101</v>
      </c>
      <c r="AW986">
        <v>0.60848426381477305</v>
      </c>
    </row>
    <row r="987" spans="1:49" x14ac:dyDescent="0.2">
      <c r="A987" t="s">
        <v>2027</v>
      </c>
      <c r="B987">
        <v>0.64227407037496997</v>
      </c>
      <c r="C987">
        <v>5.9337864470642296</v>
      </c>
      <c r="D987">
        <v>3.2717833475622702</v>
      </c>
      <c r="E987">
        <v>0.50107756476994803</v>
      </c>
      <c r="F987">
        <v>1.7104233444649699</v>
      </c>
      <c r="G987">
        <v>0.53592001966074199</v>
      </c>
      <c r="H987">
        <v>0.41151022764036499</v>
      </c>
      <c r="I987">
        <v>0.375594688401161</v>
      </c>
      <c r="J987">
        <v>0.31926912489627501</v>
      </c>
      <c r="K987">
        <v>0.47498980101558302</v>
      </c>
      <c r="L987">
        <v>0.41927296350742999</v>
      </c>
      <c r="M987">
        <v>0.29301137054778298</v>
      </c>
      <c r="N987">
        <v>0.32705914192788599</v>
      </c>
      <c r="O987">
        <v>0.43365037331054501</v>
      </c>
      <c r="P987">
        <v>0.48574740894110202</v>
      </c>
      <c r="Q987">
        <v>0.63410893571290605</v>
      </c>
      <c r="R987">
        <v>0.653123158482942</v>
      </c>
      <c r="S987">
        <v>0.38742272206768302</v>
      </c>
      <c r="T987">
        <v>0.78976492209190896</v>
      </c>
      <c r="U987">
        <v>0.80539544412358</v>
      </c>
      <c r="V987">
        <v>0.71149616602699595</v>
      </c>
      <c r="W987">
        <v>0.40293707812902801</v>
      </c>
      <c r="X987">
        <v>0.50893011801160903</v>
      </c>
      <c r="Y987">
        <v>0.42860495239394603</v>
      </c>
      <c r="Z987">
        <v>0.34474217924013401</v>
      </c>
      <c r="AA987">
        <v>0.52689672858759495</v>
      </c>
      <c r="AB987">
        <v>0.39279642534262499</v>
      </c>
      <c r="AC987">
        <v>0.43806690367301698</v>
      </c>
      <c r="AD987">
        <v>0.57049025008507703</v>
      </c>
      <c r="AE987">
        <v>0.41203313111441198</v>
      </c>
      <c r="AF987">
        <v>0.68779078790516301</v>
      </c>
      <c r="AG987">
        <v>0.61128510535567704</v>
      </c>
      <c r="AH987">
        <v>0.44931463480731498</v>
      </c>
      <c r="AI987">
        <v>0.65909333226551603</v>
      </c>
      <c r="AJ987">
        <v>0.56520692233417003</v>
      </c>
      <c r="AK987">
        <v>0.60883568067300897</v>
      </c>
      <c r="AL987">
        <v>0.58670498875017796</v>
      </c>
      <c r="AM987">
        <v>0.46907165008417001</v>
      </c>
      <c r="AN987">
        <v>0.67130582388126403</v>
      </c>
      <c r="AO987">
        <v>0.48189151213750803</v>
      </c>
      <c r="AP987">
        <v>0.59806632913800395</v>
      </c>
      <c r="AQ987">
        <v>0.58098772796517395</v>
      </c>
      <c r="AR987">
        <v>0.75563635817516595</v>
      </c>
      <c r="AS987">
        <v>0.58792337229109803</v>
      </c>
      <c r="AT987">
        <v>0.43976285674491</v>
      </c>
      <c r="AU987">
        <v>0.60377609658296105</v>
      </c>
      <c r="AV987">
        <v>0.53415669562246004</v>
      </c>
      <c r="AW987">
        <v>0.58146010109034696</v>
      </c>
    </row>
    <row r="988" spans="1:49" x14ac:dyDescent="0.2">
      <c r="A988" t="s">
        <v>2028</v>
      </c>
      <c r="B988">
        <v>3.15029850315097</v>
      </c>
      <c r="C988">
        <v>1.9837217362102899</v>
      </c>
      <c r="D988">
        <v>2.2512844805998302</v>
      </c>
      <c r="E988">
        <v>2.3448200595276001</v>
      </c>
      <c r="F988">
        <v>2.2013372805464599</v>
      </c>
      <c r="G988">
        <v>1.9536686597480699</v>
      </c>
      <c r="H988">
        <v>2.1180626572610302</v>
      </c>
      <c r="I988">
        <v>2.5250529839072202</v>
      </c>
      <c r="J988">
        <v>2.6281029714000201</v>
      </c>
      <c r="K988">
        <v>2.4522052331824402</v>
      </c>
      <c r="L988">
        <v>2.08881178703923</v>
      </c>
      <c r="M988">
        <v>2.0647821924340599</v>
      </c>
      <c r="N988">
        <v>2.2025394016238198</v>
      </c>
      <c r="O988">
        <v>2.2874377924068501</v>
      </c>
      <c r="P988">
        <v>2.22875506257183</v>
      </c>
      <c r="Q988">
        <v>2.8539198484009201</v>
      </c>
      <c r="R988">
        <v>2.0658670983741398</v>
      </c>
      <c r="S988">
        <v>2.8291409966786598</v>
      </c>
      <c r="T988">
        <v>2.58838864049393</v>
      </c>
      <c r="U988">
        <v>3.1866454832438502</v>
      </c>
      <c r="V988">
        <v>3.2107138326833198</v>
      </c>
      <c r="W988">
        <v>3.25034341414365</v>
      </c>
      <c r="X988">
        <v>2.2926108633772402</v>
      </c>
      <c r="Y988">
        <v>2.5215214789193801</v>
      </c>
      <c r="Z988">
        <v>2.4677225462681398</v>
      </c>
      <c r="AA988">
        <v>2.4627979579319899</v>
      </c>
      <c r="AB988">
        <v>2.3274944454902502</v>
      </c>
      <c r="AC988">
        <v>2.65791675764532</v>
      </c>
      <c r="AD988">
        <v>2.6309125970318101</v>
      </c>
      <c r="AE988">
        <v>2.5350305643911901</v>
      </c>
      <c r="AF988">
        <v>2.5914448912608701</v>
      </c>
      <c r="AG988">
        <v>2.64090295926077</v>
      </c>
      <c r="AH988">
        <v>3.3199831580766501</v>
      </c>
      <c r="AI988">
        <v>3.0012720964529902</v>
      </c>
      <c r="AJ988">
        <v>2.5299651210320699</v>
      </c>
      <c r="AK988">
        <v>2.3845136230507702</v>
      </c>
      <c r="AL988">
        <v>3.66517004510089</v>
      </c>
      <c r="AM988">
        <v>3.0129023695095101</v>
      </c>
      <c r="AN988">
        <v>3.2486970128581301</v>
      </c>
      <c r="AO988">
        <v>3.6880125252442202</v>
      </c>
      <c r="AP988">
        <v>4.09872942540468</v>
      </c>
      <c r="AQ988">
        <v>3.71201462006769</v>
      </c>
      <c r="AR988">
        <v>2.4472043597061202</v>
      </c>
      <c r="AS988">
        <v>2.6554152428654101</v>
      </c>
      <c r="AT988">
        <v>2.45657364860145</v>
      </c>
      <c r="AU988">
        <v>2.87901118254698</v>
      </c>
      <c r="AV988">
        <v>2.7463020481873701</v>
      </c>
      <c r="AW988">
        <v>2.76189250089209</v>
      </c>
    </row>
    <row r="989" spans="1:49" x14ac:dyDescent="0.2">
      <c r="A989" t="s">
        <v>2029</v>
      </c>
      <c r="B989">
        <v>0.173792456386725</v>
      </c>
      <c r="C989">
        <v>0.12809621576717201</v>
      </c>
      <c r="D989">
        <v>0.15030739433968399</v>
      </c>
      <c r="E989">
        <v>0.14632615266118301</v>
      </c>
      <c r="F989">
        <v>0.13635282676695401</v>
      </c>
      <c r="G989">
        <v>0.15682186937520601</v>
      </c>
      <c r="H989">
        <v>0.15551853201472501</v>
      </c>
      <c r="I989">
        <v>0.254339949747872</v>
      </c>
      <c r="J989">
        <v>0.12933485891614299</v>
      </c>
      <c r="K989">
        <v>0.195038217895209</v>
      </c>
      <c r="L989">
        <v>0.121136515087582</v>
      </c>
      <c r="M989">
        <v>0.21700534035875599</v>
      </c>
      <c r="N989">
        <v>0.13358784794861001</v>
      </c>
      <c r="O989">
        <v>0.14449716802340801</v>
      </c>
      <c r="P989">
        <v>0.141250616236992</v>
      </c>
      <c r="Q989">
        <v>0.13762813140934299</v>
      </c>
      <c r="R989">
        <v>0.21817593270843</v>
      </c>
      <c r="S989">
        <v>0.11604089018251</v>
      </c>
      <c r="T989">
        <v>0.15041789953100601</v>
      </c>
      <c r="U989">
        <v>0.13324258452988599</v>
      </c>
      <c r="V989">
        <v>0.13093807009383401</v>
      </c>
      <c r="W989">
        <v>0.13813347485594901</v>
      </c>
      <c r="X989">
        <v>2.0803950615288</v>
      </c>
      <c r="Y989">
        <v>0.11790324591862</v>
      </c>
      <c r="Z989">
        <v>0.135261798154312</v>
      </c>
      <c r="AA989">
        <v>0.12957349137275001</v>
      </c>
      <c r="AB989">
        <v>0.129514591182288</v>
      </c>
      <c r="AC989">
        <v>0.11719777576319</v>
      </c>
      <c r="AD989">
        <v>0.15889648001555801</v>
      </c>
      <c r="AE989">
        <v>0.12681342431429499</v>
      </c>
      <c r="AF989">
        <v>0.19355788053497799</v>
      </c>
      <c r="AG989">
        <v>0.45457933217544599</v>
      </c>
      <c r="AH989">
        <v>0.194459795581362</v>
      </c>
      <c r="AI989">
        <v>0.153133511854393</v>
      </c>
      <c r="AJ989">
        <v>0.38017488682539302</v>
      </c>
      <c r="AK989">
        <v>0.20660789226165099</v>
      </c>
      <c r="AL989">
        <v>0.15995385036166401</v>
      </c>
      <c r="AM989">
        <v>0.153169053538565</v>
      </c>
      <c r="AN989">
        <v>0.15589470835815999</v>
      </c>
      <c r="AO989">
        <v>0.14125958081701301</v>
      </c>
      <c r="AP989">
        <v>0.18010896306553101</v>
      </c>
      <c r="AQ989">
        <v>0.143702728876138</v>
      </c>
      <c r="AR989">
        <v>0.196513305381808</v>
      </c>
      <c r="AS989">
        <v>0.14944649330260801</v>
      </c>
      <c r="AT989">
        <v>0.126439280944001</v>
      </c>
      <c r="AU989">
        <v>0.177649431739237</v>
      </c>
      <c r="AV989">
        <v>0.16038792568472801</v>
      </c>
      <c r="AW989">
        <v>0.17037255670028101</v>
      </c>
    </row>
    <row r="990" spans="1:49" x14ac:dyDescent="0.2">
      <c r="A990" t="s">
        <v>2030</v>
      </c>
      <c r="B990">
        <v>0.33779472655047799</v>
      </c>
      <c r="C990">
        <v>0.27836253638977798</v>
      </c>
      <c r="D990">
        <v>0.37269048473072802</v>
      </c>
      <c r="E990">
        <v>0.46756090133827399</v>
      </c>
      <c r="F990">
        <v>0.30145214164564899</v>
      </c>
      <c r="G990">
        <v>0.33559917324112798</v>
      </c>
      <c r="H990">
        <v>0.440695405706443</v>
      </c>
      <c r="I990">
        <v>0.55138893058251304</v>
      </c>
      <c r="J990">
        <v>0.577271690020559</v>
      </c>
      <c r="K990">
        <v>0.747167271654122</v>
      </c>
      <c r="L990">
        <v>0.427972493483328</v>
      </c>
      <c r="M990">
        <v>0.60759834295637705</v>
      </c>
      <c r="N990">
        <v>0.36397597620351801</v>
      </c>
      <c r="O990">
        <v>0.34848423845710802</v>
      </c>
      <c r="P990">
        <v>0.434194598448572</v>
      </c>
      <c r="Q990">
        <v>0.30794729928342002</v>
      </c>
      <c r="R990">
        <v>0.42709640773440499</v>
      </c>
      <c r="S990">
        <v>0.42012315273228801</v>
      </c>
      <c r="T990">
        <v>0.39734184183747501</v>
      </c>
      <c r="U990">
        <v>0.37892477074928599</v>
      </c>
      <c r="V990">
        <v>0.49660600990926301</v>
      </c>
      <c r="W990">
        <v>0.48170756257929997</v>
      </c>
      <c r="X990">
        <v>0.34367068699943698</v>
      </c>
      <c r="Y990">
        <v>0.47683094771957502</v>
      </c>
      <c r="Z990">
        <v>0.55941750897601605</v>
      </c>
      <c r="AA990">
        <v>0.41338250212559802</v>
      </c>
      <c r="AB990">
        <v>0.34728074642280099</v>
      </c>
      <c r="AC990">
        <v>0.35865393106426202</v>
      </c>
      <c r="AD990">
        <v>0.51431586176105004</v>
      </c>
      <c r="AE990">
        <v>0.51570262132359601</v>
      </c>
      <c r="AF990">
        <v>0.53793330958044605</v>
      </c>
      <c r="AG990">
        <v>0.572989982749184</v>
      </c>
      <c r="AH990">
        <v>0.77111649227510604</v>
      </c>
      <c r="AI990">
        <v>0.36166904972973701</v>
      </c>
      <c r="AJ990">
        <v>0.48029924802916601</v>
      </c>
      <c r="AK990">
        <v>0.52809645892093504</v>
      </c>
      <c r="AL990">
        <v>0.38580784136205898</v>
      </c>
      <c r="AM990">
        <v>0.35142046717101999</v>
      </c>
      <c r="AN990">
        <v>0.49096818187983898</v>
      </c>
      <c r="AO990">
        <v>0.24994871285517101</v>
      </c>
      <c r="AP990">
        <v>0.38887600146164403</v>
      </c>
      <c r="AQ990">
        <v>0.44827205176931001</v>
      </c>
      <c r="AR990">
        <v>0.43014897279883502</v>
      </c>
      <c r="AS990">
        <v>0.54418017184164702</v>
      </c>
      <c r="AT990">
        <v>0.38929751106483601</v>
      </c>
      <c r="AU990">
        <v>0.44824998067583499</v>
      </c>
      <c r="AV990">
        <v>0.421677498500027</v>
      </c>
      <c r="AW990">
        <v>0.480057443757751</v>
      </c>
    </row>
    <row r="991" spans="1:49" x14ac:dyDescent="0.2">
      <c r="A991" t="s">
        <v>2031</v>
      </c>
      <c r="B991">
        <v>0.62299241143965101</v>
      </c>
      <c r="C991">
        <v>0.646274009233055</v>
      </c>
      <c r="D991">
        <v>0.702300391040383</v>
      </c>
      <c r="E991">
        <v>0.69473582275528301</v>
      </c>
      <c r="F991">
        <v>0.80285373908688196</v>
      </c>
      <c r="G991">
        <v>1.0305720437822901</v>
      </c>
      <c r="H991">
        <v>0.64929792276305398</v>
      </c>
      <c r="I991">
        <v>0.63311201767518199</v>
      </c>
      <c r="J991">
        <v>0.49639409566922399</v>
      </c>
      <c r="K991">
        <v>0.68945047433061402</v>
      </c>
      <c r="L991">
        <v>0.61148296957825099</v>
      </c>
      <c r="M991">
        <v>0.49257168444664401</v>
      </c>
      <c r="N991">
        <v>0.55120766464535498</v>
      </c>
      <c r="O991">
        <v>0.636848466065142</v>
      </c>
      <c r="P991">
        <v>0.63937288978210705</v>
      </c>
      <c r="Q991">
        <v>0.83923335873809601</v>
      </c>
      <c r="R991">
        <v>0.96875684681970398</v>
      </c>
      <c r="S991">
        <v>0.719715005876023</v>
      </c>
      <c r="T991">
        <v>0.46991214087625099</v>
      </c>
      <c r="U991">
        <v>0.67002859232682699</v>
      </c>
      <c r="V991">
        <v>0.70398170091955803</v>
      </c>
      <c r="W991">
        <v>0.38253906220073303</v>
      </c>
      <c r="X991">
        <v>0.54028583316453305</v>
      </c>
      <c r="Y991">
        <v>0.69835090461511595</v>
      </c>
      <c r="Z991">
        <v>0.58091804922036205</v>
      </c>
      <c r="AA991">
        <v>0.53599983599516698</v>
      </c>
      <c r="AB991">
        <v>0.61597542250652904</v>
      </c>
      <c r="AC991">
        <v>0.80701870744737103</v>
      </c>
      <c r="AD991">
        <v>0.70283565634852496</v>
      </c>
      <c r="AE991">
        <v>0.65994157378255403</v>
      </c>
      <c r="AF991">
        <v>0.65938798482841898</v>
      </c>
      <c r="AG991">
        <v>0.59931735956472598</v>
      </c>
      <c r="AH991">
        <v>0.544459328037882</v>
      </c>
      <c r="AI991">
        <v>0.66104350810801304</v>
      </c>
      <c r="AJ991">
        <v>0.60889319600907998</v>
      </c>
      <c r="AK991">
        <v>0.53481101280315202</v>
      </c>
      <c r="AL991">
        <v>0.583044319737552</v>
      </c>
      <c r="AM991">
        <v>0.70274127484160298</v>
      </c>
      <c r="AN991">
        <v>0.56924968282609201</v>
      </c>
      <c r="AO991">
        <v>0.58753161039901403</v>
      </c>
      <c r="AP991">
        <v>0.43556992997807698</v>
      </c>
      <c r="AQ991">
        <v>0.70126299926374902</v>
      </c>
      <c r="AR991">
        <v>0.477240244814925</v>
      </c>
      <c r="AS991">
        <v>0.41367540401910402</v>
      </c>
      <c r="AT991">
        <v>0.51595110733719896</v>
      </c>
      <c r="AU991">
        <v>0.60117219134981603</v>
      </c>
      <c r="AV991">
        <v>0.61801292744613001</v>
      </c>
      <c r="AW991">
        <v>0.40390539705112</v>
      </c>
    </row>
    <row r="992" spans="1:49" x14ac:dyDescent="0.2">
      <c r="A992" t="s">
        <v>2032</v>
      </c>
      <c r="B992">
        <v>692.19761962224095</v>
      </c>
      <c r="C992">
        <v>1060.3843779551801</v>
      </c>
      <c r="D992">
        <v>659.63461803378198</v>
      </c>
      <c r="E992">
        <v>615.69792532216695</v>
      </c>
      <c r="F992">
        <v>640.09374462041103</v>
      </c>
      <c r="G992">
        <v>500.17881980588498</v>
      </c>
      <c r="H992">
        <v>626.51484608673604</v>
      </c>
      <c r="I992">
        <v>642.32352920906601</v>
      </c>
      <c r="J992">
        <v>340.29831444609999</v>
      </c>
      <c r="K992">
        <v>598.94634570307301</v>
      </c>
      <c r="L992">
        <v>458.00771102070701</v>
      </c>
      <c r="M992">
        <v>891.02881419749701</v>
      </c>
      <c r="N992">
        <v>333.26119727179002</v>
      </c>
      <c r="O992">
        <v>1422.0386239366601</v>
      </c>
      <c r="P992">
        <v>1551.7676473341101</v>
      </c>
      <c r="Q992">
        <v>653.97358570545305</v>
      </c>
      <c r="R992">
        <v>1726.2919088184001</v>
      </c>
      <c r="S992">
        <v>835.21700088370096</v>
      </c>
      <c r="T992">
        <v>270.32392979219497</v>
      </c>
      <c r="U992">
        <v>447.89412462347099</v>
      </c>
      <c r="V992">
        <v>421.78795714776697</v>
      </c>
      <c r="W992">
        <v>239.56240000001</v>
      </c>
      <c r="X992">
        <v>349.621073575114</v>
      </c>
      <c r="Y992">
        <v>281.69750698695799</v>
      </c>
      <c r="Z992">
        <v>817.14563854261701</v>
      </c>
      <c r="AA992">
        <v>689.00670802247896</v>
      </c>
      <c r="AB992">
        <v>652.48218616313602</v>
      </c>
      <c r="AC992">
        <v>758.66234312167103</v>
      </c>
      <c r="AD992">
        <v>944.85166139840703</v>
      </c>
      <c r="AE992">
        <v>521.31343028402603</v>
      </c>
      <c r="AF992">
        <v>147.75711432730401</v>
      </c>
      <c r="AG992">
        <v>431.18163949508403</v>
      </c>
      <c r="AH992">
        <v>330.109805301297</v>
      </c>
      <c r="AI992">
        <v>570.50338518900901</v>
      </c>
      <c r="AJ992">
        <v>863.49226389165801</v>
      </c>
      <c r="AK992">
        <v>526.16143283097495</v>
      </c>
      <c r="AL992">
        <v>354.58124214157601</v>
      </c>
      <c r="AM992">
        <v>409.29348827490998</v>
      </c>
      <c r="AN992">
        <v>372.51060061934999</v>
      </c>
      <c r="AO992">
        <v>230.17138620793</v>
      </c>
      <c r="AP992">
        <v>454.20356895849699</v>
      </c>
      <c r="AQ992">
        <v>752.38657977913499</v>
      </c>
      <c r="AR992">
        <v>979.16933537203795</v>
      </c>
      <c r="AS992">
        <v>227.76409519388</v>
      </c>
      <c r="AT992">
        <v>455.74538359742297</v>
      </c>
      <c r="AU992">
        <v>623.08037800136697</v>
      </c>
      <c r="AV992">
        <v>665.85365502479397</v>
      </c>
      <c r="AW992">
        <v>555.24090758935097</v>
      </c>
    </row>
    <row r="993" spans="1:49" x14ac:dyDescent="0.2">
      <c r="A993" t="s">
        <v>1042</v>
      </c>
      <c r="B993">
        <v>9.3594103641471499E-2</v>
      </c>
      <c r="C993">
        <v>0.109417794646788</v>
      </c>
      <c r="D993">
        <v>0.114488651167809</v>
      </c>
      <c r="E993">
        <v>8.4666289527515703E-2</v>
      </c>
      <c r="F993">
        <v>8.2503948830729701E-2</v>
      </c>
      <c r="G993">
        <v>0.101581479981283</v>
      </c>
      <c r="H993">
        <v>0.11703518627623601</v>
      </c>
      <c r="I993">
        <v>7.8978737525990994E-2</v>
      </c>
      <c r="J993">
        <v>9.5403084240616998E-2</v>
      </c>
      <c r="K993">
        <v>9.7358225802880796E-2</v>
      </c>
      <c r="L993">
        <v>8.0308213581279694E-2</v>
      </c>
      <c r="M993">
        <v>0.12572343388860199</v>
      </c>
      <c r="N993">
        <v>5.8218097684372298E-2</v>
      </c>
      <c r="O993">
        <v>9.0836146146975494E-2</v>
      </c>
      <c r="P993">
        <v>0.11733286606457401</v>
      </c>
      <c r="Q993">
        <v>9.1378404298333299E-2</v>
      </c>
      <c r="R993">
        <v>0.175398982634001</v>
      </c>
      <c r="S993">
        <v>8.4154370233344003E-2</v>
      </c>
      <c r="T993">
        <v>8.7157665690283395E-2</v>
      </c>
      <c r="U993">
        <v>0.10903401149571799</v>
      </c>
      <c r="V993">
        <v>8.0812847441664698E-2</v>
      </c>
      <c r="W993">
        <v>8.8475252439940894E-2</v>
      </c>
      <c r="X993">
        <v>5.7650288019816497E-2</v>
      </c>
      <c r="Y993">
        <v>2.1655706274920998</v>
      </c>
      <c r="Z993">
        <v>0.11106840181984599</v>
      </c>
      <c r="AA993">
        <v>0.11998376887498501</v>
      </c>
      <c r="AB993">
        <v>0.104010601881617</v>
      </c>
      <c r="AC993">
        <v>0.144024507577213</v>
      </c>
      <c r="AD993">
        <v>0.13342823580646601</v>
      </c>
      <c r="AE993">
        <v>8.08649462640956E-2</v>
      </c>
      <c r="AF993">
        <v>9.5208760385525906E-2</v>
      </c>
      <c r="AG993">
        <v>0.17881838838241801</v>
      </c>
      <c r="AH993">
        <v>7.6582798630348003E-2</v>
      </c>
      <c r="AI993">
        <v>0.120182049891219</v>
      </c>
      <c r="AJ993">
        <v>0.101906530643615</v>
      </c>
      <c r="AK993">
        <v>0.11738872845752001</v>
      </c>
      <c r="AL993">
        <v>0.13646562864439499</v>
      </c>
      <c r="AM993">
        <v>9.9409372217464403E-2</v>
      </c>
      <c r="AN993">
        <v>0.122835681242739</v>
      </c>
      <c r="AO993">
        <v>0.13607503903291199</v>
      </c>
      <c r="AP993">
        <v>9.8866591948572002E-2</v>
      </c>
      <c r="AQ993">
        <v>0.11566651354224899</v>
      </c>
      <c r="AR993">
        <v>0.146338228899593</v>
      </c>
      <c r="AS993">
        <v>7.6997865478014696E-2</v>
      </c>
      <c r="AT993">
        <v>9.0941123872486596E-2</v>
      </c>
      <c r="AU993">
        <v>0.10807332533774799</v>
      </c>
      <c r="AV993">
        <v>0.132127568667538</v>
      </c>
      <c r="AW993">
        <v>0.113361450739556</v>
      </c>
    </row>
    <row r="994" spans="1:49" x14ac:dyDescent="0.2">
      <c r="A994" t="s">
        <v>2033</v>
      </c>
      <c r="B994">
        <v>0.75587281481699997</v>
      </c>
      <c r="C994">
        <v>1.5341724537633199</v>
      </c>
      <c r="D994">
        <v>0.57192435362295102</v>
      </c>
      <c r="E994">
        <v>0.68939514887257403</v>
      </c>
      <c r="F994">
        <v>0.52586570283317302</v>
      </c>
      <c r="G994">
        <v>0.62745609733667895</v>
      </c>
      <c r="H994">
        <v>0.62162809814113995</v>
      </c>
      <c r="I994">
        <v>0.74489207268389102</v>
      </c>
      <c r="J994">
        <v>0.469771264077053</v>
      </c>
      <c r="K994">
        <v>0.42151775280171699</v>
      </c>
      <c r="L994">
        <v>1.0778948584700501</v>
      </c>
      <c r="M994">
        <v>0.60324372808233795</v>
      </c>
      <c r="N994">
        <v>0.51663666043895196</v>
      </c>
      <c r="O994">
        <v>1.25782520340687</v>
      </c>
      <c r="P994">
        <v>1.4798434146297199</v>
      </c>
      <c r="Q994">
        <v>0.52799075166369802</v>
      </c>
      <c r="R994">
        <v>0.81730743118657201</v>
      </c>
      <c r="S994">
        <v>0.735333772417608</v>
      </c>
      <c r="T994">
        <v>0.57303139377159296</v>
      </c>
      <c r="U994">
        <v>0.40097163200534103</v>
      </c>
      <c r="V994">
        <v>0.31063871653506803</v>
      </c>
      <c r="W994">
        <v>0.21058174878149899</v>
      </c>
      <c r="X994">
        <v>0.29661054531922598</v>
      </c>
      <c r="Y994">
        <v>0.38452165986089099</v>
      </c>
      <c r="Z994">
        <v>0.55728712257266699</v>
      </c>
      <c r="AA994">
        <v>0.88131805556809695</v>
      </c>
      <c r="AB994">
        <v>0.82297535372034802</v>
      </c>
      <c r="AC994">
        <v>0.69349100519781104</v>
      </c>
      <c r="AD994">
        <v>0.83227591176897397</v>
      </c>
      <c r="AE994">
        <v>0.59393686637960896</v>
      </c>
      <c r="AF994">
        <v>0.13286346326263099</v>
      </c>
      <c r="AG994">
        <v>0.35590870049067103</v>
      </c>
      <c r="AH994">
        <v>0.28170048676186898</v>
      </c>
      <c r="AI994">
        <v>0.41161927774353402</v>
      </c>
      <c r="AJ994">
        <v>0.63213912790161397</v>
      </c>
      <c r="AK994">
        <v>0.38991861945599299</v>
      </c>
      <c r="AL994">
        <v>0.521775891215426</v>
      </c>
      <c r="AM994">
        <v>0.423559510332289</v>
      </c>
      <c r="AN994">
        <v>0.36950247780578899</v>
      </c>
      <c r="AO994">
        <v>0.27990090985396099</v>
      </c>
      <c r="AP994">
        <v>0.62059006916391202</v>
      </c>
      <c r="AQ994">
        <v>0.57736720984008505</v>
      </c>
      <c r="AR994">
        <v>0.52189680126903004</v>
      </c>
      <c r="AS994">
        <v>0.22164174000474901</v>
      </c>
      <c r="AT994">
        <v>0.47294640907007302</v>
      </c>
      <c r="AU994">
        <v>0.47718398352779001</v>
      </c>
      <c r="AV994">
        <v>0.63320694085789797</v>
      </c>
      <c r="AW994">
        <v>0.48642075393464601</v>
      </c>
    </row>
    <row r="995" spans="1:49" x14ac:dyDescent="0.2">
      <c r="A995" t="s">
        <v>1043</v>
      </c>
      <c r="B995">
        <v>0.85893899531935602</v>
      </c>
      <c r="C995">
        <v>0.59081372369020002</v>
      </c>
      <c r="D995">
        <v>0.44768696264297902</v>
      </c>
      <c r="E995">
        <v>0.24846745268266901</v>
      </c>
      <c r="F995">
        <v>0.27255965302740498</v>
      </c>
      <c r="G995">
        <v>0.90828001982899997</v>
      </c>
      <c r="H995">
        <v>11.0422037974405</v>
      </c>
      <c r="I995">
        <v>1.9056883410751</v>
      </c>
      <c r="J995">
        <v>5.9198544272429903</v>
      </c>
      <c r="K995">
        <v>6.0040909101209197</v>
      </c>
      <c r="L995">
        <v>4.5908883825572202</v>
      </c>
      <c r="M995">
        <v>8.0031452886731795</v>
      </c>
      <c r="N995">
        <v>0.74276679548561797</v>
      </c>
      <c r="O995">
        <v>0.88286869143354096</v>
      </c>
      <c r="P995">
        <v>1.1825817189286001</v>
      </c>
      <c r="Q995">
        <v>1.5490727372520701</v>
      </c>
      <c r="R995">
        <v>2.17869340044671</v>
      </c>
      <c r="S995">
        <v>2.9735565007907399</v>
      </c>
      <c r="T995">
        <v>14.392507005613099</v>
      </c>
      <c r="U995">
        <v>1.28018963983435</v>
      </c>
      <c r="V995">
        <v>0.93942931586307599</v>
      </c>
      <c r="W995">
        <v>12.453323199305901</v>
      </c>
      <c r="X995">
        <v>4.81140496603357</v>
      </c>
      <c r="Y995">
        <v>8.7819166318439894</v>
      </c>
      <c r="Z995">
        <v>4.3490436778900596</v>
      </c>
      <c r="AA995">
        <v>2.1615668912500299</v>
      </c>
      <c r="AB995">
        <v>6.96468924757768</v>
      </c>
      <c r="AC995">
        <v>12.3010519618316</v>
      </c>
      <c r="AD995">
        <v>9.1030441006572609</v>
      </c>
      <c r="AE995">
        <v>12.344994419446399</v>
      </c>
      <c r="AF995">
        <v>40.807520743765302</v>
      </c>
      <c r="AG995">
        <v>29.704208296650599</v>
      </c>
      <c r="AH995">
        <v>14.8545502779956</v>
      </c>
      <c r="AI995">
        <v>91.783389288233295</v>
      </c>
      <c r="AJ995">
        <v>18.2151422387102</v>
      </c>
      <c r="AK995">
        <v>41.0236363156138</v>
      </c>
      <c r="AL995">
        <v>1.8561984382708101</v>
      </c>
      <c r="AM995">
        <v>5.2840589279447503</v>
      </c>
      <c r="AN995">
        <v>1.9135127854691201</v>
      </c>
      <c r="AO995">
        <v>2.7822445328543601</v>
      </c>
      <c r="AP995">
        <v>2.5768671166508899</v>
      </c>
      <c r="AQ995">
        <v>2.6376926802186098</v>
      </c>
      <c r="AR995">
        <v>45.172299604996098</v>
      </c>
      <c r="AS995">
        <v>4.0225779900193501</v>
      </c>
      <c r="AT995">
        <v>4.9104448819630298</v>
      </c>
      <c r="AU995">
        <v>5.4419259441433097</v>
      </c>
      <c r="AV995">
        <v>6.01081293745482</v>
      </c>
      <c r="AW995">
        <v>5.1104910684580203</v>
      </c>
    </row>
    <row r="996" spans="1:49" x14ac:dyDescent="0.2">
      <c r="A996" t="s">
        <v>2034</v>
      </c>
      <c r="B996">
        <v>13.797337711775899</v>
      </c>
      <c r="C996">
        <v>8.7909155259477103</v>
      </c>
      <c r="D996">
        <v>7.9539369768620602</v>
      </c>
      <c r="E996">
        <v>5.0933949561612604</v>
      </c>
      <c r="F996">
        <v>5.5224970491530598</v>
      </c>
      <c r="G996">
        <v>5.3281106485018697</v>
      </c>
      <c r="H996">
        <v>8.3956994247434906</v>
      </c>
      <c r="I996">
        <v>4.05618807571211</v>
      </c>
      <c r="J996">
        <v>2.6187703523838</v>
      </c>
      <c r="K996">
        <v>4.7272554616566902</v>
      </c>
      <c r="L996">
        <v>3.67700774661445</v>
      </c>
      <c r="M996">
        <v>6.2416376877229496</v>
      </c>
      <c r="N996">
        <v>3.5871991795948599</v>
      </c>
      <c r="O996">
        <v>5.6262530557314898</v>
      </c>
      <c r="P996">
        <v>4.5125215235905998</v>
      </c>
      <c r="Q996">
        <v>4.3570620495557701</v>
      </c>
      <c r="R996">
        <v>5.8855584237524896</v>
      </c>
      <c r="S996">
        <v>4.7135243327058696</v>
      </c>
      <c r="T996">
        <v>4.1480011654952298</v>
      </c>
      <c r="U996">
        <v>5.6898298717745197</v>
      </c>
      <c r="V996">
        <v>4.3365559689872004</v>
      </c>
      <c r="W996">
        <v>9.5309418661421095</v>
      </c>
      <c r="X996">
        <v>4.4517364001089703</v>
      </c>
      <c r="Y996">
        <v>5.2849522150407102</v>
      </c>
      <c r="Z996">
        <v>5.6847089223657701</v>
      </c>
      <c r="AA996">
        <v>6.7766906007539101</v>
      </c>
      <c r="AB996">
        <v>4.1991379065338696</v>
      </c>
      <c r="AC996">
        <v>4.07879623612288</v>
      </c>
      <c r="AD996">
        <v>4.7790017141141998</v>
      </c>
      <c r="AE996">
        <v>6.0737397727874898</v>
      </c>
      <c r="AF996">
        <v>6.4743517212299002</v>
      </c>
      <c r="AG996">
        <v>4.1300452798152003</v>
      </c>
      <c r="AH996">
        <v>4.0530516909956704</v>
      </c>
      <c r="AI996">
        <v>7.7293757955272602</v>
      </c>
      <c r="AJ996">
        <v>3.7602453500689501</v>
      </c>
      <c r="AK996">
        <v>4.0498920084090901</v>
      </c>
      <c r="AL996">
        <v>10.2104433690905</v>
      </c>
      <c r="AM996">
        <v>6.9606724918580998</v>
      </c>
      <c r="AN996">
        <v>6.9342328093078098</v>
      </c>
      <c r="AO996">
        <v>7.6200335026346497</v>
      </c>
      <c r="AP996">
        <v>11.9644948039717</v>
      </c>
      <c r="AQ996">
        <v>8.0511720018751394</v>
      </c>
      <c r="AR996">
        <v>4.7263800645538296</v>
      </c>
      <c r="AS996">
        <v>3.0560312332291799</v>
      </c>
      <c r="AT996">
        <v>7.0014762540549897</v>
      </c>
      <c r="AU996">
        <v>5.53812798469301</v>
      </c>
      <c r="AV996">
        <v>3.5268841095124799</v>
      </c>
      <c r="AW996">
        <v>4.7887234779440897</v>
      </c>
    </row>
    <row r="997" spans="1:49" x14ac:dyDescent="0.2">
      <c r="A997" t="s">
        <v>2035</v>
      </c>
      <c r="B997">
        <v>35.261901237845898</v>
      </c>
      <c r="C997">
        <v>26.073089379197398</v>
      </c>
      <c r="D997">
        <v>54.530928024282098</v>
      </c>
      <c r="E997">
        <v>43.028361313111702</v>
      </c>
      <c r="F997">
        <v>64.251922046974798</v>
      </c>
      <c r="G997">
        <v>66.619514125481103</v>
      </c>
      <c r="H997">
        <v>49.213945495844499</v>
      </c>
      <c r="I997">
        <v>43.8682399397102</v>
      </c>
      <c r="J997">
        <v>75.655236707731703</v>
      </c>
      <c r="K997">
        <v>73.143661375896798</v>
      </c>
      <c r="L997">
        <v>64.9888957963623</v>
      </c>
      <c r="M997">
        <v>51.299251432783599</v>
      </c>
      <c r="N997">
        <v>61.968093976437899</v>
      </c>
      <c r="O997">
        <v>35.899184783525598</v>
      </c>
      <c r="P997">
        <v>83.745398176751706</v>
      </c>
      <c r="Q997">
        <v>113.424376271258</v>
      </c>
      <c r="R997">
        <v>54.791651610892899</v>
      </c>
      <c r="S997">
        <v>125.177861982316</v>
      </c>
      <c r="T997">
        <v>53.909359483856498</v>
      </c>
      <c r="U997">
        <v>92.4749475190727</v>
      </c>
      <c r="V997">
        <v>114.23485610072601</v>
      </c>
      <c r="W997">
        <v>111.02621377492601</v>
      </c>
      <c r="X997">
        <v>128.22069165898401</v>
      </c>
      <c r="Y997">
        <v>110.762866599906</v>
      </c>
      <c r="Z997">
        <v>97.363139686429307</v>
      </c>
      <c r="AA997">
        <v>96.872411419388897</v>
      </c>
      <c r="AB997">
        <v>56.007944903273398</v>
      </c>
      <c r="AC997">
        <v>65.279781039819795</v>
      </c>
      <c r="AD997">
        <v>78.561255152356694</v>
      </c>
      <c r="AE997">
        <v>99.914437874747705</v>
      </c>
      <c r="AF997">
        <v>135.003075518911</v>
      </c>
      <c r="AG997">
        <v>68.128406477397903</v>
      </c>
      <c r="AH997">
        <v>81.39593859835</v>
      </c>
      <c r="AI997">
        <v>73.368667783551302</v>
      </c>
      <c r="AJ997">
        <v>110.487564578438</v>
      </c>
      <c r="AK997">
        <v>137.153360653855</v>
      </c>
      <c r="AL997">
        <v>315.01291794596301</v>
      </c>
      <c r="AM997">
        <v>85.298195418577706</v>
      </c>
      <c r="AN997">
        <v>145.56217865811999</v>
      </c>
      <c r="AO997">
        <v>117.528619540969</v>
      </c>
      <c r="AP997">
        <v>98.094853858249905</v>
      </c>
      <c r="AQ997">
        <v>97.726358367917697</v>
      </c>
      <c r="AR997">
        <v>52.731364972502803</v>
      </c>
      <c r="AS997">
        <v>67.5269381265487</v>
      </c>
      <c r="AT997">
        <v>75.098206327803894</v>
      </c>
      <c r="AU997">
        <v>57.236052698370898</v>
      </c>
      <c r="AV997">
        <v>160.39517777384501</v>
      </c>
      <c r="AW997">
        <v>94.553408049035198</v>
      </c>
    </row>
    <row r="998" spans="1:49" x14ac:dyDescent="0.2">
      <c r="A998" t="s">
        <v>1044</v>
      </c>
      <c r="B998">
        <v>2.2046088369786698</v>
      </c>
      <c r="C998">
        <v>2.5721872536196</v>
      </c>
      <c r="D998">
        <v>3.4638178194788298</v>
      </c>
      <c r="E998">
        <v>3.45761339708872</v>
      </c>
      <c r="F998">
        <v>3.5872583499359898</v>
      </c>
      <c r="G998">
        <v>4.1066117551670303</v>
      </c>
      <c r="H998">
        <v>3.6298960773823001</v>
      </c>
      <c r="I998">
        <v>3.6551745231225201</v>
      </c>
      <c r="J998">
        <v>3.0265330413668901</v>
      </c>
      <c r="K998">
        <v>14.1076235516807</v>
      </c>
      <c r="L998">
        <v>2.4245910278681899</v>
      </c>
      <c r="M998">
        <v>2.9870615836195502</v>
      </c>
      <c r="N998">
        <v>4.0363837299959799</v>
      </c>
      <c r="O998">
        <v>4.0092561259377</v>
      </c>
      <c r="P998">
        <v>5.6157623113940502</v>
      </c>
      <c r="Q998">
        <v>4.1247058497514901</v>
      </c>
      <c r="R998">
        <v>6.0929781616936003</v>
      </c>
      <c r="S998">
        <v>4.7599310158576396</v>
      </c>
      <c r="T998">
        <v>1.75184641785772</v>
      </c>
      <c r="U998">
        <v>4.0985782758267399</v>
      </c>
      <c r="V998">
        <v>2.0279828578869799</v>
      </c>
      <c r="W998">
        <v>2.1700191472756898</v>
      </c>
      <c r="X998">
        <v>1.9390241904592</v>
      </c>
      <c r="Y998">
        <v>3.7932383101856502</v>
      </c>
      <c r="Z998">
        <v>3.2092031493287299</v>
      </c>
      <c r="AA998">
        <v>2.6403186368175202</v>
      </c>
      <c r="AB998">
        <v>2.24269922476932</v>
      </c>
      <c r="AC998">
        <v>2.6060179130244099</v>
      </c>
      <c r="AD998">
        <v>3.5650003409149198</v>
      </c>
      <c r="AE998">
        <v>2.4443987628747199</v>
      </c>
      <c r="AF998">
        <v>3.7372538669028299</v>
      </c>
      <c r="AG998">
        <v>3.9691833170540098</v>
      </c>
      <c r="AH998">
        <v>4.7569639534948802</v>
      </c>
      <c r="AI998">
        <v>1.7643942090147899</v>
      </c>
      <c r="AJ998">
        <v>2.1378160356206601</v>
      </c>
      <c r="AK998">
        <v>4.4539233055971499</v>
      </c>
      <c r="AL998">
        <v>3.88509675983134</v>
      </c>
      <c r="AM998">
        <v>4.2426094693393397</v>
      </c>
      <c r="AN998">
        <v>5.0102799433861298</v>
      </c>
      <c r="AO998">
        <v>3.20294513831068</v>
      </c>
      <c r="AP998">
        <v>2.1407677110412799</v>
      </c>
      <c r="AQ998">
        <v>2.89544871390701</v>
      </c>
      <c r="AR998">
        <v>3.5104114200993699</v>
      </c>
      <c r="AS998">
        <v>1.9522733503902301</v>
      </c>
      <c r="AT998">
        <v>3.1538622018567199</v>
      </c>
      <c r="AU998">
        <v>2.3140338590628899</v>
      </c>
      <c r="AV998">
        <v>6.4881572421138403</v>
      </c>
      <c r="AW998">
        <v>3.1217867819288698</v>
      </c>
    </row>
    <row r="999" spans="1:49" x14ac:dyDescent="0.2">
      <c r="A999" t="s">
        <v>1045</v>
      </c>
      <c r="B999">
        <v>263.64856068511699</v>
      </c>
      <c r="C999">
        <v>625.47088948627402</v>
      </c>
      <c r="D999">
        <v>333.95529079960801</v>
      </c>
      <c r="E999">
        <v>283.12892220248898</v>
      </c>
      <c r="F999">
        <v>267.77275964285201</v>
      </c>
      <c r="G999">
        <v>263.78475611628699</v>
      </c>
      <c r="H999">
        <v>397.06963811261397</v>
      </c>
      <c r="I999">
        <v>324.01541834250401</v>
      </c>
      <c r="J999">
        <v>330.81034065478298</v>
      </c>
      <c r="K999">
        <v>371.338749468836</v>
      </c>
      <c r="L999">
        <v>371.975105477353</v>
      </c>
      <c r="M999">
        <v>347.03487739644999</v>
      </c>
      <c r="N999">
        <v>205.74976796042901</v>
      </c>
      <c r="O999">
        <v>461.84476899649297</v>
      </c>
      <c r="P999">
        <v>457.30632657549802</v>
      </c>
      <c r="Q999">
        <v>358.608776466856</v>
      </c>
      <c r="R999">
        <v>441.51326527582199</v>
      </c>
      <c r="S999">
        <v>251.88069157899301</v>
      </c>
      <c r="T999">
        <v>447.950505163667</v>
      </c>
      <c r="U999">
        <v>301.47704939619598</v>
      </c>
      <c r="V999">
        <v>263.822116742368</v>
      </c>
      <c r="W999">
        <v>269.02506240357098</v>
      </c>
      <c r="X999">
        <v>208.02128648445901</v>
      </c>
      <c r="Y999">
        <v>213.639286376082</v>
      </c>
      <c r="Z999">
        <v>334.61335982575002</v>
      </c>
      <c r="AA999">
        <v>291.93711193348599</v>
      </c>
      <c r="AB999">
        <v>272.208805560359</v>
      </c>
      <c r="AC999">
        <v>399.97622271463803</v>
      </c>
      <c r="AD999">
        <v>348.417378107692</v>
      </c>
      <c r="AE999">
        <v>269.10738673222397</v>
      </c>
      <c r="AF999">
        <v>416.32409320103301</v>
      </c>
      <c r="AG999">
        <v>301.34282845525098</v>
      </c>
      <c r="AH999">
        <v>910.69140484490799</v>
      </c>
      <c r="AI999">
        <v>697.09689413973501</v>
      </c>
      <c r="AJ999">
        <v>381.86532307816202</v>
      </c>
      <c r="AK999">
        <v>347.78780901890002</v>
      </c>
      <c r="AL999">
        <v>264.37589466575599</v>
      </c>
      <c r="AM999">
        <v>242.26200798513801</v>
      </c>
      <c r="AN999">
        <v>123.415740836892</v>
      </c>
      <c r="AO999">
        <v>264.05023746687999</v>
      </c>
      <c r="AP999">
        <v>172.55397612695</v>
      </c>
      <c r="AQ999">
        <v>303.56801500143001</v>
      </c>
      <c r="AR999">
        <v>258.49120037690199</v>
      </c>
      <c r="AS999">
        <v>130.23296911606101</v>
      </c>
      <c r="AT999">
        <v>257.50772018953899</v>
      </c>
      <c r="AU999">
        <v>209.44668120248701</v>
      </c>
      <c r="AV999">
        <v>260.78623177877301</v>
      </c>
      <c r="AW999">
        <v>175.84144174268101</v>
      </c>
    </row>
    <row r="1000" spans="1:49" x14ac:dyDescent="0.2">
      <c r="A1000" t="s">
        <v>2036</v>
      </c>
      <c r="B1000">
        <v>3.25141372588004</v>
      </c>
      <c r="C1000">
        <v>3.1856983763181699</v>
      </c>
      <c r="D1000">
        <v>2.97555821355511</v>
      </c>
      <c r="E1000">
        <v>4.10948549818717</v>
      </c>
      <c r="F1000">
        <v>4.8362836865482599</v>
      </c>
      <c r="G1000">
        <v>2.7393382721314401</v>
      </c>
      <c r="H1000">
        <v>3.6315767502655598</v>
      </c>
      <c r="I1000">
        <v>2.8428290607415101</v>
      </c>
      <c r="J1000">
        <v>2.4883004733721799</v>
      </c>
      <c r="K1000">
        <v>2.1022090529989899</v>
      </c>
      <c r="L1000">
        <v>3.2453328849911598</v>
      </c>
      <c r="M1000">
        <v>2.5858566019423002</v>
      </c>
      <c r="N1000">
        <v>2.60287235956614</v>
      </c>
      <c r="O1000">
        <v>3.0472483514907198</v>
      </c>
      <c r="P1000">
        <v>2.3491779069898699</v>
      </c>
      <c r="Q1000">
        <v>1.61775668454806</v>
      </c>
      <c r="R1000">
        <v>1.70093592293919</v>
      </c>
      <c r="S1000">
        <v>2.6257430046490602</v>
      </c>
      <c r="T1000">
        <v>1.7522541229800499</v>
      </c>
      <c r="U1000">
        <v>2.6005254747920201</v>
      </c>
      <c r="V1000">
        <v>2.5792299588671699</v>
      </c>
      <c r="W1000">
        <v>1.44861266539781</v>
      </c>
      <c r="X1000">
        <v>1.3497872733487799</v>
      </c>
      <c r="Y1000">
        <v>1.833751194278</v>
      </c>
      <c r="Z1000">
        <v>1.2933408966914099</v>
      </c>
      <c r="AA1000">
        <v>1.6978673008613001</v>
      </c>
      <c r="AB1000">
        <v>1.6117291590220399</v>
      </c>
      <c r="AC1000">
        <v>2.4937209695793099</v>
      </c>
      <c r="AD1000">
        <v>1.1445687095539301</v>
      </c>
      <c r="AE1000">
        <v>2.74976081397929</v>
      </c>
      <c r="AF1000">
        <v>5.7032927260373896</v>
      </c>
      <c r="AG1000">
        <v>0.99446165144062904</v>
      </c>
      <c r="AH1000">
        <v>2.2131479708953301</v>
      </c>
      <c r="AI1000">
        <v>4.4494775628877097</v>
      </c>
      <c r="AJ1000">
        <v>1.1478251055633599</v>
      </c>
      <c r="AK1000">
        <v>1.4564198311984</v>
      </c>
      <c r="AL1000">
        <v>4.6214823940322596</v>
      </c>
      <c r="AM1000">
        <v>2.5433003869913899</v>
      </c>
      <c r="AN1000">
        <v>3.8648461853619001</v>
      </c>
      <c r="AO1000">
        <v>1.47110563227998</v>
      </c>
      <c r="AP1000">
        <v>2.8035357149357099</v>
      </c>
      <c r="AQ1000">
        <v>1.3053008768736001</v>
      </c>
      <c r="AR1000">
        <v>1.3070148163494399</v>
      </c>
      <c r="AS1000">
        <v>2.93075348299186</v>
      </c>
      <c r="AT1000">
        <v>1.36679765443413</v>
      </c>
      <c r="AU1000">
        <v>4.1106994886602202</v>
      </c>
      <c r="AV1000">
        <v>1.97814134171806</v>
      </c>
      <c r="AW1000">
        <v>0.93249800111813796</v>
      </c>
    </row>
    <row r="1001" spans="1:49" x14ac:dyDescent="0.2">
      <c r="A1001" t="s">
        <v>2037</v>
      </c>
      <c r="B1001">
        <v>8.0448447885499499E-2</v>
      </c>
      <c r="C1001">
        <v>5.1116063953822899E-2</v>
      </c>
      <c r="D1001">
        <v>5.8706807475846799E-2</v>
      </c>
      <c r="E1001">
        <v>7.6549149066407002E-2</v>
      </c>
      <c r="F1001">
        <v>5.3466228937584001E-2</v>
      </c>
      <c r="G1001">
        <v>6.4167810689118907E-2</v>
      </c>
      <c r="H1001">
        <v>6.7105781327873107E-2</v>
      </c>
      <c r="I1001">
        <v>9.348638385935E-2</v>
      </c>
      <c r="J1001">
        <v>5.5183943009666198E-2</v>
      </c>
      <c r="K1001">
        <v>6.1805840451377797E-2</v>
      </c>
      <c r="L1001">
        <v>5.4562944136585197E-2</v>
      </c>
      <c r="M1001">
        <v>8.1726927575587194E-2</v>
      </c>
      <c r="N1001">
        <v>7.2214649215910504E-2</v>
      </c>
      <c r="O1001">
        <v>6.2206346090986103E-2</v>
      </c>
      <c r="P1001">
        <v>5.5566787858854098E-2</v>
      </c>
      <c r="Q1001">
        <v>6.9445237501050694E-2</v>
      </c>
      <c r="R1001">
        <v>5.3388018494018898E-2</v>
      </c>
      <c r="S1001">
        <v>5.8679442133134002E-2</v>
      </c>
      <c r="T1001">
        <v>5.0832708884726699E-2</v>
      </c>
      <c r="U1001">
        <v>4.4724134411679398E-2</v>
      </c>
      <c r="V1001">
        <v>4.82261404058517E-2</v>
      </c>
      <c r="W1001">
        <v>5.2213749568112797E-2</v>
      </c>
      <c r="X1001">
        <v>4.8972420768613197E-2</v>
      </c>
      <c r="Y1001">
        <v>4.9503606099045999E-2</v>
      </c>
      <c r="Z1001">
        <v>6.0218645997284999E-2</v>
      </c>
      <c r="AA1001">
        <v>4.8857937819597699E-2</v>
      </c>
      <c r="AB1001">
        <v>4.4099582773987997E-2</v>
      </c>
      <c r="AC1001">
        <v>5.6602077659204802E-2</v>
      </c>
      <c r="AD1001">
        <v>6.4093777011126202E-2</v>
      </c>
      <c r="AE1001">
        <v>5.2892712266998598E-2</v>
      </c>
      <c r="AF1001">
        <v>6.7646983324347099E-2</v>
      </c>
      <c r="AG1001">
        <v>7.1358904571112103E-2</v>
      </c>
      <c r="AH1001">
        <v>5.3980128977239202E-2</v>
      </c>
      <c r="AI1001">
        <v>6.7087853637136804E-2</v>
      </c>
      <c r="AJ1001">
        <v>8.2831809160982595E-2</v>
      </c>
      <c r="AK1001">
        <v>6.4191141110566299E-2</v>
      </c>
      <c r="AL1001">
        <v>5.9265164983780698E-2</v>
      </c>
      <c r="AM1001">
        <v>5.5387232568173801E-2</v>
      </c>
      <c r="AN1001">
        <v>6.00064006796883E-2</v>
      </c>
      <c r="AO1001">
        <v>5.5353036333781101E-2</v>
      </c>
      <c r="AP1001">
        <v>6.5666958869877501E-2</v>
      </c>
      <c r="AQ1001">
        <v>5.69390508396206E-2</v>
      </c>
      <c r="AR1001">
        <v>5.41355779635301E-2</v>
      </c>
      <c r="AS1001">
        <v>6.18092076509031E-2</v>
      </c>
      <c r="AT1001">
        <v>5.6617590703568803E-2</v>
      </c>
      <c r="AU1001">
        <v>1.03821267294258</v>
      </c>
      <c r="AV1001">
        <v>6.3905287445830405E-2</v>
      </c>
      <c r="AW1001">
        <v>5.4218232398740802E-2</v>
      </c>
    </row>
    <row r="1002" spans="1:49" x14ac:dyDescent="0.2">
      <c r="A1002" t="s">
        <v>2038</v>
      </c>
      <c r="B1002">
        <v>0.29236556925563401</v>
      </c>
      <c r="C1002">
        <v>0.22644459527919999</v>
      </c>
      <c r="D1002">
        <v>0.28420539782711601</v>
      </c>
      <c r="E1002">
        <v>0.34924372640560702</v>
      </c>
      <c r="F1002">
        <v>0.28437634666917899</v>
      </c>
      <c r="G1002">
        <v>0.29054233952784903</v>
      </c>
      <c r="H1002">
        <v>0.26246289410609402</v>
      </c>
      <c r="I1002">
        <v>0.30514403989897498</v>
      </c>
      <c r="J1002">
        <v>0.26749460923532897</v>
      </c>
      <c r="K1002">
        <v>0.371633450704972</v>
      </c>
      <c r="L1002">
        <v>0.29083651701755697</v>
      </c>
      <c r="M1002">
        <v>0.35501940006425398</v>
      </c>
      <c r="N1002">
        <v>0.22015828551994299</v>
      </c>
      <c r="O1002">
        <v>0.32105196421981602</v>
      </c>
      <c r="P1002">
        <v>0.36386778395879399</v>
      </c>
      <c r="Q1002">
        <v>0.42773500872190801</v>
      </c>
      <c r="R1002">
        <v>0.30347719876528401</v>
      </c>
      <c r="S1002">
        <v>0.29268288234394901</v>
      </c>
      <c r="T1002">
        <v>0.36708175423317202</v>
      </c>
      <c r="U1002">
        <v>0.32218324372915103</v>
      </c>
      <c r="V1002">
        <v>0.36871200913234298</v>
      </c>
      <c r="W1002">
        <v>0.36370463044308499</v>
      </c>
      <c r="X1002">
        <v>3.6392814035185199</v>
      </c>
      <c r="Y1002">
        <v>0.40624697191842501</v>
      </c>
      <c r="Z1002">
        <v>0.40723650001838202</v>
      </c>
      <c r="AA1002">
        <v>0.30109365984238901</v>
      </c>
      <c r="AB1002">
        <v>0.31592390056727898</v>
      </c>
      <c r="AC1002">
        <v>0.29138061019980599</v>
      </c>
      <c r="AD1002">
        <v>0.46603275509530701</v>
      </c>
      <c r="AE1002">
        <v>0.82427596790118196</v>
      </c>
      <c r="AF1002">
        <v>0.57906993630553305</v>
      </c>
      <c r="AG1002">
        <v>0.45132441176764199</v>
      </c>
      <c r="AH1002">
        <v>0.35534074091857698</v>
      </c>
      <c r="AI1002">
        <v>0.63506824121483396</v>
      </c>
      <c r="AJ1002">
        <v>0.43000633019671503</v>
      </c>
      <c r="AK1002">
        <v>0.355723256451417</v>
      </c>
      <c r="AL1002">
        <v>0.46436586610853697</v>
      </c>
      <c r="AM1002">
        <v>0.33419325973718</v>
      </c>
      <c r="AN1002">
        <v>0.68982442607132499</v>
      </c>
      <c r="AO1002">
        <v>0.341223458161721</v>
      </c>
      <c r="AP1002">
        <v>0.52561113078548705</v>
      </c>
      <c r="AQ1002">
        <v>0.33109477216967598</v>
      </c>
      <c r="AR1002">
        <v>0.28193314533647301</v>
      </c>
      <c r="AS1002">
        <v>0.43596164009002802</v>
      </c>
      <c r="AT1002">
        <v>0.34305323613042998</v>
      </c>
      <c r="AU1002">
        <v>0.47137752718832998</v>
      </c>
      <c r="AV1002">
        <v>0.38325380868606101</v>
      </c>
      <c r="AW1002">
        <v>0.31788980447266202</v>
      </c>
    </row>
    <row r="1003" spans="1:49" x14ac:dyDescent="0.2">
      <c r="A1003" t="s">
        <v>2039</v>
      </c>
      <c r="B1003">
        <v>4.9090121369409503E-2</v>
      </c>
      <c r="C1003">
        <v>4.7880373131963097E-2</v>
      </c>
      <c r="D1003">
        <v>4.6513852425266899E-2</v>
      </c>
      <c r="E1003">
        <v>5.35040842679654E-2</v>
      </c>
      <c r="F1003">
        <v>4.4652693838953199E-2</v>
      </c>
      <c r="G1003">
        <v>4.87852568122005E-2</v>
      </c>
      <c r="H1003">
        <v>6.3140317286819403E-2</v>
      </c>
      <c r="I1003">
        <v>7.48683028858909E-2</v>
      </c>
      <c r="J1003">
        <v>5.1938028506254903E-2</v>
      </c>
      <c r="K1003">
        <v>5.8871353880640097E-2</v>
      </c>
      <c r="L1003">
        <v>5.44975189034511E-2</v>
      </c>
      <c r="M1003">
        <v>5.5853781442458499E-2</v>
      </c>
      <c r="N1003">
        <v>4.1892799258793099E-2</v>
      </c>
      <c r="O1003">
        <v>4.9584883452871001E-2</v>
      </c>
      <c r="P1003">
        <v>4.7839003694423302E-2</v>
      </c>
      <c r="Q1003">
        <v>5.7412078789420097E-2</v>
      </c>
      <c r="R1003">
        <v>4.5913037104546903E-2</v>
      </c>
      <c r="S1003">
        <v>5.6993430215082803E-2</v>
      </c>
      <c r="T1003">
        <v>4.9341264632607802E-2</v>
      </c>
      <c r="U1003">
        <v>4.78942996982109E-2</v>
      </c>
      <c r="V1003">
        <v>4.7990021734572397E-2</v>
      </c>
      <c r="W1003">
        <v>5.9147434283524203E-2</v>
      </c>
      <c r="X1003">
        <v>6.2499403796182101E-2</v>
      </c>
      <c r="Y1003">
        <v>5.1880869763946499E-2</v>
      </c>
      <c r="Z1003">
        <v>5.9654493337349797E-2</v>
      </c>
      <c r="AA1003">
        <v>5.2369180185768797E-2</v>
      </c>
      <c r="AB1003">
        <v>4.9992708129183001E-2</v>
      </c>
      <c r="AC1003">
        <v>5.8957781442482302E-2</v>
      </c>
      <c r="AD1003">
        <v>0.43509131868780399</v>
      </c>
      <c r="AE1003">
        <v>5.2334293376075702E-2</v>
      </c>
      <c r="AF1003">
        <v>6.33263613559535E-2</v>
      </c>
      <c r="AG1003">
        <v>6.1513711795406698E-2</v>
      </c>
      <c r="AH1003">
        <v>5.2123042571803502E-2</v>
      </c>
      <c r="AI1003">
        <v>6.6145829825578706E-2</v>
      </c>
      <c r="AJ1003">
        <v>6.4696027031565906E-2</v>
      </c>
      <c r="AK1003">
        <v>5.6403053221642602E-2</v>
      </c>
      <c r="AL1003">
        <v>5.9144040990856503E-2</v>
      </c>
      <c r="AM1003">
        <v>5.5610081236823802E-2</v>
      </c>
      <c r="AN1003">
        <v>5.8068281012357198E-2</v>
      </c>
      <c r="AO1003">
        <v>5.7591633254739497E-2</v>
      </c>
      <c r="AP1003">
        <v>6.3831167870783398E-2</v>
      </c>
      <c r="AQ1003">
        <v>5.6706949263889202E-2</v>
      </c>
      <c r="AR1003">
        <v>5.3605432814194401E-2</v>
      </c>
      <c r="AS1003">
        <v>5.7717629065810003E-2</v>
      </c>
      <c r="AT1003">
        <v>5.4954488255368202E-2</v>
      </c>
      <c r="AU1003">
        <v>6.3792830634756298E-2</v>
      </c>
      <c r="AV1003">
        <v>6.4565668194153006E-2</v>
      </c>
      <c r="AW1003">
        <v>6.7382582391284904E-2</v>
      </c>
    </row>
    <row r="1004" spans="1:49" x14ac:dyDescent="0.2">
      <c r="A1004" t="s">
        <v>2040</v>
      </c>
      <c r="B1004">
        <v>0.10666994543882299</v>
      </c>
      <c r="C1004">
        <v>9.9043287950217093E-2</v>
      </c>
      <c r="D1004">
        <v>0.135131821444022</v>
      </c>
      <c r="E1004">
        <v>0.211974144582601</v>
      </c>
      <c r="F1004">
        <v>0.20740777866569801</v>
      </c>
      <c r="G1004">
        <v>0.111579158525394</v>
      </c>
      <c r="H1004">
        <v>0.12166041615905999</v>
      </c>
      <c r="I1004">
        <v>0.11309183814514299</v>
      </c>
      <c r="J1004">
        <v>0.11642733887156</v>
      </c>
      <c r="K1004">
        <v>0.14631726170252099</v>
      </c>
      <c r="L1004">
        <v>0.109147593534692</v>
      </c>
      <c r="M1004">
        <v>0.23756547623021701</v>
      </c>
      <c r="N1004">
        <v>0.25511047708900397</v>
      </c>
      <c r="O1004">
        <v>0.21465968691404599</v>
      </c>
      <c r="P1004">
        <v>0.106464977460152</v>
      </c>
      <c r="Q1004">
        <v>0.18974733145074801</v>
      </c>
      <c r="R1004">
        <v>0.10990366559628099</v>
      </c>
      <c r="S1004">
        <v>0.13190176027749001</v>
      </c>
      <c r="T1004">
        <v>0.11729084862790901</v>
      </c>
      <c r="U1004">
        <v>0.120874539744321</v>
      </c>
      <c r="V1004">
        <v>0.12221575888092399</v>
      </c>
      <c r="W1004">
        <v>0.149351938461487</v>
      </c>
      <c r="X1004">
        <v>0.113922435924294</v>
      </c>
      <c r="Y1004">
        <v>0.112315606512655</v>
      </c>
      <c r="Z1004">
        <v>0.13751477305446499</v>
      </c>
      <c r="AA1004">
        <v>0.11082519277825501</v>
      </c>
      <c r="AB1004">
        <v>0.10650382214621799</v>
      </c>
      <c r="AC1004">
        <v>11.5327638087966</v>
      </c>
      <c r="AD1004">
        <v>0.11780934958306399</v>
      </c>
      <c r="AE1004">
        <v>0.122237112665129</v>
      </c>
      <c r="AF1004">
        <v>0.15376671958718499</v>
      </c>
      <c r="AG1004">
        <v>0.136676957380018</v>
      </c>
      <c r="AH1004">
        <v>0.121689096105533</v>
      </c>
      <c r="AI1004">
        <v>0.14419534154382699</v>
      </c>
      <c r="AJ1004">
        <v>0.14265843033189499</v>
      </c>
      <c r="AK1004">
        <v>0.136455145416118</v>
      </c>
      <c r="AL1004">
        <v>0.16695209903182301</v>
      </c>
      <c r="AM1004">
        <v>0.121744837553847</v>
      </c>
      <c r="AN1004">
        <v>0.14760988742375999</v>
      </c>
      <c r="AO1004">
        <v>0.13229574799885599</v>
      </c>
      <c r="AP1004">
        <v>0.21648059146038701</v>
      </c>
      <c r="AQ1004">
        <v>0.131485188469353</v>
      </c>
      <c r="AR1004">
        <v>0.113364768232914</v>
      </c>
      <c r="AS1004">
        <v>0.12860168673229599</v>
      </c>
      <c r="AT1004">
        <v>0.114224692027608</v>
      </c>
      <c r="AU1004">
        <v>0.13037186339802301</v>
      </c>
      <c r="AV1004">
        <v>0.12679197501502501</v>
      </c>
      <c r="AW1004">
        <v>0.12883998382627601</v>
      </c>
    </row>
    <row r="1005" spans="1:49" x14ac:dyDescent="0.2">
      <c r="A1005" t="s">
        <v>2041</v>
      </c>
      <c r="B1005">
        <v>0.25788482027600101</v>
      </c>
      <c r="C1005">
        <v>0.32461289109103603</v>
      </c>
      <c r="D1005">
        <v>0.23842533996557499</v>
      </c>
      <c r="E1005">
        <v>0.264269212723939</v>
      </c>
      <c r="F1005">
        <v>0.36084818615472503</v>
      </c>
      <c r="G1005">
        <v>0.42903823215838099</v>
      </c>
      <c r="H1005">
        <v>3.2550533917510101</v>
      </c>
      <c r="I1005">
        <v>3.6667650762992001</v>
      </c>
      <c r="J1005">
        <v>3.50920299755122</v>
      </c>
      <c r="K1005">
        <v>4.4844248823845501</v>
      </c>
      <c r="L1005">
        <v>0.50224360359770304</v>
      </c>
      <c r="M1005">
        <v>1.5807020909727301</v>
      </c>
      <c r="N1005">
        <v>0.27439910379525001</v>
      </c>
      <c r="O1005">
        <v>1.6573097147986999</v>
      </c>
      <c r="P1005">
        <v>0.27921807275195099</v>
      </c>
      <c r="Q1005">
        <v>0.35914292724748398</v>
      </c>
      <c r="R1005">
        <v>0.27216154731445902</v>
      </c>
      <c r="S1005">
        <v>0.39075333453831002</v>
      </c>
      <c r="T1005">
        <v>0.29772706873590599</v>
      </c>
      <c r="U1005">
        <v>0.14888052369083801</v>
      </c>
      <c r="V1005">
        <v>0.26414236091725202</v>
      </c>
      <c r="W1005">
        <v>1.28768399929216</v>
      </c>
      <c r="X1005">
        <v>0.822262270126076</v>
      </c>
      <c r="Y1005">
        <v>0.31057289690401901</v>
      </c>
      <c r="Z1005">
        <v>0.26714195364198301</v>
      </c>
      <c r="AA1005">
        <v>0.203232050046115</v>
      </c>
      <c r="AB1005">
        <v>0.16007613573035501</v>
      </c>
      <c r="AC1005">
        <v>0.22804441875479101</v>
      </c>
      <c r="AD1005">
        <v>0.20025224306759901</v>
      </c>
      <c r="AE1005">
        <v>0.76872005469002702</v>
      </c>
      <c r="AF1005">
        <v>0.207738947868258</v>
      </c>
      <c r="AG1005">
        <v>0.61184393934745696</v>
      </c>
      <c r="AH1005">
        <v>0.178532543699013</v>
      </c>
      <c r="AI1005">
        <v>0.20935258005496701</v>
      </c>
      <c r="AJ1005">
        <v>0.14596907443851101</v>
      </c>
      <c r="AK1005">
        <v>0.26077101064595498</v>
      </c>
      <c r="AL1005">
        <v>0.109140727973578</v>
      </c>
      <c r="AM1005">
        <v>0.11211582517919701</v>
      </c>
      <c r="AN1005">
        <v>0.133180987134076</v>
      </c>
      <c r="AO1005">
        <v>0.12503579518767099</v>
      </c>
      <c r="AP1005">
        <v>0.17942187218258901</v>
      </c>
      <c r="AQ1005">
        <v>9.7910270548136696E-2</v>
      </c>
      <c r="AR1005">
        <v>0.35749412038277201</v>
      </c>
      <c r="AS1005">
        <v>0.45985559588101899</v>
      </c>
      <c r="AT1005">
        <v>0.25847394755133402</v>
      </c>
      <c r="AU1005">
        <v>0.22114460131288999</v>
      </c>
      <c r="AV1005">
        <v>0.164263733150531</v>
      </c>
      <c r="AW1005">
        <v>0.25562358355090298</v>
      </c>
    </row>
    <row r="1006" spans="1:49" x14ac:dyDescent="0.2">
      <c r="A1006" t="s">
        <v>2042</v>
      </c>
      <c r="B1006">
        <v>1.36674649073193</v>
      </c>
      <c r="C1006">
        <v>1.49361145585662</v>
      </c>
      <c r="D1006">
        <v>1.2322278927844901</v>
      </c>
      <c r="E1006">
        <v>2.67902903182287</v>
      </c>
      <c r="F1006">
        <v>2.5723954985083801</v>
      </c>
      <c r="G1006">
        <v>2.4014040576218898</v>
      </c>
      <c r="H1006">
        <v>2.7289303893869699</v>
      </c>
      <c r="I1006">
        <v>1.92140587865262</v>
      </c>
      <c r="J1006">
        <v>2.4045053437077799</v>
      </c>
      <c r="K1006">
        <v>2.4456268750616501</v>
      </c>
      <c r="L1006">
        <v>2.0607616348465498</v>
      </c>
      <c r="M1006">
        <v>2.1711329700943698</v>
      </c>
      <c r="N1006">
        <v>1.99032575090205</v>
      </c>
      <c r="O1006">
        <v>1.3470583399746301</v>
      </c>
      <c r="P1006">
        <v>1.5009127914990501</v>
      </c>
      <c r="Q1006">
        <v>2.2541351810525998</v>
      </c>
      <c r="R1006">
        <v>1.1906917404063</v>
      </c>
      <c r="S1006">
        <v>1.8109588098442699</v>
      </c>
      <c r="T1006">
        <v>3.8184565012265899</v>
      </c>
      <c r="U1006">
        <v>2.8308873091404299</v>
      </c>
      <c r="V1006">
        <v>2.2356970561494198</v>
      </c>
      <c r="W1006">
        <v>5.9514271773569902</v>
      </c>
      <c r="X1006">
        <v>4.0242889443919498</v>
      </c>
      <c r="Y1006">
        <v>4.6257314872864699</v>
      </c>
      <c r="Z1006">
        <v>3.50188449374021</v>
      </c>
      <c r="AA1006">
        <v>1.6544432795287101</v>
      </c>
      <c r="AB1006">
        <v>1.4368713295169</v>
      </c>
      <c r="AC1006">
        <v>2.5305000503536101</v>
      </c>
      <c r="AD1006">
        <v>2.3570749985914698</v>
      </c>
      <c r="AE1006">
        <v>3.84009089737794</v>
      </c>
      <c r="AF1006">
        <v>1.3787231407710401</v>
      </c>
      <c r="AG1006">
        <v>1.4373079044261201</v>
      </c>
      <c r="AH1006">
        <v>4.5635519016429198</v>
      </c>
      <c r="AI1006">
        <v>2.4032524830833899</v>
      </c>
      <c r="AJ1006">
        <v>1.60763177772642</v>
      </c>
      <c r="AK1006">
        <v>2.1667505416189501</v>
      </c>
      <c r="AL1006">
        <v>1.1748850301389699</v>
      </c>
      <c r="AM1006">
        <v>3.0092643468472202</v>
      </c>
      <c r="AN1006">
        <v>2.8853559138748599</v>
      </c>
      <c r="AO1006">
        <v>3.1245398542899299</v>
      </c>
      <c r="AP1006">
        <v>2.4240361816482001</v>
      </c>
      <c r="AQ1006">
        <v>1.7161161103421601</v>
      </c>
      <c r="AR1006">
        <v>0.63789664635547105</v>
      </c>
      <c r="AS1006">
        <v>21.0254087118327</v>
      </c>
      <c r="AT1006">
        <v>2.3060151412496301</v>
      </c>
      <c r="AU1006">
        <v>1.63610758346227</v>
      </c>
      <c r="AV1006">
        <v>1.2115049051040201</v>
      </c>
      <c r="AW1006">
        <v>1.6905328664297199</v>
      </c>
    </row>
    <row r="1007" spans="1:49" x14ac:dyDescent="0.2">
      <c r="A1007" t="s">
        <v>1049</v>
      </c>
      <c r="B1007">
        <v>0.34951207505148002</v>
      </c>
      <c r="C1007">
        <v>0.39059025161802402</v>
      </c>
      <c r="D1007">
        <v>0.52503105099934599</v>
      </c>
      <c r="E1007">
        <v>0.63655678337497301</v>
      </c>
      <c r="F1007">
        <v>0.48073100053158901</v>
      </c>
      <c r="G1007">
        <v>0.53912896413799105</v>
      </c>
      <c r="H1007">
        <v>0.41249433972230198</v>
      </c>
      <c r="I1007">
        <v>0.50893610440105197</v>
      </c>
      <c r="J1007">
        <v>0.31562445195847899</v>
      </c>
      <c r="K1007">
        <v>0.21741639425954701</v>
      </c>
      <c r="L1007">
        <v>0.44123203742415101</v>
      </c>
      <c r="M1007">
        <v>0.40266155859918801</v>
      </c>
      <c r="N1007">
        <v>1.8800671759031899</v>
      </c>
      <c r="O1007">
        <v>1.24703662309375</v>
      </c>
      <c r="P1007">
        <v>0.47223414743424302</v>
      </c>
      <c r="Q1007">
        <v>0.38553703786906601</v>
      </c>
      <c r="R1007">
        <v>0.313070542723629</v>
      </c>
      <c r="S1007">
        <v>0.40907680827126303</v>
      </c>
      <c r="T1007">
        <v>0.38152621793951202</v>
      </c>
      <c r="U1007">
        <v>0.35572812326275299</v>
      </c>
      <c r="V1007">
        <v>0.33612019755960598</v>
      </c>
      <c r="W1007">
        <v>0.39775716085153501</v>
      </c>
      <c r="X1007">
        <v>0.49913445401809198</v>
      </c>
      <c r="Y1007">
        <v>0.433999289326229</v>
      </c>
      <c r="Z1007">
        <v>0.33838376224754302</v>
      </c>
      <c r="AA1007">
        <v>0.34381127047111898</v>
      </c>
      <c r="AB1007">
        <v>0.344630989996349</v>
      </c>
      <c r="AC1007">
        <v>0.39979256534910201</v>
      </c>
      <c r="AD1007">
        <v>0.47257191272195997</v>
      </c>
      <c r="AE1007">
        <v>0.31838440475486501</v>
      </c>
      <c r="AF1007">
        <v>0.38387502291058201</v>
      </c>
      <c r="AG1007">
        <v>0.22094018273696001</v>
      </c>
      <c r="AH1007">
        <v>0.34509646378756698</v>
      </c>
      <c r="AI1007">
        <v>0.34441630386856298</v>
      </c>
      <c r="AJ1007">
        <v>0.253618984290233</v>
      </c>
      <c r="AK1007">
        <v>0.30734870271293502</v>
      </c>
      <c r="AL1007">
        <v>0.35686185947619098</v>
      </c>
      <c r="AM1007">
        <v>0.294135449997595</v>
      </c>
      <c r="AN1007">
        <v>0.44203981081127702</v>
      </c>
      <c r="AO1007">
        <v>0.34205635799008699</v>
      </c>
      <c r="AP1007">
        <v>0.47120065053101201</v>
      </c>
      <c r="AQ1007">
        <v>0.37933641114028799</v>
      </c>
      <c r="AR1007">
        <v>0.34397877803404903</v>
      </c>
      <c r="AS1007">
        <v>0.45350251361968802</v>
      </c>
      <c r="AT1007">
        <v>0.379175691603653</v>
      </c>
      <c r="AU1007">
        <v>0.42018850421808301</v>
      </c>
      <c r="AV1007">
        <v>0.405012567411351</v>
      </c>
      <c r="AW1007">
        <v>0.351394475800893</v>
      </c>
    </row>
    <row r="1008" spans="1:49" x14ac:dyDescent="0.2">
      <c r="A1008" t="s">
        <v>2043</v>
      </c>
      <c r="B1008">
        <v>0.49561844046182801</v>
      </c>
      <c r="C1008">
        <v>0.37244875777641701</v>
      </c>
      <c r="D1008">
        <v>0.51719644073126303</v>
      </c>
      <c r="E1008">
        <v>0.52388550174206805</v>
      </c>
      <c r="F1008">
        <v>0.50923119368675296</v>
      </c>
      <c r="G1008">
        <v>0.37476263642851598</v>
      </c>
      <c r="H1008">
        <v>1.1287613485066299</v>
      </c>
      <c r="I1008">
        <v>0.99057211493499098</v>
      </c>
      <c r="J1008">
        <v>0.85754875621641102</v>
      </c>
      <c r="K1008">
        <v>3.4638286100497999</v>
      </c>
      <c r="L1008">
        <v>1.1125426955931601</v>
      </c>
      <c r="M1008">
        <v>1.43329889931967</v>
      </c>
      <c r="N1008">
        <v>0.59643710175561504</v>
      </c>
      <c r="O1008">
        <v>0.78268793599072295</v>
      </c>
      <c r="P1008">
        <v>1.89114783850914</v>
      </c>
      <c r="Q1008">
        <v>0.52732180638816095</v>
      </c>
      <c r="R1008">
        <v>3.5340312867400598</v>
      </c>
      <c r="S1008">
        <v>0.63812221772566802</v>
      </c>
      <c r="T1008">
        <v>0.43809411480146099</v>
      </c>
      <c r="U1008">
        <v>0.49368659219781302</v>
      </c>
      <c r="V1008">
        <v>0.35172892566087099</v>
      </c>
      <c r="W1008">
        <v>0.62168761236527903</v>
      </c>
      <c r="X1008">
        <v>0.38776533977261501</v>
      </c>
      <c r="Y1008">
        <v>0.50124779802013797</v>
      </c>
      <c r="Z1008">
        <v>0.445286600385637</v>
      </c>
      <c r="AA1008">
        <v>0.56667415479579197</v>
      </c>
      <c r="AB1008">
        <v>0.56701894817702303</v>
      </c>
      <c r="AC1008">
        <v>0.62438589423542701</v>
      </c>
      <c r="AD1008">
        <v>0.64565860924835505</v>
      </c>
      <c r="AE1008">
        <v>0.462011874118405</v>
      </c>
      <c r="AF1008">
        <v>0.38975984484491999</v>
      </c>
      <c r="AG1008">
        <v>5.8484494548600496</v>
      </c>
      <c r="AH1008">
        <v>0.41892842729895102</v>
      </c>
      <c r="AI1008">
        <v>3.93213305256995</v>
      </c>
      <c r="AJ1008">
        <v>4.4777359513008301</v>
      </c>
      <c r="AK1008">
        <v>2.1413465121200801</v>
      </c>
      <c r="AL1008">
        <v>0.47149003864698502</v>
      </c>
      <c r="AM1008">
        <v>1.61499080721876</v>
      </c>
      <c r="AN1008">
        <v>0.39107227783673798</v>
      </c>
      <c r="AO1008">
        <v>0.67873067011801103</v>
      </c>
      <c r="AP1008">
        <v>0.34740411838396901</v>
      </c>
      <c r="AQ1008">
        <v>0.36768483562484</v>
      </c>
      <c r="AR1008">
        <v>1.1613153452879399</v>
      </c>
      <c r="AS1008">
        <v>0.33366557958731402</v>
      </c>
      <c r="AT1008">
        <v>0.57582012792105697</v>
      </c>
      <c r="AU1008">
        <v>0.532583573367026</v>
      </c>
      <c r="AV1008">
        <v>1.9439954048091801</v>
      </c>
      <c r="AW1008">
        <v>1.1251514092838899</v>
      </c>
    </row>
    <row r="1009" spans="1:49" x14ac:dyDescent="0.2">
      <c r="A1009" t="s">
        <v>2044</v>
      </c>
      <c r="B1009">
        <v>0.92638909262137903</v>
      </c>
      <c r="C1009">
        <v>2.5877046778931798</v>
      </c>
      <c r="D1009">
        <v>1.55509006026607</v>
      </c>
      <c r="E1009">
        <v>8.3910306115692599</v>
      </c>
      <c r="F1009">
        <v>4.2855309301101103</v>
      </c>
      <c r="G1009">
        <v>1.0078824976168499</v>
      </c>
      <c r="H1009">
        <v>2.9803761566598301</v>
      </c>
      <c r="I1009">
        <v>1.35022197776914</v>
      </c>
      <c r="J1009">
        <v>1.5944129023538001</v>
      </c>
      <c r="K1009">
        <v>0.94899031790572397</v>
      </c>
      <c r="L1009">
        <v>0.70802951125739899</v>
      </c>
      <c r="M1009">
        <v>2.2040670608198298</v>
      </c>
      <c r="N1009">
        <v>0.738820275272416</v>
      </c>
      <c r="O1009">
        <v>2.08182482606153</v>
      </c>
      <c r="P1009">
        <v>2.8736753533256398</v>
      </c>
      <c r="Q1009">
        <v>0.61206650120887496</v>
      </c>
      <c r="R1009">
        <v>1.0189639745740899</v>
      </c>
      <c r="S1009">
        <v>2.5662650487418199</v>
      </c>
      <c r="T1009">
        <v>1.0529256535111999</v>
      </c>
      <c r="U1009">
        <v>2.4708876586585302</v>
      </c>
      <c r="V1009">
        <v>0.55972691092854199</v>
      </c>
      <c r="W1009">
        <v>1.2233257918079301</v>
      </c>
      <c r="X1009">
        <v>0.65936858211084104</v>
      </c>
      <c r="Y1009">
        <v>1.81329816713015</v>
      </c>
      <c r="Z1009">
        <v>0.64151147696614297</v>
      </c>
      <c r="AA1009">
        <v>0.78243077266693195</v>
      </c>
      <c r="AB1009">
        <v>1.7447968305257899</v>
      </c>
      <c r="AC1009">
        <v>1.3616215711658</v>
      </c>
      <c r="AD1009">
        <v>0.58155042118977796</v>
      </c>
      <c r="AE1009">
        <v>6.4761532921300899</v>
      </c>
      <c r="AF1009">
        <v>12.0979497953302</v>
      </c>
      <c r="AG1009">
        <v>0.74591015463011601</v>
      </c>
      <c r="AH1009">
        <v>3.0953557471072699</v>
      </c>
      <c r="AI1009">
        <v>8.1239334872203806</v>
      </c>
      <c r="AJ1009">
        <v>0.58627369395927498</v>
      </c>
      <c r="AK1009">
        <v>0.671453263591131</v>
      </c>
      <c r="AL1009">
        <v>24.432690749479999</v>
      </c>
      <c r="AM1009">
        <v>5.3706783874663602</v>
      </c>
      <c r="AN1009">
        <v>9.8294947725009205</v>
      </c>
      <c r="AO1009">
        <v>0.63187965728301798</v>
      </c>
      <c r="AP1009">
        <v>6.85919075774442</v>
      </c>
      <c r="AQ1009">
        <v>1.6083202899109299</v>
      </c>
      <c r="AR1009">
        <v>0.69036901001245099</v>
      </c>
      <c r="AS1009">
        <v>1.43225107068952</v>
      </c>
      <c r="AT1009">
        <v>1.4222649633426201</v>
      </c>
      <c r="AU1009">
        <v>9.2187903562400102</v>
      </c>
      <c r="AV1009">
        <v>0.67786573505092096</v>
      </c>
      <c r="AW1009">
        <v>0.74648393788739997</v>
      </c>
    </row>
    <row r="1010" spans="1:49" x14ac:dyDescent="0.2">
      <c r="A1010" t="s">
        <v>2045</v>
      </c>
      <c r="B1010">
        <v>5.8043509755369396</v>
      </c>
      <c r="C1010">
        <v>4.1989064149694704</v>
      </c>
      <c r="D1010">
        <v>4.4813556838978199</v>
      </c>
      <c r="E1010">
        <v>6.8094371219950904</v>
      </c>
      <c r="F1010">
        <v>3.2714905011811402</v>
      </c>
      <c r="G1010">
        <v>8.6096589120930709</v>
      </c>
      <c r="H1010">
        <v>4.3311275897398298</v>
      </c>
      <c r="I1010">
        <v>6.1164681658056903</v>
      </c>
      <c r="J1010">
        <v>5.0947998767846299</v>
      </c>
      <c r="K1010">
        <v>8.4467698022420308</v>
      </c>
      <c r="L1010">
        <v>5.3878896096892204</v>
      </c>
      <c r="M1010">
        <v>5.0325448996878199</v>
      </c>
      <c r="N1010">
        <v>7.8716785728691701</v>
      </c>
      <c r="O1010">
        <v>4.5068934723248297</v>
      </c>
      <c r="P1010">
        <v>7.02861535479766</v>
      </c>
      <c r="Q1010">
        <v>5.2272174941246199</v>
      </c>
      <c r="R1010">
        <v>9.3563815280969305</v>
      </c>
      <c r="S1010">
        <v>5.9705201186441599</v>
      </c>
      <c r="T1010">
        <v>5.4870801641276499</v>
      </c>
      <c r="U1010">
        <v>5.8290217245931801</v>
      </c>
      <c r="V1010">
        <v>7.50879940197711</v>
      </c>
      <c r="W1010">
        <v>5.66317406543223</v>
      </c>
      <c r="X1010">
        <v>5.8278314266809197</v>
      </c>
      <c r="Y1010">
        <v>5.7976323752521104</v>
      </c>
      <c r="Z1010">
        <v>6.2558512645958801</v>
      </c>
      <c r="AA1010">
        <v>3.66075677404864</v>
      </c>
      <c r="AB1010">
        <v>4.1514816562188903</v>
      </c>
      <c r="AC1010">
        <v>6.8713997033149301</v>
      </c>
      <c r="AD1010">
        <v>6.6648174959794</v>
      </c>
      <c r="AE1010">
        <v>5.5923082126366204</v>
      </c>
      <c r="AF1010">
        <v>5.4751836896043802</v>
      </c>
      <c r="AG1010">
        <v>14.505310788693301</v>
      </c>
      <c r="AH1010">
        <v>5.2093619701360598</v>
      </c>
      <c r="AI1010">
        <v>6.1636811618680101</v>
      </c>
      <c r="AJ1010">
        <v>10.647754810801899</v>
      </c>
      <c r="AK1010">
        <v>7.7320695942654698</v>
      </c>
      <c r="AL1010">
        <v>8.7266744985177507</v>
      </c>
      <c r="AM1010">
        <v>6.5609953980832998</v>
      </c>
      <c r="AN1010">
        <v>8.3816785948571706</v>
      </c>
      <c r="AO1010">
        <v>6.0048784740599297</v>
      </c>
      <c r="AP1010">
        <v>6.0667278240524096</v>
      </c>
      <c r="AQ1010">
        <v>6.2648666330811604</v>
      </c>
      <c r="AR1010">
        <v>6.3118309685063796</v>
      </c>
      <c r="AS1010">
        <v>7.4263103703672604</v>
      </c>
      <c r="AT1010">
        <v>3.5331428361830901</v>
      </c>
      <c r="AU1010">
        <v>6.4161788466403804</v>
      </c>
      <c r="AV1010">
        <v>7.5632545899866601</v>
      </c>
      <c r="AW1010">
        <v>5.8254502894647997</v>
      </c>
    </row>
    <row r="1011" spans="1:49" x14ac:dyDescent="0.2">
      <c r="A1011" t="s">
        <v>2046</v>
      </c>
      <c r="B1011">
        <v>2.5429618008647101</v>
      </c>
      <c r="C1011">
        <v>2.4376204674142001</v>
      </c>
      <c r="D1011">
        <v>3.1662162672983101</v>
      </c>
      <c r="E1011">
        <v>3.9579083570164002</v>
      </c>
      <c r="F1011">
        <v>2.9539497482631401</v>
      </c>
      <c r="G1011">
        <v>2.9087383383680301</v>
      </c>
      <c r="H1011">
        <v>1.84453688839275</v>
      </c>
      <c r="I1011">
        <v>4.0447449579630499</v>
      </c>
      <c r="J1011">
        <v>3.1692029421141399</v>
      </c>
      <c r="K1011">
        <v>1.3952804628109099</v>
      </c>
      <c r="L1011">
        <v>3.4203075557716698</v>
      </c>
      <c r="M1011">
        <v>2.8516367362189099</v>
      </c>
      <c r="N1011">
        <v>4.8220260506770298</v>
      </c>
      <c r="O1011">
        <v>3.0808388257247001</v>
      </c>
      <c r="P1011">
        <v>2.41766115189168</v>
      </c>
      <c r="Q1011">
        <v>2.76014130793437</v>
      </c>
      <c r="R1011">
        <v>3.02306339823163</v>
      </c>
      <c r="S1011">
        <v>2.99242569143453</v>
      </c>
      <c r="T1011">
        <v>9.1650289936491003</v>
      </c>
      <c r="U1011">
        <v>2.40493897515791</v>
      </c>
      <c r="V1011">
        <v>4.9703343181610897</v>
      </c>
      <c r="W1011">
        <v>4.3196033210028402</v>
      </c>
      <c r="X1011">
        <v>4.9495411590255003</v>
      </c>
      <c r="Y1011">
        <v>5.1344651359551499</v>
      </c>
      <c r="Z1011">
        <v>5.0429709401235998</v>
      </c>
      <c r="AA1011">
        <v>5.1543259092201499</v>
      </c>
      <c r="AB1011">
        <v>3.5492448464506299</v>
      </c>
      <c r="AC1011">
        <v>4.4654057784163603</v>
      </c>
      <c r="AD1011">
        <v>3.9720708776931799</v>
      </c>
      <c r="AE1011">
        <v>7.5126507848148201</v>
      </c>
      <c r="AF1011">
        <v>2.8086577493096598</v>
      </c>
      <c r="AG1011">
        <v>1.6343253893061001</v>
      </c>
      <c r="AH1011">
        <v>2.4583184560164399</v>
      </c>
      <c r="AI1011">
        <v>3.7998132527794199</v>
      </c>
      <c r="AJ1011">
        <v>2.3039621448135201</v>
      </c>
      <c r="AK1011">
        <v>1.6224150663236201</v>
      </c>
      <c r="AL1011">
        <v>3.1648475889986099</v>
      </c>
      <c r="AM1011">
        <v>5.9195729710446496</v>
      </c>
      <c r="AN1011">
        <v>3.59173454043479</v>
      </c>
      <c r="AO1011">
        <v>3.2280655390640902</v>
      </c>
      <c r="AP1011">
        <v>3.63669366317305</v>
      </c>
      <c r="AQ1011">
        <v>3.61446406669597</v>
      </c>
      <c r="AR1011">
        <v>3.0380158056692399</v>
      </c>
      <c r="AS1011">
        <v>9.8458127680054996</v>
      </c>
      <c r="AT1011">
        <v>3.5685557179388301</v>
      </c>
      <c r="AU1011">
        <v>3.1700021465996202</v>
      </c>
      <c r="AV1011">
        <v>3.23450802013534</v>
      </c>
      <c r="AW1011">
        <v>2.9064923135749399</v>
      </c>
    </row>
    <row r="1012" spans="1:49" x14ac:dyDescent="0.2">
      <c r="A1012" t="s">
        <v>2047</v>
      </c>
      <c r="B1012">
        <v>1.1172412626161901</v>
      </c>
      <c r="C1012">
        <v>0.95901455982752304</v>
      </c>
      <c r="D1012">
        <v>0.95479974241300203</v>
      </c>
      <c r="E1012">
        <v>1.2017228524624499</v>
      </c>
      <c r="F1012">
        <v>0.31717468645837799</v>
      </c>
      <c r="G1012">
        <v>1.22784291734199</v>
      </c>
      <c r="H1012">
        <v>0.94734733432228302</v>
      </c>
      <c r="I1012">
        <v>1.0421665155284301</v>
      </c>
      <c r="J1012">
        <v>0.76493220773080906</v>
      </c>
      <c r="K1012">
        <v>0.870314610845077</v>
      </c>
      <c r="L1012">
        <v>1.58824797454333</v>
      </c>
      <c r="M1012">
        <v>1.04267396164927</v>
      </c>
      <c r="N1012">
        <v>1.5853113909705701</v>
      </c>
      <c r="O1012">
        <v>1.42364624793455</v>
      </c>
      <c r="P1012">
        <v>1.10996414658209</v>
      </c>
      <c r="Q1012">
        <v>1.01198631373558</v>
      </c>
      <c r="R1012">
        <v>1.3422785586959101</v>
      </c>
      <c r="S1012">
        <v>1.44016735455858</v>
      </c>
      <c r="T1012">
        <v>2.6937611330075302</v>
      </c>
      <c r="U1012">
        <v>0.55419059014560301</v>
      </c>
      <c r="V1012">
        <v>1.3707341253002201</v>
      </c>
      <c r="W1012">
        <v>0.65359662502906402</v>
      </c>
      <c r="X1012">
        <v>1.4557998315940699</v>
      </c>
      <c r="Y1012">
        <v>3.0176992520911901</v>
      </c>
      <c r="Z1012">
        <v>0.65568842572483499</v>
      </c>
      <c r="AA1012">
        <v>0.67581916393092401</v>
      </c>
      <c r="AB1012">
        <v>0.50041496583440104</v>
      </c>
      <c r="AC1012">
        <v>3.6277536301266702</v>
      </c>
      <c r="AD1012">
        <v>0.89776287801986399</v>
      </c>
      <c r="AE1012">
        <v>1.6447064789233801</v>
      </c>
      <c r="AF1012">
        <v>0.32532894284229902</v>
      </c>
      <c r="AG1012">
        <v>0.37267888025755402</v>
      </c>
      <c r="AH1012">
        <v>0.289002656413681</v>
      </c>
      <c r="AI1012">
        <v>0.60966064481950399</v>
      </c>
      <c r="AJ1012">
        <v>0.35260459489840801</v>
      </c>
      <c r="AK1012">
        <v>0.46001193082404301</v>
      </c>
      <c r="AL1012">
        <v>0.52547417528849905</v>
      </c>
      <c r="AM1012">
        <v>1.4842186496291001</v>
      </c>
      <c r="AN1012">
        <v>0.724893273344833</v>
      </c>
      <c r="AO1012">
        <v>0.69831904623725005</v>
      </c>
      <c r="AP1012">
        <v>0.68437684011469702</v>
      </c>
      <c r="AQ1012">
        <v>0.68494780543921496</v>
      </c>
      <c r="AR1012">
        <v>0.47952936328420098</v>
      </c>
      <c r="AS1012">
        <v>2.0511065197959701</v>
      </c>
      <c r="AT1012">
        <v>0.39311034184772897</v>
      </c>
      <c r="AU1012">
        <v>0.42931013774140597</v>
      </c>
      <c r="AV1012">
        <v>0.65444906251363</v>
      </c>
      <c r="AW1012">
        <v>0.340879496965454</v>
      </c>
    </row>
    <row r="1013" spans="1:49" x14ac:dyDescent="0.2">
      <c r="A1013" t="s">
        <v>2048</v>
      </c>
      <c r="B1013">
        <v>1.3428701829754201E-2</v>
      </c>
      <c r="C1013">
        <v>1.8774408765112199E-2</v>
      </c>
      <c r="D1013">
        <v>1.6687485847395499E-2</v>
      </c>
      <c r="E1013">
        <v>1.5851851215474302E-2</v>
      </c>
      <c r="F1013">
        <v>1.47110311905617E-2</v>
      </c>
      <c r="G1013">
        <v>1.40341939834137E-2</v>
      </c>
      <c r="H1013">
        <v>1.46660364878528E-2</v>
      </c>
      <c r="I1013">
        <v>1.35878799215669E-2</v>
      </c>
      <c r="J1013">
        <v>1.21690804536901E-2</v>
      </c>
      <c r="K1013">
        <v>1.36412347291447E-2</v>
      </c>
      <c r="L1013">
        <v>1.3501599348468601E-2</v>
      </c>
      <c r="M1013">
        <v>1.35212497972656E-2</v>
      </c>
      <c r="N1013">
        <v>1.3565807258174E-2</v>
      </c>
      <c r="O1013">
        <v>2.21340487591432E-2</v>
      </c>
      <c r="P1013">
        <v>1.7288056918232299E-2</v>
      </c>
      <c r="Q1013">
        <v>1.731488291644E-2</v>
      </c>
      <c r="R1013">
        <v>1.88737133770988E-2</v>
      </c>
      <c r="S1013">
        <v>1.2994769707581001E-2</v>
      </c>
      <c r="T1013">
        <v>1.4390023707379899E-2</v>
      </c>
      <c r="U1013">
        <v>2.5007916743819698E-2</v>
      </c>
      <c r="V1013">
        <v>2.71278697097008E-2</v>
      </c>
      <c r="W1013">
        <v>1.54007763080969E-2</v>
      </c>
      <c r="X1013">
        <v>1.8175178655372898E-2</v>
      </c>
      <c r="Y1013">
        <v>1.4021860533003199E-2</v>
      </c>
      <c r="Z1013">
        <v>2.1309252641403199E-2</v>
      </c>
      <c r="AA1013">
        <v>2.0612730614251801E-2</v>
      </c>
      <c r="AB1013">
        <v>1.6099108578984798E-2</v>
      </c>
      <c r="AC1013">
        <v>1.71799516310105E-2</v>
      </c>
      <c r="AD1013">
        <v>1.8461808918923701E-2</v>
      </c>
      <c r="AE1013">
        <v>1.5332315641669101E-2</v>
      </c>
      <c r="AF1013">
        <v>1.78036971018091E-2</v>
      </c>
      <c r="AG1013">
        <v>1.9994399635161499E-2</v>
      </c>
      <c r="AH1013">
        <v>0.64171546606501795</v>
      </c>
      <c r="AI1013">
        <v>1.95562224147422E-2</v>
      </c>
      <c r="AJ1013">
        <v>1.7234375856240901E-2</v>
      </c>
      <c r="AK1013">
        <v>2.35831557222177E-2</v>
      </c>
      <c r="AL1013">
        <v>2.10292498994194E-2</v>
      </c>
      <c r="AM1013">
        <v>2.11411368338725E-2</v>
      </c>
      <c r="AN1013">
        <v>2.0772239180605501E-2</v>
      </c>
      <c r="AO1013">
        <v>2.3505813298687402E-2</v>
      </c>
      <c r="AP1013">
        <v>1.6967299313139901E-2</v>
      </c>
      <c r="AQ1013">
        <v>2.2373754479326199E-2</v>
      </c>
      <c r="AR1013">
        <v>2.2497666022141202E-2</v>
      </c>
      <c r="AS1013">
        <v>1.7070330105125899E-2</v>
      </c>
      <c r="AT1013">
        <v>1.9180835324190799E-2</v>
      </c>
      <c r="AU1013">
        <v>2.72858996953157E-2</v>
      </c>
      <c r="AV1013">
        <v>2.1102375242820999E-2</v>
      </c>
      <c r="AW1013">
        <v>1.79615922769354E-2</v>
      </c>
    </row>
    <row r="1014" spans="1:49" x14ac:dyDescent="0.2">
      <c r="A1014" t="s">
        <v>2049</v>
      </c>
      <c r="B1014">
        <v>0.20493513551062401</v>
      </c>
      <c r="C1014">
        <v>0.25770608068455497</v>
      </c>
      <c r="D1014">
        <v>0.19594457885359701</v>
      </c>
      <c r="E1014">
        <v>0.477643523178782</v>
      </c>
      <c r="F1014">
        <v>0.40531532978989498</v>
      </c>
      <c r="G1014">
        <v>0.480317723700462</v>
      </c>
      <c r="H1014">
        <v>0.540989075854719</v>
      </c>
      <c r="I1014">
        <v>0.43885054367409099</v>
      </c>
      <c r="J1014">
        <v>0.47102999420451902</v>
      </c>
      <c r="K1014">
        <v>0.63000372515562097</v>
      </c>
      <c r="L1014">
        <v>0.29474336396351702</v>
      </c>
      <c r="M1014">
        <v>0.52158494352121298</v>
      </c>
      <c r="N1014">
        <v>0.37287044736819502</v>
      </c>
      <c r="O1014">
        <v>0.244584610247294</v>
      </c>
      <c r="P1014">
        <v>0.330064807441937</v>
      </c>
      <c r="Q1014">
        <v>0.515921260384549</v>
      </c>
      <c r="R1014">
        <v>0.27222772874051698</v>
      </c>
      <c r="S1014">
        <v>0.49151368809479401</v>
      </c>
      <c r="T1014">
        <v>0.52081079088611204</v>
      </c>
      <c r="U1014">
        <v>0.45213651891367801</v>
      </c>
      <c r="V1014">
        <v>0.32487049737958301</v>
      </c>
      <c r="W1014">
        <v>1.1478898733446901</v>
      </c>
      <c r="X1014">
        <v>0.82895693094508305</v>
      </c>
      <c r="Y1014">
        <v>0.80348216401849804</v>
      </c>
      <c r="Z1014">
        <v>0.42352632808322399</v>
      </c>
      <c r="AA1014">
        <v>0.31434224760053597</v>
      </c>
      <c r="AB1014">
        <v>0.28004186253844299</v>
      </c>
      <c r="AC1014">
        <v>0.54740769648807996</v>
      </c>
      <c r="AD1014">
        <v>0.39532296093979302</v>
      </c>
      <c r="AE1014">
        <v>0.63920061528637095</v>
      </c>
      <c r="AF1014">
        <v>0.32408474915459401</v>
      </c>
      <c r="AG1014">
        <v>0.28477595495730001</v>
      </c>
      <c r="AH1014">
        <v>1.2812079332250399</v>
      </c>
      <c r="AI1014">
        <v>0.372797628469902</v>
      </c>
      <c r="AJ1014">
        <v>0.27556934634477898</v>
      </c>
      <c r="AK1014">
        <v>0.44956586584616998</v>
      </c>
      <c r="AL1014">
        <v>0.18736078334877901</v>
      </c>
      <c r="AM1014">
        <v>0.52366942604621403</v>
      </c>
      <c r="AN1014">
        <v>0.37255731325651298</v>
      </c>
      <c r="AO1014">
        <v>0.73742241288221899</v>
      </c>
      <c r="AP1014">
        <v>0.57738937110952904</v>
      </c>
      <c r="AQ1014">
        <v>0.30815803945970699</v>
      </c>
      <c r="AR1014">
        <v>0.120515325373455</v>
      </c>
      <c r="AS1014">
        <v>2.99860776533371</v>
      </c>
      <c r="AT1014">
        <v>0.39561278961802898</v>
      </c>
      <c r="AU1014">
        <v>0.43818011660292699</v>
      </c>
      <c r="AV1014">
        <v>0.258135355653557</v>
      </c>
      <c r="AW1014">
        <v>0.28628621842305302</v>
      </c>
    </row>
    <row r="1015" spans="1:49" x14ac:dyDescent="0.2">
      <c r="A1015" t="s">
        <v>2050</v>
      </c>
      <c r="B1015">
        <v>4.9263189183354203</v>
      </c>
      <c r="C1015">
        <v>0.45179651719915098</v>
      </c>
      <c r="D1015">
        <v>0.566302528063514</v>
      </c>
      <c r="E1015">
        <v>0.638157694603396</v>
      </c>
      <c r="F1015">
        <v>0.67984045162770501</v>
      </c>
      <c r="G1015">
        <v>0.67786058188102005</v>
      </c>
      <c r="H1015">
        <v>0.60965961901565902</v>
      </c>
      <c r="I1015">
        <v>1.1181167095140701</v>
      </c>
      <c r="J1015">
        <v>9.1565683472489905</v>
      </c>
      <c r="K1015">
        <v>0.945739571828357</v>
      </c>
      <c r="L1015">
        <v>0.70398679167522005</v>
      </c>
      <c r="M1015">
        <v>0.76223061723683505</v>
      </c>
      <c r="N1015">
        <v>0.43509863011668398</v>
      </c>
      <c r="O1015">
        <v>0.46860346980976098</v>
      </c>
      <c r="P1015">
        <v>0.64453102548401098</v>
      </c>
      <c r="Q1015">
        <v>0.60709296971216697</v>
      </c>
      <c r="R1015">
        <v>0.68551470660167901</v>
      </c>
      <c r="S1015">
        <v>0.60941837263144705</v>
      </c>
      <c r="T1015">
        <v>0.62826123363251896</v>
      </c>
      <c r="U1015">
        <v>0.55351255569630697</v>
      </c>
      <c r="V1015">
        <v>0.45451356317213698</v>
      </c>
      <c r="W1015">
        <v>0.71362321067221601</v>
      </c>
      <c r="X1015">
        <v>0.50920225857732304</v>
      </c>
      <c r="Y1015">
        <v>0.57165743943283598</v>
      </c>
      <c r="Z1015">
        <v>0.77168109355370695</v>
      </c>
      <c r="AA1015">
        <v>0.82170820383216303</v>
      </c>
      <c r="AB1015">
        <v>0.77170015202582598</v>
      </c>
      <c r="AC1015">
        <v>0.69923618798956999</v>
      </c>
      <c r="AD1015">
        <v>0.81644409965322096</v>
      </c>
      <c r="AE1015">
        <v>0.55949772630625405</v>
      </c>
      <c r="AF1015">
        <v>1.22119232273566</v>
      </c>
      <c r="AG1015">
        <v>0.58653269662473195</v>
      </c>
      <c r="AH1015">
        <v>0.79885809760186499</v>
      </c>
      <c r="AI1015">
        <v>1.03919060644838</v>
      </c>
      <c r="AJ1015">
        <v>0.798365030620243</v>
      </c>
      <c r="AK1015">
        <v>0.74699597346214097</v>
      </c>
      <c r="AL1015">
        <v>1.4382893349074599</v>
      </c>
      <c r="AM1015">
        <v>0.72367084922286795</v>
      </c>
      <c r="AN1015">
        <v>0.83337668045243496</v>
      </c>
      <c r="AO1015">
        <v>0.49415092161099</v>
      </c>
      <c r="AP1015">
        <v>1.7874466572724701</v>
      </c>
      <c r="AQ1015">
        <v>0.69732917509967396</v>
      </c>
      <c r="AR1015">
        <v>0.50611411121176597</v>
      </c>
      <c r="AS1015">
        <v>0.63412863144815401</v>
      </c>
      <c r="AT1015">
        <v>0.66223048321778499</v>
      </c>
      <c r="AU1015">
        <v>0.57369871264449801</v>
      </c>
      <c r="AV1015">
        <v>0.63347244283311799</v>
      </c>
      <c r="AW1015">
        <v>0.52637902037278295</v>
      </c>
    </row>
    <row r="1016" spans="1:49" x14ac:dyDescent="0.2">
      <c r="A1016" t="s">
        <v>2051</v>
      </c>
      <c r="B1016">
        <v>3.3399031024260202</v>
      </c>
      <c r="C1016">
        <v>3.2671016274826301</v>
      </c>
      <c r="D1016">
        <v>2.08030667206897</v>
      </c>
      <c r="E1016">
        <v>2.8072707868954399</v>
      </c>
      <c r="F1016">
        <v>2.48344079620361</v>
      </c>
      <c r="G1016">
        <v>2.96126782953346</v>
      </c>
      <c r="H1016">
        <v>3.45324507497934</v>
      </c>
      <c r="I1016">
        <v>5.0153871767758096</v>
      </c>
      <c r="J1016">
        <v>2.1501197788645401</v>
      </c>
      <c r="K1016">
        <v>2.7333765803621799</v>
      </c>
      <c r="L1016">
        <v>2.65266236652133</v>
      </c>
      <c r="M1016">
        <v>3.84670762907409</v>
      </c>
      <c r="N1016">
        <v>2.28304636575188</v>
      </c>
      <c r="O1016">
        <v>1.8622272165518301</v>
      </c>
      <c r="P1016">
        <v>2.5876876539880098</v>
      </c>
      <c r="Q1016">
        <v>2.7406464670907602</v>
      </c>
      <c r="R1016">
        <v>2.3616790782456301</v>
      </c>
      <c r="S1016">
        <v>3.44506899757216</v>
      </c>
      <c r="T1016">
        <v>1.9628058981071701</v>
      </c>
      <c r="U1016">
        <v>2.3603791889209198</v>
      </c>
      <c r="V1016">
        <v>3.30889848454196</v>
      </c>
      <c r="W1016">
        <v>3.09168693410962</v>
      </c>
      <c r="X1016">
        <v>2.4393704328340502</v>
      </c>
      <c r="Y1016">
        <v>3.7287647217250899</v>
      </c>
      <c r="Z1016">
        <v>2.8028249675459298</v>
      </c>
      <c r="AA1016">
        <v>2.5940872379721802</v>
      </c>
      <c r="AB1016">
        <v>2.5087945633558699</v>
      </c>
      <c r="AC1016">
        <v>3.2083675813761499</v>
      </c>
      <c r="AD1016">
        <v>3.4012973287564998</v>
      </c>
      <c r="AE1016">
        <v>3.1313635079893198</v>
      </c>
      <c r="AF1016">
        <v>1.9570829935813201</v>
      </c>
      <c r="AG1016">
        <v>2.6342967247990199</v>
      </c>
      <c r="AH1016">
        <v>3.3147181745659999</v>
      </c>
      <c r="AI1016">
        <v>3.8091234289027498</v>
      </c>
      <c r="AJ1016">
        <v>2.86411037759455</v>
      </c>
      <c r="AK1016">
        <v>2.3659598543697502</v>
      </c>
      <c r="AL1016">
        <v>2.0613434912100699</v>
      </c>
      <c r="AM1016">
        <v>2.49077823858156</v>
      </c>
      <c r="AN1016">
        <v>3.3118040725195601</v>
      </c>
      <c r="AO1016">
        <v>3.02846949733738</v>
      </c>
      <c r="AP1016">
        <v>3.5642825031721901</v>
      </c>
      <c r="AQ1016">
        <v>2.6405416368510002</v>
      </c>
      <c r="AR1016">
        <v>1.61667860928597</v>
      </c>
      <c r="AS1016">
        <v>2.1205854492827498</v>
      </c>
      <c r="AT1016">
        <v>3.4559683487606399</v>
      </c>
      <c r="AU1016">
        <v>2.14067381158161</v>
      </c>
      <c r="AV1016">
        <v>2.3924729133658098</v>
      </c>
      <c r="AW1016">
        <v>2.00483901427602</v>
      </c>
    </row>
    <row r="1017" spans="1:49" x14ac:dyDescent="0.2">
      <c r="A1017" t="s">
        <v>1050</v>
      </c>
      <c r="B1017">
        <v>19.831908468836001</v>
      </c>
      <c r="C1017">
        <v>13.014671559220099</v>
      </c>
      <c r="D1017">
        <v>9.4274807773456697</v>
      </c>
      <c r="E1017">
        <v>15.6170102032924</v>
      </c>
      <c r="F1017">
        <v>8.2138988949600904</v>
      </c>
      <c r="G1017">
        <v>7.7289732878036697</v>
      </c>
      <c r="H1017">
        <v>10.9963183881523</v>
      </c>
      <c r="I1017">
        <v>7.4805495473936503</v>
      </c>
      <c r="J1017">
        <v>7.86072083151236</v>
      </c>
      <c r="K1017">
        <v>8.7860361359705408</v>
      </c>
      <c r="L1017">
        <v>9.67153535237318</v>
      </c>
      <c r="M1017">
        <v>8.8742694553978705</v>
      </c>
      <c r="N1017">
        <v>10.6284630990419</v>
      </c>
      <c r="O1017">
        <v>17.409430884212501</v>
      </c>
      <c r="P1017">
        <v>13.366466000455199</v>
      </c>
      <c r="Q1017">
        <v>8.3337544560558108</v>
      </c>
      <c r="R1017">
        <v>10.5744010709546</v>
      </c>
      <c r="S1017">
        <v>9.0783900531783708</v>
      </c>
      <c r="T1017">
        <v>8.4340892097150206</v>
      </c>
      <c r="U1017">
        <v>5.07152652537851</v>
      </c>
      <c r="V1017">
        <v>3.2976169509223601</v>
      </c>
      <c r="W1017">
        <v>6.4934885267900704</v>
      </c>
      <c r="X1017">
        <v>5.5340327422721396</v>
      </c>
      <c r="Y1017">
        <v>6.7428536758589299</v>
      </c>
      <c r="Z1017">
        <v>6.0187733947890099</v>
      </c>
      <c r="AA1017">
        <v>7.8431590758266001</v>
      </c>
      <c r="AB1017">
        <v>6.4091501766624202</v>
      </c>
      <c r="AC1017">
        <v>10.225643493201099</v>
      </c>
      <c r="AD1017">
        <v>8.8592287446201201</v>
      </c>
      <c r="AE1017">
        <v>6.5349916364942704</v>
      </c>
      <c r="AF1017">
        <v>5.3979492089586198</v>
      </c>
      <c r="AG1017">
        <v>5.6189159203263701</v>
      </c>
      <c r="AH1017">
        <v>7.6921750380668001</v>
      </c>
      <c r="AI1017">
        <v>10.318742054196701</v>
      </c>
      <c r="AJ1017">
        <v>4.8090617074072997</v>
      </c>
      <c r="AK1017">
        <v>6.5568727342301099</v>
      </c>
      <c r="AL1017">
        <v>4.41200934523411</v>
      </c>
      <c r="AM1017">
        <v>6.5773685763670597</v>
      </c>
      <c r="AN1017">
        <v>3.79798113728706</v>
      </c>
      <c r="AO1017">
        <v>5.29936238095683</v>
      </c>
      <c r="AP1017">
        <v>3.5342944712350701</v>
      </c>
      <c r="AQ1017">
        <v>6.0386445374344699</v>
      </c>
      <c r="AR1017">
        <v>6.48664935289304</v>
      </c>
      <c r="AS1017">
        <v>11.771690638828201</v>
      </c>
      <c r="AT1017">
        <v>9.7085098120180504</v>
      </c>
      <c r="AU1017">
        <v>6.4288885247178902</v>
      </c>
      <c r="AV1017">
        <v>9.8969008608157605</v>
      </c>
      <c r="AW1017">
        <v>9.1971545505326109</v>
      </c>
    </row>
    <row r="1018" spans="1:49" x14ac:dyDescent="0.2">
      <c r="A1018" t="s">
        <v>2052</v>
      </c>
      <c r="B1018">
        <v>21.534186391913401</v>
      </c>
      <c r="C1018">
        <v>11.038444633538401</v>
      </c>
      <c r="D1018">
        <v>9.8282467053960705</v>
      </c>
      <c r="E1018">
        <v>16.815184388350701</v>
      </c>
      <c r="F1018">
        <v>10.726366106039</v>
      </c>
      <c r="G1018">
        <v>9.38876853835262</v>
      </c>
      <c r="H1018">
        <v>11.464405423173201</v>
      </c>
      <c r="I1018">
        <v>10.5649297065968</v>
      </c>
      <c r="J1018">
        <v>10.190232470486601</v>
      </c>
      <c r="K1018">
        <v>11.837427511542201</v>
      </c>
      <c r="L1018">
        <v>12.184720388515601</v>
      </c>
      <c r="M1018">
        <v>10.271311361727999</v>
      </c>
      <c r="N1018">
        <v>12.9562846509365</v>
      </c>
      <c r="O1018">
        <v>16.7028943280291</v>
      </c>
      <c r="P1018">
        <v>12.632726949507701</v>
      </c>
      <c r="Q1018">
        <v>9.5669739584633398</v>
      </c>
      <c r="R1018">
        <v>8.6557500122898308</v>
      </c>
      <c r="S1018">
        <v>12.5324118785819</v>
      </c>
      <c r="T1018">
        <v>11.189246699442601</v>
      </c>
      <c r="U1018">
        <v>6.1128431355341801</v>
      </c>
      <c r="V1018">
        <v>4.4900949948664897</v>
      </c>
      <c r="W1018">
        <v>11.4651635018778</v>
      </c>
      <c r="X1018">
        <v>6.8855656338401401</v>
      </c>
      <c r="Y1018">
        <v>8.9719003940695004</v>
      </c>
      <c r="Z1018">
        <v>8.2446403336942407</v>
      </c>
      <c r="AA1018">
        <v>8.4051895942240602</v>
      </c>
      <c r="AB1018">
        <v>7.7231539330221901</v>
      </c>
      <c r="AC1018">
        <v>11.2447041742212</v>
      </c>
      <c r="AD1018">
        <v>10.3045201502438</v>
      </c>
      <c r="AE1018">
        <v>8.8623540904444997</v>
      </c>
      <c r="AF1018">
        <v>8.2409088196264708</v>
      </c>
      <c r="AG1018">
        <v>7.8755953889583798</v>
      </c>
      <c r="AH1018">
        <v>11.6486307781225</v>
      </c>
      <c r="AI1018">
        <v>17.025891538865501</v>
      </c>
      <c r="AJ1018">
        <v>7.9300086396214304</v>
      </c>
      <c r="AK1018">
        <v>9.1561226147384396</v>
      </c>
      <c r="AL1018">
        <v>6.3121741776715004</v>
      </c>
      <c r="AM1018">
        <v>8.8227737480439199</v>
      </c>
      <c r="AN1018">
        <v>6.58526670862764</v>
      </c>
      <c r="AO1018">
        <v>6.6229591979997604</v>
      </c>
      <c r="AP1018">
        <v>7.0063564093801496</v>
      </c>
      <c r="AQ1018">
        <v>6.69425608284633</v>
      </c>
      <c r="AR1018">
        <v>6.6314286826763604</v>
      </c>
      <c r="AS1018">
        <v>19.318096103227202</v>
      </c>
      <c r="AT1018">
        <v>10.727178867628</v>
      </c>
      <c r="AU1018">
        <v>6.96007869104987</v>
      </c>
      <c r="AV1018">
        <v>9.9908115247866203</v>
      </c>
      <c r="AW1018">
        <v>11.2248585841219</v>
      </c>
    </row>
    <row r="1019" spans="1:49" x14ac:dyDescent="0.2">
      <c r="A1019" t="s">
        <v>2053</v>
      </c>
      <c r="B1019">
        <v>677.81909256454401</v>
      </c>
      <c r="C1019">
        <v>549.48609305253899</v>
      </c>
      <c r="D1019">
        <v>506.068978916579</v>
      </c>
      <c r="E1019">
        <v>456.88994593199902</v>
      </c>
      <c r="F1019">
        <v>635.84069313837006</v>
      </c>
      <c r="G1019">
        <v>671.58451107537906</v>
      </c>
      <c r="H1019">
        <v>629.29171433899205</v>
      </c>
      <c r="I1019">
        <v>557.17073354820002</v>
      </c>
      <c r="J1019">
        <v>837.28316507162299</v>
      </c>
      <c r="K1019">
        <v>818.39192043348999</v>
      </c>
      <c r="L1019">
        <v>825.142587612939</v>
      </c>
      <c r="M1019">
        <v>763.82515994193602</v>
      </c>
      <c r="N1019">
        <v>427.85128518892202</v>
      </c>
      <c r="O1019">
        <v>611.56522147669205</v>
      </c>
      <c r="P1019">
        <v>541.38015479858097</v>
      </c>
      <c r="Q1019">
        <v>595.77710260422805</v>
      </c>
      <c r="R1019">
        <v>683.78208230262305</v>
      </c>
      <c r="S1019">
        <v>653.08724204671603</v>
      </c>
      <c r="T1019">
        <v>824.92713632232199</v>
      </c>
      <c r="U1019">
        <v>908.407580566717</v>
      </c>
      <c r="V1019">
        <v>741.51195334797001</v>
      </c>
      <c r="W1019">
        <v>607.45019569082604</v>
      </c>
      <c r="X1019">
        <v>491.25509770944097</v>
      </c>
      <c r="Y1019">
        <v>558.96412596051903</v>
      </c>
      <c r="Z1019">
        <v>761.62244760925296</v>
      </c>
      <c r="AA1019">
        <v>624.11099345531102</v>
      </c>
      <c r="AB1019">
        <v>680.83625884215496</v>
      </c>
      <c r="AC1019">
        <v>530.76950827464998</v>
      </c>
      <c r="AD1019">
        <v>1064.92254292558</v>
      </c>
      <c r="AE1019">
        <v>832.99166818531705</v>
      </c>
      <c r="AF1019">
        <v>869.20216135401404</v>
      </c>
      <c r="AG1019">
        <v>946.72502290717603</v>
      </c>
      <c r="AH1019">
        <v>1204.21735789027</v>
      </c>
      <c r="AI1019">
        <v>1281.4230149238199</v>
      </c>
      <c r="AJ1019">
        <v>1157.04941253639</v>
      </c>
      <c r="AK1019">
        <v>794.52572487846896</v>
      </c>
      <c r="AL1019">
        <v>1022.63396570078</v>
      </c>
      <c r="AM1019">
        <v>744.06239271591005</v>
      </c>
      <c r="AN1019">
        <v>884.56323272592704</v>
      </c>
      <c r="AO1019">
        <v>899.90503668086296</v>
      </c>
      <c r="AP1019">
        <v>691.41323263637105</v>
      </c>
      <c r="AQ1019">
        <v>1163.6230354414299</v>
      </c>
      <c r="AR1019">
        <v>692.078263067438</v>
      </c>
      <c r="AS1019">
        <v>832.87101766509102</v>
      </c>
      <c r="AT1019">
        <v>754.85130989186302</v>
      </c>
      <c r="AU1019">
        <v>691.16301288914997</v>
      </c>
      <c r="AV1019">
        <v>716.21448124750202</v>
      </c>
      <c r="AW1019">
        <v>956.64129297756597</v>
      </c>
    </row>
    <row r="1020" spans="1:49" x14ac:dyDescent="0.2">
      <c r="A1020" t="s">
        <v>2054</v>
      </c>
      <c r="B1020">
        <v>0.52142761051414699</v>
      </c>
      <c r="C1020">
        <v>0.20753006852036901</v>
      </c>
      <c r="D1020">
        <v>0.54685984347126204</v>
      </c>
      <c r="E1020">
        <v>0.77372473354745397</v>
      </c>
      <c r="F1020">
        <v>0.41542437117994002</v>
      </c>
      <c r="G1020">
        <v>0.81842621650060199</v>
      </c>
      <c r="H1020">
        <v>1.55881450283475</v>
      </c>
      <c r="I1020">
        <v>0.17675156232204001</v>
      </c>
      <c r="J1020">
        <v>0.44795788152815402</v>
      </c>
      <c r="K1020">
        <v>0.25366713570688398</v>
      </c>
      <c r="L1020">
        <v>0.86332206657881205</v>
      </c>
      <c r="M1020">
        <v>0.206033864784086</v>
      </c>
      <c r="N1020">
        <v>0.103813769183055</v>
      </c>
      <c r="O1020">
        <v>1.3587591884113901</v>
      </c>
      <c r="P1020">
        <v>1.0897450426584001</v>
      </c>
      <c r="Q1020">
        <v>1.60268357740037</v>
      </c>
      <c r="R1020">
        <v>1.3395785895130501</v>
      </c>
      <c r="S1020">
        <v>3.6888933198616698</v>
      </c>
      <c r="T1020">
        <v>1.60380009175854</v>
      </c>
      <c r="U1020">
        <v>0.64757857921221995</v>
      </c>
      <c r="V1020">
        <v>1.6013335115712899</v>
      </c>
      <c r="W1020">
        <v>1.48074781276504</v>
      </c>
      <c r="X1020">
        <v>2.3382258609441799</v>
      </c>
      <c r="Y1020">
        <v>7.4677042031645602</v>
      </c>
      <c r="Z1020">
        <v>0.75903759279663097</v>
      </c>
      <c r="AA1020">
        <v>0.587570864008649</v>
      </c>
      <c r="AB1020">
        <v>0.62999794327451297</v>
      </c>
      <c r="AC1020">
        <v>0.404456799852417</v>
      </c>
      <c r="AD1020">
        <v>0.97084928955960104</v>
      </c>
      <c r="AE1020">
        <v>1.1817513040796199</v>
      </c>
      <c r="AF1020">
        <v>0.39430265818490801</v>
      </c>
      <c r="AG1020">
        <v>0.41051296985677399</v>
      </c>
      <c r="AH1020">
        <v>0.157225538105837</v>
      </c>
      <c r="AI1020">
        <v>0.99015312897614505</v>
      </c>
      <c r="AJ1020">
        <v>0.499544489879229</v>
      </c>
      <c r="AK1020">
        <v>0.42882656836857502</v>
      </c>
      <c r="AL1020">
        <v>0.83918542134062202</v>
      </c>
      <c r="AM1020">
        <v>0.964874015685107</v>
      </c>
      <c r="AN1020">
        <v>0.86851823045143195</v>
      </c>
      <c r="AO1020">
        <v>1.9818986122032001</v>
      </c>
      <c r="AP1020">
        <v>3.3866011204998001</v>
      </c>
      <c r="AQ1020">
        <v>0.45676586068560199</v>
      </c>
      <c r="AR1020">
        <v>0.62347830772175505</v>
      </c>
      <c r="AS1020">
        <v>0.37364403208671798</v>
      </c>
      <c r="AT1020">
        <v>0.79907726937995505</v>
      </c>
      <c r="AU1020">
        <v>0.41559500904393898</v>
      </c>
      <c r="AV1020">
        <v>0.39641921687285098</v>
      </c>
      <c r="AW1020">
        <v>0.81673174211552702</v>
      </c>
    </row>
    <row r="1021" spans="1:49" x14ac:dyDescent="0.2">
      <c r="A1021" t="s">
        <v>2055</v>
      </c>
      <c r="B1021">
        <v>0.52342331098210404</v>
      </c>
      <c r="C1021">
        <v>0.678835562692641</v>
      </c>
      <c r="D1021">
        <v>0.34755588521580899</v>
      </c>
      <c r="E1021">
        <v>0.29742960416067099</v>
      </c>
      <c r="F1021">
        <v>0.232098416391609</v>
      </c>
      <c r="G1021">
        <v>0.284732125273229</v>
      </c>
      <c r="H1021">
        <v>0.440005893078663</v>
      </c>
      <c r="I1021">
        <v>0.365018044470931</v>
      </c>
      <c r="J1021">
        <v>0.17252161010983799</v>
      </c>
      <c r="K1021">
        <v>0.239245547342848</v>
      </c>
      <c r="L1021">
        <v>0.45539267021954899</v>
      </c>
      <c r="M1021">
        <v>0.287680535975185</v>
      </c>
      <c r="N1021">
        <v>0.22250582101515801</v>
      </c>
      <c r="O1021">
        <v>0.82979889695820597</v>
      </c>
      <c r="P1021">
        <v>0.63064299785614497</v>
      </c>
      <c r="Q1021">
        <v>0.36904299847210598</v>
      </c>
      <c r="R1021">
        <v>0.53374760212278505</v>
      </c>
      <c r="S1021">
        <v>0.33723601460492098</v>
      </c>
      <c r="T1021">
        <v>0.23355343311870899</v>
      </c>
      <c r="U1021">
        <v>0.23662909765009901</v>
      </c>
      <c r="V1021">
        <v>0.220926547300757</v>
      </c>
      <c r="W1021">
        <v>8.0518819610585796E-2</v>
      </c>
      <c r="X1021">
        <v>0.21962336522183601</v>
      </c>
      <c r="Y1021">
        <v>0.187700247292481</v>
      </c>
      <c r="Z1021">
        <v>0.43888579984575399</v>
      </c>
      <c r="AA1021">
        <v>0.92343874359622502</v>
      </c>
      <c r="AB1021">
        <v>1.0370112818063399</v>
      </c>
      <c r="AC1021">
        <v>0.67965180963788896</v>
      </c>
      <c r="AD1021">
        <v>0.91130965363863903</v>
      </c>
      <c r="AE1021">
        <v>0.36636937033635703</v>
      </c>
      <c r="AF1021">
        <v>0.112295166475244</v>
      </c>
      <c r="AG1021">
        <v>0.20178325429994501</v>
      </c>
      <c r="AH1021">
        <v>5.8160717311413701E-2</v>
      </c>
      <c r="AI1021">
        <v>0.31056660143242998</v>
      </c>
      <c r="AJ1021">
        <v>0.33971744411316601</v>
      </c>
      <c r="AK1021">
        <v>0.33026954008967602</v>
      </c>
      <c r="AL1021">
        <v>0.22707631876748399</v>
      </c>
      <c r="AM1021">
        <v>0.33382864824236302</v>
      </c>
      <c r="AN1021">
        <v>0.18985743337538299</v>
      </c>
      <c r="AO1021">
        <v>0.150081051843623</v>
      </c>
      <c r="AP1021">
        <v>0.21665422889083499</v>
      </c>
      <c r="AQ1021">
        <v>0.40593432853502998</v>
      </c>
      <c r="AR1021">
        <v>0.54697393648114301</v>
      </c>
      <c r="AS1021">
        <v>0.13546044964284901</v>
      </c>
      <c r="AT1021">
        <v>0.474518241169822</v>
      </c>
      <c r="AU1021">
        <v>0.400836311096257</v>
      </c>
      <c r="AV1021">
        <v>0.59409306690165498</v>
      </c>
      <c r="AW1021">
        <v>0.34839090141298501</v>
      </c>
    </row>
    <row r="1022" spans="1:49" x14ac:dyDescent="0.2">
      <c r="A1022" t="s">
        <v>2056</v>
      </c>
      <c r="B1022">
        <v>0.160275877758699</v>
      </c>
      <c r="C1022">
        <v>0.16898468079996301</v>
      </c>
      <c r="D1022">
        <v>0.12103754126734299</v>
      </c>
      <c r="E1022">
        <v>0.36985402146459201</v>
      </c>
      <c r="F1022">
        <v>0.40201152544841201</v>
      </c>
      <c r="G1022">
        <v>0.15128385000737099</v>
      </c>
      <c r="H1022">
        <v>8.1198680374401699E-2</v>
      </c>
      <c r="I1022">
        <v>8.5294238472951395E-2</v>
      </c>
      <c r="J1022">
        <v>0.10868087409074099</v>
      </c>
      <c r="K1022">
        <v>0.15652445170523399</v>
      </c>
      <c r="L1022">
        <v>7.8454300485978998E-2</v>
      </c>
      <c r="M1022">
        <v>0.12147804106836201</v>
      </c>
      <c r="N1022">
        <v>1.69054874371969</v>
      </c>
      <c r="O1022">
        <v>0.53798864087013898</v>
      </c>
      <c r="P1022">
        <v>0.25764005558770497</v>
      </c>
      <c r="Q1022">
        <v>0.116989651395235</v>
      </c>
      <c r="R1022">
        <v>0.25224737451942397</v>
      </c>
      <c r="S1022">
        <v>0.18565867550816501</v>
      </c>
      <c r="T1022">
        <v>6.17868631564625E-2</v>
      </c>
      <c r="U1022">
        <v>0.103767053717642</v>
      </c>
      <c r="V1022">
        <v>7.7096068741367096E-2</v>
      </c>
      <c r="W1022">
        <v>5.6580225477202699E-2</v>
      </c>
      <c r="X1022">
        <v>8.8144470586344795E-2</v>
      </c>
      <c r="Y1022">
        <v>6.4561640821506894E-2</v>
      </c>
      <c r="Z1022">
        <v>9.5679351217057299E-2</v>
      </c>
      <c r="AA1022">
        <v>9.1767474547642294E-2</v>
      </c>
      <c r="AB1022">
        <v>6.4790519900595797E-2</v>
      </c>
      <c r="AC1022">
        <v>8.3422241848584697E-2</v>
      </c>
      <c r="AD1022">
        <v>9.41718702091561E-2</v>
      </c>
      <c r="AE1022">
        <v>7.5052837955029497E-2</v>
      </c>
      <c r="AF1022">
        <v>8.5330572026371898E-2</v>
      </c>
      <c r="AG1022">
        <v>8.3168920792310905E-2</v>
      </c>
      <c r="AH1022">
        <v>0.318315993549172</v>
      </c>
      <c r="AI1022">
        <v>0.10444284529086301</v>
      </c>
      <c r="AJ1022">
        <v>7.6124592219202994E-2</v>
      </c>
      <c r="AK1022">
        <v>9.2063685974553694E-2</v>
      </c>
      <c r="AL1022">
        <v>9.6967297480553202E-2</v>
      </c>
      <c r="AM1022">
        <v>9.7839389409751107E-2</v>
      </c>
      <c r="AN1022">
        <v>7.8913697878314801E-2</v>
      </c>
      <c r="AO1022">
        <v>9.9141661919172105E-2</v>
      </c>
      <c r="AP1022">
        <v>6.7533288050602602E-2</v>
      </c>
      <c r="AQ1022">
        <v>0.10394702484590899</v>
      </c>
      <c r="AR1022">
        <v>9.2937266157155002E-2</v>
      </c>
      <c r="AS1022">
        <v>7.56164028093671E-2</v>
      </c>
      <c r="AT1022">
        <v>0.10663743078000699</v>
      </c>
      <c r="AU1022">
        <v>0.104495311477492</v>
      </c>
      <c r="AV1022">
        <v>9.8866757798571597E-2</v>
      </c>
      <c r="AW1022">
        <v>8.45756722702877E-2</v>
      </c>
    </row>
    <row r="1023" spans="1:49" x14ac:dyDescent="0.2">
      <c r="A1023" t="s">
        <v>2057</v>
      </c>
      <c r="B1023">
        <v>1.2862527858700701</v>
      </c>
      <c r="C1023">
        <v>0.97813794319956704</v>
      </c>
      <c r="D1023">
        <v>0.94310168502037794</v>
      </c>
      <c r="E1023">
        <v>1.3796123244849401</v>
      </c>
      <c r="F1023">
        <v>1.2631291670116001</v>
      </c>
      <c r="G1023">
        <v>1.05267248886182</v>
      </c>
      <c r="H1023">
        <v>1.2029791135410299</v>
      </c>
      <c r="I1023">
        <v>1.10552853838301</v>
      </c>
      <c r="J1023">
        <v>0.99481288883122299</v>
      </c>
      <c r="K1023">
        <v>1.27070614767187</v>
      </c>
      <c r="L1023">
        <v>0.74101859590104102</v>
      </c>
      <c r="M1023">
        <v>1.3458623768374001</v>
      </c>
      <c r="N1023">
        <v>1.90579832885256</v>
      </c>
      <c r="O1023">
        <v>1.1051349700064701</v>
      </c>
      <c r="P1023">
        <v>0.92841077370020297</v>
      </c>
      <c r="Q1023">
        <v>0.91910256961508596</v>
      </c>
      <c r="R1023">
        <v>0.70413986208411405</v>
      </c>
      <c r="S1023">
        <v>1.0316466134659199</v>
      </c>
      <c r="T1023">
        <v>0.91083350942466201</v>
      </c>
      <c r="U1023">
        <v>0.67503103143578103</v>
      </c>
      <c r="V1023">
        <v>0.81691880135613804</v>
      </c>
      <c r="W1023">
        <v>0.99659842152770295</v>
      </c>
      <c r="X1023">
        <v>0.79608111869027298</v>
      </c>
      <c r="Y1023">
        <v>8.5674354792443506</v>
      </c>
      <c r="Z1023">
        <v>0.86974566435796297</v>
      </c>
      <c r="AA1023">
        <v>0.59553472856283196</v>
      </c>
      <c r="AB1023">
        <v>0.69129324237655099</v>
      </c>
      <c r="AC1023">
        <v>0.618031433035789</v>
      </c>
      <c r="AD1023">
        <v>0.74651355106286699</v>
      </c>
      <c r="AE1023">
        <v>0.73189964944163799</v>
      </c>
      <c r="AF1023">
        <v>0.91162735441975795</v>
      </c>
      <c r="AG1023">
        <v>1.04008103704523</v>
      </c>
      <c r="AH1023">
        <v>0.96141705986316595</v>
      </c>
      <c r="AI1023">
        <v>0.78586303609766694</v>
      </c>
      <c r="AJ1023">
        <v>0.83826466393212595</v>
      </c>
      <c r="AK1023">
        <v>0.99691612194589496</v>
      </c>
      <c r="AL1023">
        <v>0.755804195680433</v>
      </c>
      <c r="AM1023">
        <v>0.65511144897775897</v>
      </c>
      <c r="AN1023">
        <v>0.788754317168052</v>
      </c>
      <c r="AO1023">
        <v>0.80128450060163703</v>
      </c>
      <c r="AP1023">
        <v>0.89430196773008397</v>
      </c>
      <c r="AQ1023">
        <v>0.73445515153677898</v>
      </c>
      <c r="AR1023">
        <v>0.65664727949915702</v>
      </c>
      <c r="AS1023">
        <v>0.99562036785904096</v>
      </c>
      <c r="AT1023">
        <v>0.75759036834025495</v>
      </c>
      <c r="AU1023">
        <v>0.68424059398867798</v>
      </c>
      <c r="AV1023">
        <v>0.67930944353876399</v>
      </c>
      <c r="AW1023">
        <v>0.78390198339138895</v>
      </c>
    </row>
    <row r="1024" spans="1:49" x14ac:dyDescent="0.2">
      <c r="A1024" t="s">
        <v>2058</v>
      </c>
      <c r="B1024">
        <v>1.6327105381131499</v>
      </c>
      <c r="C1024">
        <v>3.0615005999410898</v>
      </c>
      <c r="D1024">
        <v>1.7709078652319099</v>
      </c>
      <c r="E1024">
        <v>1.6589225137610999</v>
      </c>
      <c r="F1024">
        <v>1.1972992663879101</v>
      </c>
      <c r="G1024">
        <v>1.3015900377329801</v>
      </c>
      <c r="H1024">
        <v>4.7565202951090297</v>
      </c>
      <c r="I1024">
        <v>4.7032685787129802</v>
      </c>
      <c r="J1024">
        <v>2.0726204746252699</v>
      </c>
      <c r="K1024">
        <v>3.0185274668156898</v>
      </c>
      <c r="L1024">
        <v>1.71359037362922</v>
      </c>
      <c r="M1024">
        <v>3.65706541441009</v>
      </c>
      <c r="N1024">
        <v>3.42422531683152</v>
      </c>
      <c r="O1024">
        <v>3.2735239419329201</v>
      </c>
      <c r="P1024">
        <v>1.56309324522213</v>
      </c>
      <c r="Q1024">
        <v>2.5839994519721401</v>
      </c>
      <c r="R1024">
        <v>1.7081161366031601</v>
      </c>
      <c r="S1024">
        <v>1.3051615450855401</v>
      </c>
      <c r="T1024">
        <v>1.5830810435398299</v>
      </c>
      <c r="U1024">
        <v>1.81520843170519</v>
      </c>
      <c r="V1024">
        <v>1.6599645541099699</v>
      </c>
      <c r="W1024">
        <v>1.5722159476905</v>
      </c>
      <c r="X1024">
        <v>1.26976188173869</v>
      </c>
      <c r="Y1024">
        <v>6.3204087063514596</v>
      </c>
      <c r="Z1024">
        <v>1.20997025028427</v>
      </c>
      <c r="AA1024">
        <v>1.4219912115828599</v>
      </c>
      <c r="AB1024">
        <v>1.0147521937638</v>
      </c>
      <c r="AC1024">
        <v>1.8570683708267</v>
      </c>
      <c r="AD1024">
        <v>1.5653873541877299</v>
      </c>
      <c r="AE1024">
        <v>1.30506154580595</v>
      </c>
      <c r="AF1024">
        <v>1.6852624538210601</v>
      </c>
      <c r="AG1024">
        <v>0.95700991376083</v>
      </c>
      <c r="AH1024">
        <v>1.7116032474493801</v>
      </c>
      <c r="AI1024">
        <v>1.2051931791582</v>
      </c>
      <c r="AJ1024">
        <v>1.0039680629469601</v>
      </c>
      <c r="AK1024">
        <v>1.63109372901588</v>
      </c>
      <c r="AL1024">
        <v>1.5815478723733001</v>
      </c>
      <c r="AM1024">
        <v>1.19142404098175</v>
      </c>
      <c r="AN1024">
        <v>1.0518536682287101</v>
      </c>
      <c r="AO1024">
        <v>1.0621277416649699</v>
      </c>
      <c r="AP1024">
        <v>0.76589999476156301</v>
      </c>
      <c r="AQ1024">
        <v>1.2090747005051601</v>
      </c>
      <c r="AR1024">
        <v>1.5306424964319001</v>
      </c>
      <c r="AS1024">
        <v>2.2349911730477099</v>
      </c>
      <c r="AT1024">
        <v>1.3271162288623199</v>
      </c>
      <c r="AU1024">
        <v>1.41564341549187</v>
      </c>
      <c r="AV1024">
        <v>1.3608809857595601</v>
      </c>
      <c r="AW1024">
        <v>0.99396712526739905</v>
      </c>
    </row>
    <row r="1025" spans="1:49" x14ac:dyDescent="0.2">
      <c r="A1025" t="s">
        <v>2059</v>
      </c>
      <c r="B1025">
        <v>7.1702516631761801</v>
      </c>
      <c r="C1025">
        <v>7.3726901719461502</v>
      </c>
      <c r="D1025">
        <v>4.45439786181832</v>
      </c>
      <c r="E1025">
        <v>3.2255325820828298</v>
      </c>
      <c r="F1025">
        <v>3.2650788073848598</v>
      </c>
      <c r="G1025">
        <v>4.8845411706505599</v>
      </c>
      <c r="H1025">
        <v>5.5993277238171499</v>
      </c>
      <c r="I1025">
        <v>2.92884161710922</v>
      </c>
      <c r="J1025">
        <v>2.5348352473004199</v>
      </c>
      <c r="K1025">
        <v>4.8510819739829003</v>
      </c>
      <c r="L1025">
        <v>3.7642075356120599</v>
      </c>
      <c r="M1025">
        <v>5.1704972831482197</v>
      </c>
      <c r="N1025">
        <v>5.6108040685242502</v>
      </c>
      <c r="O1025">
        <v>6.6633907916730903</v>
      </c>
      <c r="P1025">
        <v>5.3545549215330697</v>
      </c>
      <c r="Q1025">
        <v>4.8590845974491597</v>
      </c>
      <c r="R1025">
        <v>8.5063341939913002</v>
      </c>
      <c r="S1025">
        <v>5.3200316603574302</v>
      </c>
      <c r="T1025">
        <v>3.3228657103766901</v>
      </c>
      <c r="U1025">
        <v>1.94795557414487</v>
      </c>
      <c r="V1025">
        <v>1.83538534910983</v>
      </c>
      <c r="W1025">
        <v>2.80148336535835</v>
      </c>
      <c r="X1025">
        <v>3.2033752775799198</v>
      </c>
      <c r="Y1025">
        <v>3.18735109270354</v>
      </c>
      <c r="Z1025">
        <v>2.59186736713349</v>
      </c>
      <c r="AA1025">
        <v>6.2467634764913598</v>
      </c>
      <c r="AB1025">
        <v>4.5285957293487398</v>
      </c>
      <c r="AC1025">
        <v>5.16988973704348</v>
      </c>
      <c r="AD1025">
        <v>5.0088911407260799</v>
      </c>
      <c r="AE1025">
        <v>4.5082133285069599</v>
      </c>
      <c r="AF1025">
        <v>2.65673267865624</v>
      </c>
      <c r="AG1025">
        <v>5.4150978969435801</v>
      </c>
      <c r="AH1025">
        <v>2.44292719580756</v>
      </c>
      <c r="AI1025">
        <v>3.94751661092628</v>
      </c>
      <c r="AJ1025">
        <v>2.7077294535137599</v>
      </c>
      <c r="AK1025">
        <v>3.36664353092858</v>
      </c>
      <c r="AL1025">
        <v>1.5716680750610399</v>
      </c>
      <c r="AM1025">
        <v>4.5206739035604899</v>
      </c>
      <c r="AN1025">
        <v>1.9967082563219001</v>
      </c>
      <c r="AO1025">
        <v>2.00907835868672</v>
      </c>
      <c r="AP1025">
        <v>1.93810168501485</v>
      </c>
      <c r="AQ1025">
        <v>3.0293012505713599</v>
      </c>
      <c r="AR1025">
        <v>3.0819053871547202</v>
      </c>
      <c r="AS1025">
        <v>2.2250493034477601</v>
      </c>
      <c r="AT1025">
        <v>3.0736989503132102</v>
      </c>
      <c r="AU1025">
        <v>3.7132747571491498</v>
      </c>
      <c r="AV1025">
        <v>4.0709958336406604</v>
      </c>
      <c r="AW1025">
        <v>4.0172231169371297</v>
      </c>
    </row>
    <row r="1026" spans="1:49" x14ac:dyDescent="0.2">
      <c r="A1026" t="s">
        <v>2060</v>
      </c>
      <c r="B1026">
        <v>2.4639263038860602</v>
      </c>
      <c r="C1026">
        <v>2.3418823764310299</v>
      </c>
      <c r="D1026">
        <v>3.2374715317728699</v>
      </c>
      <c r="E1026">
        <v>2.95625717056094</v>
      </c>
      <c r="F1026">
        <v>2.8231999192392099</v>
      </c>
      <c r="G1026">
        <v>4.0188672641309902</v>
      </c>
      <c r="H1026">
        <v>2.0498029875047101</v>
      </c>
      <c r="I1026">
        <v>2.0761174905554101</v>
      </c>
      <c r="J1026">
        <v>2.0197308499141799</v>
      </c>
      <c r="K1026">
        <v>1.8846543382109899</v>
      </c>
      <c r="L1026">
        <v>2.14152761370344</v>
      </c>
      <c r="M1026">
        <v>1.7357304322302101</v>
      </c>
      <c r="N1026">
        <v>4.3227786495120002</v>
      </c>
      <c r="O1026">
        <v>4.4622618005219197</v>
      </c>
      <c r="P1026">
        <v>3.0705559300776399</v>
      </c>
      <c r="Q1026">
        <v>2.9355529817929402</v>
      </c>
      <c r="R1026">
        <v>3.87990549116464</v>
      </c>
      <c r="S1026">
        <v>2.29558306964877</v>
      </c>
      <c r="T1026">
        <v>2.6744353514625701</v>
      </c>
      <c r="U1026">
        <v>1.2055133764907799</v>
      </c>
      <c r="V1026">
        <v>2.6948440907744602</v>
      </c>
      <c r="W1026">
        <v>2.12029210672701</v>
      </c>
      <c r="X1026">
        <v>1.3900406562947401</v>
      </c>
      <c r="Y1026">
        <v>2.8897724790050301</v>
      </c>
      <c r="Z1026">
        <v>2.15665923083907</v>
      </c>
      <c r="AA1026">
        <v>1.91820224624178</v>
      </c>
      <c r="AB1026">
        <v>1.54714732343495</v>
      </c>
      <c r="AC1026">
        <v>0.91181557581565897</v>
      </c>
      <c r="AD1026">
        <v>2.81568758638713</v>
      </c>
      <c r="AE1026">
        <v>1.63276834338278</v>
      </c>
      <c r="AF1026">
        <v>1.97691390259718</v>
      </c>
      <c r="AG1026">
        <v>1.82788623027931</v>
      </c>
      <c r="AH1026">
        <v>1.1832170547346299</v>
      </c>
      <c r="AI1026">
        <v>1.96462905962058</v>
      </c>
      <c r="AJ1026">
        <v>1.6787283239436399</v>
      </c>
      <c r="AK1026">
        <v>2.38662443338362</v>
      </c>
      <c r="AL1026">
        <v>2.1604778770405701</v>
      </c>
      <c r="AM1026">
        <v>2.1609447154968402</v>
      </c>
      <c r="AN1026">
        <v>3.4366092898240601</v>
      </c>
      <c r="AO1026">
        <v>1.61615444761477</v>
      </c>
      <c r="AP1026">
        <v>1.36284671660808</v>
      </c>
      <c r="AQ1026">
        <v>2.72187972764775</v>
      </c>
      <c r="AR1026">
        <v>2.8038109000892102</v>
      </c>
      <c r="AS1026">
        <v>1.7107520857292899</v>
      </c>
      <c r="AT1026">
        <v>1.6533665645752</v>
      </c>
      <c r="AU1026">
        <v>2.4997822079108998</v>
      </c>
      <c r="AV1026">
        <v>2.1040206393333598</v>
      </c>
      <c r="AW1026">
        <v>1.6959535648533399</v>
      </c>
    </row>
    <row r="1027" spans="1:49" x14ac:dyDescent="0.2">
      <c r="A1027" t="s">
        <v>2061</v>
      </c>
      <c r="B1027">
        <v>0.82049020385929705</v>
      </c>
      <c r="C1027">
        <v>0.57097007078940099</v>
      </c>
      <c r="D1027">
        <v>0.41467660758120201</v>
      </c>
      <c r="E1027">
        <v>0.73369258426440398</v>
      </c>
      <c r="F1027">
        <v>0.48508626167219498</v>
      </c>
      <c r="G1027">
        <v>0.70431446073465098</v>
      </c>
      <c r="H1027">
        <v>0.67756989330970996</v>
      </c>
      <c r="I1027">
        <v>0.95312212170355903</v>
      </c>
      <c r="J1027">
        <v>0.53025713183023204</v>
      </c>
      <c r="K1027">
        <v>0.55608600025204602</v>
      </c>
      <c r="L1027">
        <v>0.64868093645846003</v>
      </c>
      <c r="M1027">
        <v>0.37582142992581502</v>
      </c>
      <c r="N1027">
        <v>0.61874659516181996</v>
      </c>
      <c r="O1027">
        <v>0.56045161316315895</v>
      </c>
      <c r="P1027">
        <v>0.55790855542002005</v>
      </c>
      <c r="Q1027">
        <v>0.76562370610533603</v>
      </c>
      <c r="R1027">
        <v>0.54380764868588405</v>
      </c>
      <c r="S1027">
        <v>0.67461111411075003</v>
      </c>
      <c r="T1027">
        <v>0.72834474981658004</v>
      </c>
      <c r="U1027">
        <v>0.70895651312655905</v>
      </c>
      <c r="V1027">
        <v>0.74673063156608799</v>
      </c>
      <c r="W1027">
        <v>0.81526651013373297</v>
      </c>
      <c r="X1027">
        <v>0.88160680900532695</v>
      </c>
      <c r="Y1027">
        <v>0.77567965425944996</v>
      </c>
      <c r="Z1027">
        <v>0.92438732087186504</v>
      </c>
      <c r="AA1027">
        <v>0.54707058716643497</v>
      </c>
      <c r="AB1027">
        <v>0.81170281525636501</v>
      </c>
      <c r="AC1027">
        <v>0.61745149565772195</v>
      </c>
      <c r="AD1027">
        <v>0.85246859785322404</v>
      </c>
      <c r="AE1027">
        <v>0.60020735383596702</v>
      </c>
      <c r="AF1027">
        <v>0.11419111777110499</v>
      </c>
      <c r="AG1027">
        <v>0.43999490125636598</v>
      </c>
      <c r="AH1027">
        <v>0.111273172760258</v>
      </c>
      <c r="AI1027">
        <v>0.63732226313956797</v>
      </c>
      <c r="AJ1027">
        <v>0.61808854517281198</v>
      </c>
      <c r="AK1027">
        <v>0.508209401509225</v>
      </c>
      <c r="AL1027">
        <v>0.772622183497093</v>
      </c>
      <c r="AM1027">
        <v>0.65657297277158599</v>
      </c>
      <c r="AN1027">
        <v>0.616273534661962</v>
      </c>
      <c r="AO1027">
        <v>0.105301446936323</v>
      </c>
      <c r="AP1027">
        <v>1.1528220481337501</v>
      </c>
      <c r="AQ1027">
        <v>0.79786531809601702</v>
      </c>
      <c r="AR1027">
        <v>0.75246092812902898</v>
      </c>
      <c r="AS1027">
        <v>0.929042439784453</v>
      </c>
      <c r="AT1027">
        <v>0.81360373310644496</v>
      </c>
      <c r="AU1027">
        <v>0.68093431539424998</v>
      </c>
      <c r="AV1027">
        <v>0.92574109738869204</v>
      </c>
      <c r="AW1027">
        <v>0.53527774915289805</v>
      </c>
    </row>
    <row r="1028" spans="1:49" x14ac:dyDescent="0.2">
      <c r="A1028" t="s">
        <v>2062</v>
      </c>
      <c r="B1028">
        <v>1.0615348997179499</v>
      </c>
      <c r="C1028">
        <v>1.8769122425013101</v>
      </c>
      <c r="D1028">
        <v>0.88439679164056395</v>
      </c>
      <c r="E1028">
        <v>0.97998148058599199</v>
      </c>
      <c r="F1028">
        <v>0.788329083036581</v>
      </c>
      <c r="G1028">
        <v>1.2326224293563299</v>
      </c>
      <c r="H1028">
        <v>1.2228873673609999</v>
      </c>
      <c r="I1028">
        <v>1.93236438825233</v>
      </c>
      <c r="J1028">
        <v>0.84195850471942801</v>
      </c>
      <c r="K1028">
        <v>0.73538245275944603</v>
      </c>
      <c r="L1028">
        <v>2.0163505499765</v>
      </c>
      <c r="M1028">
        <v>0.91555449456023696</v>
      </c>
      <c r="N1028">
        <v>0.85328828813359003</v>
      </c>
      <c r="O1028">
        <v>1.06443220618888</v>
      </c>
      <c r="P1028">
        <v>1.2352047581222201</v>
      </c>
      <c r="Q1028">
        <v>1.9900820229437</v>
      </c>
      <c r="R1028">
        <v>1.41553928633393</v>
      </c>
      <c r="S1028">
        <v>1.8899735389369099</v>
      </c>
      <c r="T1028">
        <v>1.9887138414296099</v>
      </c>
      <c r="U1028">
        <v>0.86803389262039798</v>
      </c>
      <c r="V1028">
        <v>2.0207615058205799</v>
      </c>
      <c r="W1028">
        <v>0.74494252757426904</v>
      </c>
      <c r="X1028">
        <v>1.8952807630458599</v>
      </c>
      <c r="Y1028">
        <v>2.4851939564379002</v>
      </c>
      <c r="Z1028">
        <v>3.6361735372805901</v>
      </c>
      <c r="AA1028">
        <v>1.4543221335830501</v>
      </c>
      <c r="AB1028">
        <v>2.19378161363958</v>
      </c>
      <c r="AC1028">
        <v>1.9878054363566999</v>
      </c>
      <c r="AD1028">
        <v>2.4837760782416001</v>
      </c>
      <c r="AE1028">
        <v>2.0751470834275598</v>
      </c>
      <c r="AF1028">
        <v>1.54129743622672</v>
      </c>
      <c r="AG1028">
        <v>0.88892115867564903</v>
      </c>
      <c r="AH1028">
        <v>0.79845447440313499</v>
      </c>
      <c r="AI1028">
        <v>2.14227939866932</v>
      </c>
      <c r="AJ1028">
        <v>2.7493092506983099</v>
      </c>
      <c r="AK1028">
        <v>2.17652715571155</v>
      </c>
      <c r="AL1028">
        <v>2.4736164172411002</v>
      </c>
      <c r="AM1028">
        <v>2.4863718258979999</v>
      </c>
      <c r="AN1028">
        <v>1.1386582741284199</v>
      </c>
      <c r="AO1028">
        <v>1.57819900098993</v>
      </c>
      <c r="AP1028">
        <v>2.3473545031949898</v>
      </c>
      <c r="AQ1028">
        <v>1.4382943147899701</v>
      </c>
      <c r="AR1028">
        <v>2.1804190093582001</v>
      </c>
      <c r="AS1028">
        <v>1.7318779384193801</v>
      </c>
      <c r="AT1028">
        <v>2.0476018832554899</v>
      </c>
      <c r="AU1028">
        <v>1.0368681972148499</v>
      </c>
      <c r="AV1028">
        <v>2.0327427951409001</v>
      </c>
      <c r="AW1028">
        <v>1.8711544088433101</v>
      </c>
    </row>
    <row r="1029" spans="1:49" x14ac:dyDescent="0.2">
      <c r="A1029" t="s">
        <v>2063</v>
      </c>
      <c r="B1029">
        <v>12.9786164933774</v>
      </c>
      <c r="C1029">
        <v>21.064192162906298</v>
      </c>
      <c r="D1029">
        <v>8.2124986188711802</v>
      </c>
      <c r="E1029">
        <v>3.2033591020364902</v>
      </c>
      <c r="F1029">
        <v>3.0020362541950298</v>
      </c>
      <c r="G1029">
        <v>4.2084415989153401</v>
      </c>
      <c r="H1029">
        <v>3.4378192539145802</v>
      </c>
      <c r="I1029">
        <v>4.67867127262181</v>
      </c>
      <c r="J1029">
        <v>2.6313319313999699</v>
      </c>
      <c r="K1029">
        <v>1.4887879458708699</v>
      </c>
      <c r="L1029">
        <v>3.8621391498800999</v>
      </c>
      <c r="M1029">
        <v>3.0731753111545599</v>
      </c>
      <c r="N1029">
        <v>6.0870430202722101</v>
      </c>
      <c r="O1029">
        <v>4.4869088784484301</v>
      </c>
      <c r="P1029">
        <v>1.5476526888987701</v>
      </c>
      <c r="Q1029">
        <v>1.87041530390164</v>
      </c>
      <c r="R1029">
        <v>2.1934078112811202</v>
      </c>
      <c r="S1029">
        <v>2.6733714933166199</v>
      </c>
      <c r="T1029">
        <v>3.2031039695785699</v>
      </c>
      <c r="U1029">
        <v>2.0686111786199399</v>
      </c>
      <c r="V1029">
        <v>2.4831650659628002</v>
      </c>
      <c r="W1029">
        <v>9.6823620957805598</v>
      </c>
      <c r="X1029">
        <v>2.5877765757353601</v>
      </c>
      <c r="Y1029">
        <v>1.9126422708436399</v>
      </c>
      <c r="Z1029">
        <v>2.8921127546708898</v>
      </c>
      <c r="AA1029">
        <v>1.6581493829755101</v>
      </c>
      <c r="AB1029">
        <v>3.3816394228115501</v>
      </c>
      <c r="AC1029">
        <v>4.3777624792636898</v>
      </c>
      <c r="AD1029">
        <v>3.74312667757704</v>
      </c>
      <c r="AE1029">
        <v>2.1906453438712798</v>
      </c>
      <c r="AF1029">
        <v>4.1209910951058104</v>
      </c>
      <c r="AG1029">
        <v>2.7739080666335099</v>
      </c>
      <c r="AH1029">
        <v>1.61583083801442</v>
      </c>
      <c r="AI1029">
        <v>8.7133788241310999</v>
      </c>
      <c r="AJ1029">
        <v>2.7130806940260102</v>
      </c>
      <c r="AK1029">
        <v>2.4006377589697601</v>
      </c>
      <c r="AL1029">
        <v>18.548667538414499</v>
      </c>
      <c r="AM1029">
        <v>10.5089132062676</v>
      </c>
      <c r="AN1029">
        <v>41.702666464232998</v>
      </c>
      <c r="AO1029">
        <v>18.685862363295001</v>
      </c>
      <c r="AP1029">
        <v>124.671251816126</v>
      </c>
      <c r="AQ1029">
        <v>15.205627987138501</v>
      </c>
      <c r="AR1029">
        <v>10.8360623660468</v>
      </c>
      <c r="AS1029">
        <v>3.1784607995819099</v>
      </c>
      <c r="AT1029">
        <v>5.6320116229444199</v>
      </c>
      <c r="AU1029">
        <v>6.8888935069026402</v>
      </c>
      <c r="AV1029">
        <v>2.9056379809908002</v>
      </c>
      <c r="AW1029">
        <v>5.9776461669374203</v>
      </c>
    </row>
    <row r="1030" spans="1:49" x14ac:dyDescent="0.2">
      <c r="A1030" t="s">
        <v>1051</v>
      </c>
      <c r="B1030">
        <v>3.4541660401869199</v>
      </c>
      <c r="C1030">
        <v>5.5426207821897702</v>
      </c>
      <c r="D1030">
        <v>3.4212004276942598</v>
      </c>
      <c r="E1030">
        <v>3.4930513292321801</v>
      </c>
      <c r="F1030">
        <v>4.6579398780524697</v>
      </c>
      <c r="G1030">
        <v>3.3899900801767999</v>
      </c>
      <c r="H1030">
        <v>5.6752190386966097</v>
      </c>
      <c r="I1030">
        <v>5.9902543465050204</v>
      </c>
      <c r="J1030">
        <v>6.0711508603090696</v>
      </c>
      <c r="K1030">
        <v>7.1569278722860403</v>
      </c>
      <c r="L1030">
        <v>5.2372980994629401</v>
      </c>
      <c r="M1030">
        <v>6.0479871542647103</v>
      </c>
      <c r="N1030">
        <v>3.2759383062826601</v>
      </c>
      <c r="O1030">
        <v>3.9906650817620899</v>
      </c>
      <c r="P1030">
        <v>4.4588826350334001</v>
      </c>
      <c r="Q1030">
        <v>3.0399630181283599</v>
      </c>
      <c r="R1030">
        <v>3.82913027686386</v>
      </c>
      <c r="S1030">
        <v>3.1958877102494201</v>
      </c>
      <c r="T1030">
        <v>5.9612969341150297</v>
      </c>
      <c r="U1030">
        <v>2.8931978857764702</v>
      </c>
      <c r="V1030">
        <v>2.6188865868262798</v>
      </c>
      <c r="W1030">
        <v>3.41548939196054</v>
      </c>
      <c r="X1030">
        <v>2.9674771102986299</v>
      </c>
      <c r="Y1030">
        <v>3.6730324567252302</v>
      </c>
      <c r="Z1030">
        <v>5.7987976216343302</v>
      </c>
      <c r="AA1030">
        <v>4.9129092122547302</v>
      </c>
      <c r="AB1030">
        <v>5.3942497544238197</v>
      </c>
      <c r="AC1030">
        <v>5.5773067269962704</v>
      </c>
      <c r="AD1030">
        <v>5.1565341281100601</v>
      </c>
      <c r="AE1030">
        <v>4.4546670823712198</v>
      </c>
      <c r="AF1030">
        <v>7.1697705887977596</v>
      </c>
      <c r="AG1030">
        <v>6.3875662611264703</v>
      </c>
      <c r="AH1030">
        <v>11.3421221032366</v>
      </c>
      <c r="AI1030">
        <v>7.5985910589929002</v>
      </c>
      <c r="AJ1030">
        <v>8.2784088210860993</v>
      </c>
      <c r="AK1030">
        <v>7.37041760460649</v>
      </c>
      <c r="AL1030">
        <v>4.6032049280480702</v>
      </c>
      <c r="AM1030">
        <v>3.4263473885028501</v>
      </c>
      <c r="AN1030">
        <v>3.1389184511987498</v>
      </c>
      <c r="AO1030">
        <v>3.6062624926264299</v>
      </c>
      <c r="AP1030">
        <v>3.54297028185466</v>
      </c>
      <c r="AQ1030">
        <v>3.1797350161476499</v>
      </c>
      <c r="AR1030">
        <v>3.57504673674558</v>
      </c>
      <c r="AS1030">
        <v>3.4259058853811699</v>
      </c>
      <c r="AT1030">
        <v>8.3212920041342304</v>
      </c>
      <c r="AU1030">
        <v>4.0267829257941496</v>
      </c>
      <c r="AV1030">
        <v>4.91999218939669</v>
      </c>
      <c r="AW1030">
        <v>3.8119574779456</v>
      </c>
    </row>
    <row r="1031" spans="1:49" x14ac:dyDescent="0.2">
      <c r="A1031" t="s">
        <v>2064</v>
      </c>
      <c r="B1031">
        <v>3.5420770117807399</v>
      </c>
      <c r="C1031">
        <v>1.7303489756203301</v>
      </c>
      <c r="D1031">
        <v>5.3651700001698099</v>
      </c>
      <c r="E1031">
        <v>4.5279755222791902</v>
      </c>
      <c r="F1031">
        <v>7.1840381469821901</v>
      </c>
      <c r="G1031">
        <v>3.8859592246359398</v>
      </c>
      <c r="H1031">
        <v>2.6274652574743498</v>
      </c>
      <c r="I1031">
        <v>3.2430743116652501</v>
      </c>
      <c r="J1031">
        <v>2.93469930736764</v>
      </c>
      <c r="K1031">
        <v>3.09477521298767</v>
      </c>
      <c r="L1031">
        <v>2.67864473432182</v>
      </c>
      <c r="M1031">
        <v>2.7558338829039202</v>
      </c>
      <c r="N1031">
        <v>3.6343210912862101</v>
      </c>
      <c r="O1031">
        <v>3.43602238870514</v>
      </c>
      <c r="P1031">
        <v>2.8323155502350699</v>
      </c>
      <c r="Q1031">
        <v>2.9850471301194901</v>
      </c>
      <c r="R1031">
        <v>3.3919170870395101</v>
      </c>
      <c r="S1031">
        <v>6.7180815752515697</v>
      </c>
      <c r="T1031">
        <v>2.9940225489139198</v>
      </c>
      <c r="U1031">
        <v>2.7038401721684102</v>
      </c>
      <c r="V1031">
        <v>3.0220474361146499</v>
      </c>
      <c r="W1031">
        <v>3.14806979277374</v>
      </c>
      <c r="X1031">
        <v>2.1104640783811202</v>
      </c>
      <c r="Y1031">
        <v>3.09214519134835</v>
      </c>
      <c r="Z1031">
        <v>2.4109968793515999</v>
      </c>
      <c r="AA1031">
        <v>3.0133538127881301</v>
      </c>
      <c r="AB1031">
        <v>2.4878247522697001</v>
      </c>
      <c r="AC1031">
        <v>2.0304473632360098</v>
      </c>
      <c r="AD1031">
        <v>2.56729663335976</v>
      </c>
      <c r="AE1031">
        <v>2.4372423274261799</v>
      </c>
      <c r="AF1031">
        <v>2.40228583750668</v>
      </c>
      <c r="AG1031">
        <v>2.4207806965676002</v>
      </c>
      <c r="AH1031">
        <v>3.1899396560614899</v>
      </c>
      <c r="AI1031">
        <v>2.2783117645238602</v>
      </c>
      <c r="AJ1031">
        <v>1.8618473101328099</v>
      </c>
      <c r="AK1031">
        <v>2.07495363234107</v>
      </c>
      <c r="AL1031">
        <v>2.3344711246995802</v>
      </c>
      <c r="AM1031">
        <v>3.2431243738624498</v>
      </c>
      <c r="AN1031">
        <v>4.7819997183226004</v>
      </c>
      <c r="AO1031">
        <v>2.0284089519020698</v>
      </c>
      <c r="AP1031">
        <v>2.49071277213132</v>
      </c>
      <c r="AQ1031">
        <v>2.79254842358695</v>
      </c>
      <c r="AR1031">
        <v>2.8438450720320501</v>
      </c>
      <c r="AS1031">
        <v>2.39518528905234</v>
      </c>
      <c r="AT1031">
        <v>2.1899918918665602</v>
      </c>
      <c r="AU1031">
        <v>4.0252047230813099</v>
      </c>
      <c r="AV1031">
        <v>2.0926889585102599</v>
      </c>
      <c r="AW1031">
        <v>2.4245987219148799</v>
      </c>
    </row>
    <row r="1032" spans="1:49" x14ac:dyDescent="0.2">
      <c r="A1032" t="s">
        <v>2065</v>
      </c>
      <c r="B1032">
        <v>1.3834651029232301</v>
      </c>
      <c r="C1032">
        <v>1.6451148647476701</v>
      </c>
      <c r="D1032">
        <v>1.53987999418266</v>
      </c>
      <c r="E1032">
        <v>1.1177127757191501</v>
      </c>
      <c r="F1032">
        <v>1.28063664720131</v>
      </c>
      <c r="G1032">
        <v>1.2426662196896201</v>
      </c>
      <c r="H1032">
        <v>1.18909818863873</v>
      </c>
      <c r="I1032">
        <v>1.3801324447408301</v>
      </c>
      <c r="J1032">
        <v>1.5893015335626199</v>
      </c>
      <c r="K1032">
        <v>1.5131966879107599</v>
      </c>
      <c r="L1032">
        <v>1.2763360235592101</v>
      </c>
      <c r="M1032">
        <v>1.40263823898873</v>
      </c>
      <c r="N1032">
        <v>1.4292499693449301</v>
      </c>
      <c r="O1032">
        <v>1.3498664606879101</v>
      </c>
      <c r="P1032">
        <v>1.3075137036339799</v>
      </c>
      <c r="Q1032">
        <v>1.5685548015770301</v>
      </c>
      <c r="R1032">
        <v>1.1883520398404099</v>
      </c>
      <c r="S1032">
        <v>1.50947385983381</v>
      </c>
      <c r="T1032">
        <v>1.2402563887402001</v>
      </c>
      <c r="U1032">
        <v>1.9089232463041801</v>
      </c>
      <c r="V1032">
        <v>1.9331805112287299</v>
      </c>
      <c r="W1032">
        <v>2.1513968824628198</v>
      </c>
      <c r="X1032">
        <v>1.5364042623684999</v>
      </c>
      <c r="Y1032">
        <v>1.40651122706002</v>
      </c>
      <c r="Z1032">
        <v>1.9413787078092</v>
      </c>
      <c r="AA1032">
        <v>1.7563430222427301</v>
      </c>
      <c r="AB1032">
        <v>1.4822226593476799</v>
      </c>
      <c r="AC1032">
        <v>1.41176624374454</v>
      </c>
      <c r="AD1032">
        <v>1.0238200181611199</v>
      </c>
      <c r="AE1032">
        <v>1.5926242971064499</v>
      </c>
      <c r="AF1032">
        <v>2.4431654686011699</v>
      </c>
      <c r="AG1032">
        <v>2.2017617234203102</v>
      </c>
      <c r="AH1032">
        <v>1.35072126037207</v>
      </c>
      <c r="AI1032">
        <v>1.5656660063040999</v>
      </c>
      <c r="AJ1032">
        <v>1.7449426829286601</v>
      </c>
      <c r="AK1032">
        <v>1.51911212865664</v>
      </c>
      <c r="AL1032">
        <v>3.8530649828631098</v>
      </c>
      <c r="AM1032">
        <v>2.17550739224456</v>
      </c>
      <c r="AN1032">
        <v>2.4967974812920799</v>
      </c>
      <c r="AO1032">
        <v>2.4193432831844199</v>
      </c>
      <c r="AP1032">
        <v>2.03910042573286</v>
      </c>
      <c r="AQ1032">
        <v>1.7568221294966599</v>
      </c>
      <c r="AR1032">
        <v>1.96869829349706</v>
      </c>
      <c r="AS1032">
        <v>1.5662114806258101</v>
      </c>
      <c r="AT1032">
        <v>2.14083183952508</v>
      </c>
      <c r="AU1032">
        <v>1.58185543914323</v>
      </c>
      <c r="AV1032">
        <v>1.5944484668218899</v>
      </c>
      <c r="AW1032">
        <v>1.9748034105794201</v>
      </c>
    </row>
    <row r="1033" spans="1:49" x14ac:dyDescent="0.2">
      <c r="A1033" t="s">
        <v>1052</v>
      </c>
      <c r="B1033">
        <v>0.15849887483561301</v>
      </c>
      <c r="C1033">
        <v>0.159760943276616</v>
      </c>
      <c r="D1033">
        <v>0.19552420256632899</v>
      </c>
      <c r="E1033">
        <v>0.14876842380809599</v>
      </c>
      <c r="F1033">
        <v>0.203976111508473</v>
      </c>
      <c r="G1033">
        <v>0.19556888921878099</v>
      </c>
      <c r="H1033">
        <v>0.168025440036703</v>
      </c>
      <c r="I1033">
        <v>0.205345793597902</v>
      </c>
      <c r="J1033">
        <v>0.26636904007985901</v>
      </c>
      <c r="K1033">
        <v>0.24026223778976499</v>
      </c>
      <c r="L1033">
        <v>0.22075541255431799</v>
      </c>
      <c r="M1033">
        <v>0.17819765410732899</v>
      </c>
      <c r="N1033">
        <v>0.17897689437460801</v>
      </c>
      <c r="O1033">
        <v>0.13149643201792999</v>
      </c>
      <c r="P1033">
        <v>0.220887586541751</v>
      </c>
      <c r="Q1033">
        <v>0.24826034958925999</v>
      </c>
      <c r="R1033">
        <v>0.17750085513833999</v>
      </c>
      <c r="S1033">
        <v>0.23105348844947199</v>
      </c>
      <c r="T1033">
        <v>0.176715821556403</v>
      </c>
      <c r="U1033">
        <v>0.26406566229584599</v>
      </c>
      <c r="V1033">
        <v>0.25954181353068201</v>
      </c>
      <c r="W1033">
        <v>0.27379530266021201</v>
      </c>
      <c r="X1033">
        <v>0.21849958599507999</v>
      </c>
      <c r="Y1033">
        <v>1.09924576443086</v>
      </c>
      <c r="Z1033">
        <v>0.25949416126330399</v>
      </c>
      <c r="AA1033">
        <v>0.27079838224340302</v>
      </c>
      <c r="AB1033">
        <v>0.21021939491351599</v>
      </c>
      <c r="AC1033">
        <v>0.20625499471176201</v>
      </c>
      <c r="AD1033">
        <v>0.21559601329820999</v>
      </c>
      <c r="AE1033">
        <v>0.249584752913035</v>
      </c>
      <c r="AF1033">
        <v>0.374176808911315</v>
      </c>
      <c r="AG1033">
        <v>0.31900885336528101</v>
      </c>
      <c r="AH1033">
        <v>0.31270299086234199</v>
      </c>
      <c r="AI1033">
        <v>0.27085851060210803</v>
      </c>
      <c r="AJ1033">
        <v>0.32680882089198399</v>
      </c>
      <c r="AK1033">
        <v>0.285852972765892</v>
      </c>
      <c r="AL1033">
        <v>0.45728168902843702</v>
      </c>
      <c r="AM1033">
        <v>0.28407980718704301</v>
      </c>
      <c r="AN1033">
        <v>0.35049872009257999</v>
      </c>
      <c r="AO1033">
        <v>0.32422378610656699</v>
      </c>
      <c r="AP1033">
        <v>0.31644213408486999</v>
      </c>
      <c r="AQ1033">
        <v>0.33546445782467299</v>
      </c>
      <c r="AR1033">
        <v>0.23590912886802401</v>
      </c>
      <c r="AS1033">
        <v>0.20410418336661201</v>
      </c>
      <c r="AT1033">
        <v>0.27083489267674199</v>
      </c>
      <c r="AU1033">
        <v>0.26480518774463302</v>
      </c>
      <c r="AV1033">
        <v>0.27571637258451298</v>
      </c>
      <c r="AW1033">
        <v>0.29786479384797199</v>
      </c>
    </row>
    <row r="1034" spans="1:49" x14ac:dyDescent="0.2">
      <c r="A1034" t="s">
        <v>2066</v>
      </c>
      <c r="B1034">
        <v>0.95498822282451601</v>
      </c>
      <c r="C1034">
        <v>0.93057195782864899</v>
      </c>
      <c r="D1034">
        <v>1.3389999460200599</v>
      </c>
      <c r="E1034">
        <v>0.83127713964997596</v>
      </c>
      <c r="F1034">
        <v>1.15961295021535</v>
      </c>
      <c r="G1034">
        <v>1.0992875520335901</v>
      </c>
      <c r="H1034">
        <v>1</v>
      </c>
      <c r="I1034">
        <v>0.91204121358687595</v>
      </c>
      <c r="J1034">
        <v>1.1784176133766999</v>
      </c>
      <c r="K1034">
        <v>0.900583084483211</v>
      </c>
      <c r="L1034">
        <v>0.96427254996467304</v>
      </c>
      <c r="M1034">
        <v>0.97681227043497099</v>
      </c>
      <c r="N1034">
        <v>1.04273881120696</v>
      </c>
      <c r="O1034">
        <v>0.87175844931366198</v>
      </c>
      <c r="P1034">
        <v>1.2802878441603101</v>
      </c>
      <c r="Q1034">
        <v>1.3789624207637901</v>
      </c>
      <c r="R1034">
        <v>1.1544948808434501</v>
      </c>
      <c r="S1034">
        <v>1.4011387661629999</v>
      </c>
      <c r="T1034">
        <v>0.474722989711791</v>
      </c>
      <c r="U1034">
        <v>1.45415470046606</v>
      </c>
      <c r="V1034">
        <v>1.5420820511848301</v>
      </c>
      <c r="W1034">
        <v>1.49934650190532</v>
      </c>
      <c r="X1034">
        <v>1.4126668507734701</v>
      </c>
      <c r="Y1034">
        <v>1.30155033431064</v>
      </c>
      <c r="Z1034">
        <v>1.7239791118219201</v>
      </c>
      <c r="AA1034">
        <v>1.1920276823696401</v>
      </c>
      <c r="AB1034">
        <v>1.18885812820241</v>
      </c>
      <c r="AC1034">
        <v>1.08390078834536</v>
      </c>
      <c r="AD1034">
        <v>1.19474151830207</v>
      </c>
      <c r="AE1034">
        <v>2.5797883204338801</v>
      </c>
      <c r="AF1034">
        <v>1.8721554963946001</v>
      </c>
      <c r="AG1034">
        <v>1.7085364998597099</v>
      </c>
      <c r="AH1034">
        <v>0.86403945719006203</v>
      </c>
      <c r="AI1034">
        <v>1.6527493418061701</v>
      </c>
      <c r="AJ1034">
        <v>1.82037277739284</v>
      </c>
      <c r="AK1034">
        <v>1.7383935774216299</v>
      </c>
      <c r="AL1034">
        <v>3.2325357700445601</v>
      </c>
      <c r="AM1034">
        <v>1.5436927083563901</v>
      </c>
      <c r="AN1034">
        <v>1.9907298381676899</v>
      </c>
      <c r="AO1034">
        <v>1.65637379886036</v>
      </c>
      <c r="AP1034">
        <v>2.6546194118513999</v>
      </c>
      <c r="AQ1034">
        <v>1.3996641766201301</v>
      </c>
      <c r="AR1034">
        <v>1.3188387980092799</v>
      </c>
      <c r="AS1034">
        <v>1.3065668024966901</v>
      </c>
      <c r="AT1034">
        <v>1.4208645724840401</v>
      </c>
      <c r="AU1034">
        <v>1.52826545298573</v>
      </c>
      <c r="AV1034">
        <v>1.94345443821953</v>
      </c>
      <c r="AW1034">
        <v>1.8398528207998901</v>
      </c>
    </row>
    <row r="1035" spans="1:49" x14ac:dyDescent="0.2">
      <c r="A1035" t="s">
        <v>1053</v>
      </c>
      <c r="B1035">
        <v>0.78876088464196303</v>
      </c>
      <c r="C1035">
        <v>0.560986803981954</v>
      </c>
      <c r="D1035">
        <v>1.6341115644700901</v>
      </c>
      <c r="E1035">
        <v>1.31819114011882</v>
      </c>
      <c r="F1035">
        <v>1.4964543906524299</v>
      </c>
      <c r="G1035">
        <v>1.3604699063385</v>
      </c>
      <c r="H1035">
        <v>1.1218929302830201</v>
      </c>
      <c r="I1035">
        <v>0.68853469507310205</v>
      </c>
      <c r="J1035">
        <v>1.4855104388752001</v>
      </c>
      <c r="K1035">
        <v>1.3963360499844699</v>
      </c>
      <c r="L1035">
        <v>1.19487132039067</v>
      </c>
      <c r="M1035">
        <v>0.72130324171937998</v>
      </c>
      <c r="N1035">
        <v>0.56838646576166796</v>
      </c>
      <c r="O1035">
        <v>0.80975193847773796</v>
      </c>
      <c r="P1035">
        <v>0.30482797301694398</v>
      </c>
      <c r="Q1035">
        <v>0.448833614670546</v>
      </c>
      <c r="R1035">
        <v>0.56194789553700697</v>
      </c>
      <c r="S1035">
        <v>0.56375842749713201</v>
      </c>
      <c r="T1035">
        <v>1.4711951578023399</v>
      </c>
      <c r="U1035">
        <v>0.58931593254580505</v>
      </c>
      <c r="V1035">
        <v>0.98532746950910199</v>
      </c>
      <c r="W1035">
        <v>2.7446053608289702</v>
      </c>
      <c r="X1035">
        <v>2.2028287559069701</v>
      </c>
      <c r="Y1035">
        <v>1.6569032559865899</v>
      </c>
      <c r="Z1035">
        <v>0.35547559016605901</v>
      </c>
      <c r="AA1035">
        <v>1.21369560904192</v>
      </c>
      <c r="AB1035">
        <v>1.12815217250874</v>
      </c>
      <c r="AC1035">
        <v>0.63190939880210995</v>
      </c>
      <c r="AD1035">
        <v>0.71114299033635697</v>
      </c>
      <c r="AE1035">
        <v>0.67551183271369697</v>
      </c>
      <c r="AF1035">
        <v>1.0259543507987099</v>
      </c>
      <c r="AG1035">
        <v>0.58273965419676999</v>
      </c>
      <c r="AH1035">
        <v>0.39420661974229798</v>
      </c>
      <c r="AI1035">
        <v>0.45731055384639302</v>
      </c>
      <c r="AJ1035">
        <v>0.64541191554608901</v>
      </c>
      <c r="AK1035">
        <v>0.71595850334274203</v>
      </c>
      <c r="AL1035">
        <v>1.3591606740657201</v>
      </c>
      <c r="AM1035">
        <v>0.63781660726573497</v>
      </c>
      <c r="AN1035">
        <v>0.98786017189898601</v>
      </c>
      <c r="AO1035">
        <v>0.60137748825549497</v>
      </c>
      <c r="AP1035">
        <v>0.81608806077099205</v>
      </c>
      <c r="AQ1035">
        <v>1.20186561581708</v>
      </c>
      <c r="AR1035">
        <v>2.9938051225812399</v>
      </c>
      <c r="AS1035">
        <v>0.75043917049307496</v>
      </c>
      <c r="AT1035">
        <v>0.89166712303789797</v>
      </c>
      <c r="AU1035">
        <v>0.64049036838473505</v>
      </c>
      <c r="AV1035">
        <v>0.46615178614512498</v>
      </c>
      <c r="AW1035">
        <v>1.9513670327630099</v>
      </c>
    </row>
    <row r="1036" spans="1:49" x14ac:dyDescent="0.2">
      <c r="A1036" t="s">
        <v>2067</v>
      </c>
      <c r="B1036">
        <v>7.3302534454213903</v>
      </c>
      <c r="C1036">
        <v>5.5685239412734298</v>
      </c>
      <c r="D1036">
        <v>3.5110714688998299</v>
      </c>
      <c r="E1036">
        <v>4.0373807295189197</v>
      </c>
      <c r="F1036">
        <v>2.8519374399205302</v>
      </c>
      <c r="G1036">
        <v>3.7349164937839099</v>
      </c>
      <c r="H1036">
        <v>5.3296293581590097</v>
      </c>
      <c r="I1036">
        <v>4.4466170720727902</v>
      </c>
      <c r="J1036">
        <v>3.7310990072632602</v>
      </c>
      <c r="K1036">
        <v>3.6419851184854402</v>
      </c>
      <c r="L1036">
        <v>4.5141477802948096</v>
      </c>
      <c r="M1036">
        <v>4.0795564758277196</v>
      </c>
      <c r="N1036">
        <v>4.8020085889624999</v>
      </c>
      <c r="O1036">
        <v>10.051320252171299</v>
      </c>
      <c r="P1036">
        <v>6.9125111330101898</v>
      </c>
      <c r="Q1036">
        <v>3.4490127999398599</v>
      </c>
      <c r="R1036">
        <v>6.4979240255958901</v>
      </c>
      <c r="S1036">
        <v>4.4928159139168997</v>
      </c>
      <c r="T1036">
        <v>5.4340592420076304</v>
      </c>
      <c r="U1036">
        <v>4.8581922004329803</v>
      </c>
      <c r="V1036">
        <v>3.2237080590391201</v>
      </c>
      <c r="W1036">
        <v>6.2596343984853</v>
      </c>
      <c r="X1036">
        <v>3.7532595141077501</v>
      </c>
      <c r="Y1036">
        <v>4.9132749154347897</v>
      </c>
      <c r="Z1036">
        <v>2.3023045243723499</v>
      </c>
      <c r="AA1036">
        <v>4.6072155961105699</v>
      </c>
      <c r="AB1036">
        <v>6.7929852332116596</v>
      </c>
      <c r="AC1036">
        <v>4.7243022771992402</v>
      </c>
      <c r="AD1036">
        <v>4.4477181644040398</v>
      </c>
      <c r="AE1036">
        <v>3.86988903252379</v>
      </c>
      <c r="AF1036">
        <v>2.19169320394764</v>
      </c>
      <c r="AG1036">
        <v>6.8795134036472696</v>
      </c>
      <c r="AH1036">
        <v>4.0225714867225104</v>
      </c>
      <c r="AI1036">
        <v>3.7669728079678499</v>
      </c>
      <c r="AJ1036">
        <v>11.502126675067201</v>
      </c>
      <c r="AK1036">
        <v>3.3543064276914798</v>
      </c>
      <c r="AL1036">
        <v>2.3145076248774101</v>
      </c>
      <c r="AM1036">
        <v>5.6076105327886197</v>
      </c>
      <c r="AN1036">
        <v>3.8035260498497401</v>
      </c>
      <c r="AO1036">
        <v>2.4056556433114702</v>
      </c>
      <c r="AP1036">
        <v>2.3815183961717201</v>
      </c>
      <c r="AQ1036">
        <v>4.2779176576344504</v>
      </c>
      <c r="AR1036">
        <v>4.7045519487453102</v>
      </c>
      <c r="AS1036">
        <v>2.73748585060987</v>
      </c>
      <c r="AT1036">
        <v>5.3067379460640902</v>
      </c>
      <c r="AU1036">
        <v>3.8068721650478698</v>
      </c>
      <c r="AV1036">
        <v>3.7288484939718698</v>
      </c>
      <c r="AW1036">
        <v>3.8931076784735699</v>
      </c>
    </row>
    <row r="1037" spans="1:49" x14ac:dyDescent="0.2">
      <c r="A1037" t="s">
        <v>2068</v>
      </c>
      <c r="B1037">
        <v>1.2057311677087099</v>
      </c>
      <c r="C1037">
        <v>1.38837666821421</v>
      </c>
      <c r="D1037">
        <v>1.0567712418625299</v>
      </c>
      <c r="E1037">
        <v>0.94672894095342197</v>
      </c>
      <c r="F1037">
        <v>1.0003534134296099</v>
      </c>
      <c r="G1037">
        <v>1.0628035725735401</v>
      </c>
      <c r="H1037">
        <v>1.6700668656669999</v>
      </c>
      <c r="I1037">
        <v>1.48834832002283</v>
      </c>
      <c r="J1037">
        <v>1.1697282226121799</v>
      </c>
      <c r="K1037">
        <v>1.3322140515221801</v>
      </c>
      <c r="L1037">
        <v>1.42482673772899</v>
      </c>
      <c r="M1037">
        <v>1.2033554043097701</v>
      </c>
      <c r="N1037">
        <v>1.3115722118409101</v>
      </c>
      <c r="O1037">
        <v>1.1971974058452399</v>
      </c>
      <c r="P1037">
        <v>1.2039245234874201</v>
      </c>
      <c r="Q1037">
        <v>1.96081610878975</v>
      </c>
      <c r="R1037">
        <v>1.0902675212846</v>
      </c>
      <c r="S1037">
        <v>1.97920080392047</v>
      </c>
      <c r="T1037">
        <v>1.3541478026178999</v>
      </c>
      <c r="U1037">
        <v>1.2678470261261601</v>
      </c>
      <c r="V1037">
        <v>1.7348228099116401</v>
      </c>
      <c r="W1037">
        <v>1.2936827208691399</v>
      </c>
      <c r="X1037">
        <v>1.07493054483022</v>
      </c>
      <c r="Y1037">
        <v>1.3618723646239299</v>
      </c>
      <c r="Z1037">
        <v>1.7556188234838399</v>
      </c>
      <c r="AA1037">
        <v>1.3305802274337299</v>
      </c>
      <c r="AB1037">
        <v>1.0405649332498701</v>
      </c>
      <c r="AC1037">
        <v>2.38454057425341</v>
      </c>
      <c r="AD1037">
        <v>3.1476853608434299</v>
      </c>
      <c r="AE1037">
        <v>2.5398432416069801</v>
      </c>
      <c r="AF1037">
        <v>2.0156307070718098</v>
      </c>
      <c r="AG1037">
        <v>1.7600938468851699</v>
      </c>
      <c r="AH1037">
        <v>1.5991128312927101</v>
      </c>
      <c r="AI1037">
        <v>2.0190326043953299</v>
      </c>
      <c r="AJ1037">
        <v>2.08402439258494</v>
      </c>
      <c r="AK1037">
        <v>2.0663407537434599</v>
      </c>
      <c r="AL1037">
        <v>2.24774190109772</v>
      </c>
      <c r="AM1037">
        <v>2.6952885101825799</v>
      </c>
      <c r="AN1037">
        <v>2.6057111682048202</v>
      </c>
      <c r="AO1037">
        <v>2.31146476395649</v>
      </c>
      <c r="AP1037">
        <v>2.4888177529935902</v>
      </c>
      <c r="AQ1037">
        <v>2.05420522619817</v>
      </c>
      <c r="AR1037">
        <v>1.6080168026016599</v>
      </c>
      <c r="AS1037">
        <v>1.5077812792490199</v>
      </c>
      <c r="AT1037">
        <v>1.38136593742648</v>
      </c>
      <c r="AU1037">
        <v>1.47875747075186</v>
      </c>
      <c r="AV1037">
        <v>1.7015072448761801</v>
      </c>
      <c r="AW1037">
        <v>1.8395838566118199</v>
      </c>
    </row>
    <row r="1038" spans="1:49" x14ac:dyDescent="0.2">
      <c r="A1038" t="s">
        <v>1054</v>
      </c>
      <c r="B1038">
        <v>14.8902981447734</v>
      </c>
      <c r="C1038">
        <v>13.8752287889243</v>
      </c>
      <c r="D1038">
        <v>9.8922362562878998</v>
      </c>
      <c r="E1038">
        <v>15.201817969357601</v>
      </c>
      <c r="F1038">
        <v>13.106370339291599</v>
      </c>
      <c r="G1038">
        <v>11.174613125434201</v>
      </c>
      <c r="H1038">
        <v>16.592573269283999</v>
      </c>
      <c r="I1038">
        <v>14.992038311897799</v>
      </c>
      <c r="J1038">
        <v>16.774691122644899</v>
      </c>
      <c r="K1038">
        <v>14.722272690600301</v>
      </c>
      <c r="L1038">
        <v>16.0863520557687</v>
      </c>
      <c r="M1038">
        <v>12.1125677805927</v>
      </c>
      <c r="N1038">
        <v>15.4351870280833</v>
      </c>
      <c r="O1038">
        <v>13.187607525203701</v>
      </c>
      <c r="P1038">
        <v>13.248833178394399</v>
      </c>
      <c r="Q1038">
        <v>9.4781524073286398</v>
      </c>
      <c r="R1038">
        <v>11.850036277261299</v>
      </c>
      <c r="S1038">
        <v>11.376590895364499</v>
      </c>
      <c r="T1038">
        <v>28.437193842737202</v>
      </c>
      <c r="U1038">
        <v>8.5675203974458594</v>
      </c>
      <c r="V1038">
        <v>8.1354068729706004</v>
      </c>
      <c r="W1038">
        <v>25.757711043392199</v>
      </c>
      <c r="X1038">
        <v>12.409228884814601</v>
      </c>
      <c r="Y1038">
        <v>34.711746450069199</v>
      </c>
      <c r="Z1038">
        <v>21.846127435031601</v>
      </c>
      <c r="AA1038">
        <v>9.33676253465668</v>
      </c>
      <c r="AB1038">
        <v>15.4846609312113</v>
      </c>
      <c r="AC1038">
        <v>15.6538216207069</v>
      </c>
      <c r="AD1038">
        <v>15.923858379913501</v>
      </c>
      <c r="AE1038">
        <v>18.3900475910159</v>
      </c>
      <c r="AF1038">
        <v>17.000225770473399</v>
      </c>
      <c r="AG1038">
        <v>13.154089095550599</v>
      </c>
      <c r="AH1038">
        <v>97.603600548527794</v>
      </c>
      <c r="AI1038">
        <v>22.4110469741372</v>
      </c>
      <c r="AJ1038">
        <v>17.352200671375002</v>
      </c>
      <c r="AK1038">
        <v>14.875841212945501</v>
      </c>
      <c r="AL1038">
        <v>12.5856006679444</v>
      </c>
      <c r="AM1038">
        <v>19.479159439571099</v>
      </c>
      <c r="AN1038">
        <v>15.740861640749999</v>
      </c>
      <c r="AO1038">
        <v>14.0294016273078</v>
      </c>
      <c r="AP1038">
        <v>13.565656199083801</v>
      </c>
      <c r="AQ1038">
        <v>21.6178531450158</v>
      </c>
      <c r="AR1038">
        <v>11.163861761920799</v>
      </c>
      <c r="AS1038">
        <v>30.356945169277701</v>
      </c>
      <c r="AT1038">
        <v>15.7358893777633</v>
      </c>
      <c r="AU1038">
        <v>12.2595396201234</v>
      </c>
      <c r="AV1038">
        <v>14.5556130508484</v>
      </c>
      <c r="AW1038">
        <v>15.222872293981601</v>
      </c>
    </row>
    <row r="1039" spans="1:49" x14ac:dyDescent="0.2">
      <c r="A1039" t="s">
        <v>2069</v>
      </c>
      <c r="B1039">
        <v>6.4756046109560197</v>
      </c>
      <c r="C1039">
        <v>6.50271568997446</v>
      </c>
      <c r="D1039">
        <v>5.3606859016448496</v>
      </c>
      <c r="E1039">
        <v>6.0706746355229404</v>
      </c>
      <c r="F1039">
        <v>6.62952637054702</v>
      </c>
      <c r="G1039">
        <v>4.6231533234995004</v>
      </c>
      <c r="H1039">
        <v>8.8039838724517701</v>
      </c>
      <c r="I1039">
        <v>8.3533819105327005</v>
      </c>
      <c r="J1039">
        <v>9.1751952521635705</v>
      </c>
      <c r="K1039">
        <v>8.7781880993572408</v>
      </c>
      <c r="L1039">
        <v>7.6178561533718998</v>
      </c>
      <c r="M1039">
        <v>7.5854908046757101</v>
      </c>
      <c r="N1039">
        <v>8.1493759613951209</v>
      </c>
      <c r="O1039">
        <v>7.8878590251851204</v>
      </c>
      <c r="P1039">
        <v>6.4823476720856297</v>
      </c>
      <c r="Q1039">
        <v>6.0628791503203798</v>
      </c>
      <c r="R1039">
        <v>5.8371114916077804</v>
      </c>
      <c r="S1039">
        <v>6.55159986582151</v>
      </c>
      <c r="T1039">
        <v>14.2781706696379</v>
      </c>
      <c r="U1039">
        <v>4.8063132450875496</v>
      </c>
      <c r="V1039">
        <v>4.69209736899652</v>
      </c>
      <c r="W1039">
        <v>12.5373738382042</v>
      </c>
      <c r="X1039">
        <v>6.6825435282273196</v>
      </c>
      <c r="Y1039">
        <v>17.897831637496701</v>
      </c>
      <c r="Z1039">
        <v>11.081788087641501</v>
      </c>
      <c r="AA1039">
        <v>9.4473756788394798</v>
      </c>
      <c r="AB1039">
        <v>8.98963975158434</v>
      </c>
      <c r="AC1039">
        <v>8.7998859597436407</v>
      </c>
      <c r="AD1039">
        <v>9.6974090820216006</v>
      </c>
      <c r="AE1039">
        <v>10.3167333515715</v>
      </c>
      <c r="AF1039">
        <v>9.4875622170720906</v>
      </c>
      <c r="AG1039">
        <v>7.6081915172561398</v>
      </c>
      <c r="AH1039">
        <v>19.369093464688302</v>
      </c>
      <c r="AI1039">
        <v>11.7153476369222</v>
      </c>
      <c r="AJ1039">
        <v>8.7049379075063094</v>
      </c>
      <c r="AK1039">
        <v>8.2729546502280993</v>
      </c>
      <c r="AL1039">
        <v>8.9810353289590097</v>
      </c>
      <c r="AM1039">
        <v>12.003799910965601</v>
      </c>
      <c r="AN1039">
        <v>8.3499272179403494</v>
      </c>
      <c r="AO1039">
        <v>9.0756981078749206</v>
      </c>
      <c r="AP1039">
        <v>7.5558021159824698</v>
      </c>
      <c r="AQ1039">
        <v>10.261177409835801</v>
      </c>
      <c r="AR1039">
        <v>7.3307116717612697</v>
      </c>
      <c r="AS1039">
        <v>18.1974176542994</v>
      </c>
      <c r="AT1039">
        <v>9.3984703732525006</v>
      </c>
      <c r="AU1039">
        <v>7.4843060203646798</v>
      </c>
      <c r="AV1039">
        <v>8.5915042609434504</v>
      </c>
      <c r="AW1039">
        <v>8.7225566024003705</v>
      </c>
    </row>
    <row r="1040" spans="1:49" x14ac:dyDescent="0.2">
      <c r="A1040" t="s">
        <v>2070</v>
      </c>
      <c r="B1040">
        <v>0.176676322189282</v>
      </c>
      <c r="C1040">
        <v>0.36086297144910601</v>
      </c>
      <c r="D1040">
        <v>0.205847697051044</v>
      </c>
      <c r="E1040">
        <v>0.30558314504814299</v>
      </c>
      <c r="F1040">
        <v>0.31481382031737298</v>
      </c>
      <c r="G1040">
        <v>0.36690647365399398</v>
      </c>
      <c r="H1040">
        <v>0.43534650487812099</v>
      </c>
      <c r="I1040">
        <v>0.60965341062560297</v>
      </c>
      <c r="J1040">
        <v>0.34879049227567699</v>
      </c>
      <c r="K1040">
        <v>0.49836312157496299</v>
      </c>
      <c r="L1040">
        <v>0.317874704732581</v>
      </c>
      <c r="M1040">
        <v>0.42392265333291002</v>
      </c>
      <c r="N1040">
        <v>2.7960906570853998</v>
      </c>
      <c r="O1040">
        <v>0.17628807156388801</v>
      </c>
      <c r="P1040">
        <v>0.20822078731077601</v>
      </c>
      <c r="Q1040">
        <v>0.233389726665474</v>
      </c>
      <c r="R1040">
        <v>0.209526994396562</v>
      </c>
      <c r="S1040">
        <v>0.18619688899272999</v>
      </c>
      <c r="T1040">
        <v>0.40315952093816598</v>
      </c>
      <c r="U1040">
        <v>0.19438366688115799</v>
      </c>
      <c r="V1040">
        <v>0.16650333745208901</v>
      </c>
      <c r="W1040">
        <v>0.30189344594470902</v>
      </c>
      <c r="X1040">
        <v>0.36082919176547401</v>
      </c>
      <c r="Y1040">
        <v>0.219973874340819</v>
      </c>
      <c r="Z1040">
        <v>0.40851647334641</v>
      </c>
      <c r="AA1040">
        <v>0.24253740615240801</v>
      </c>
      <c r="AB1040">
        <v>0.260600357200726</v>
      </c>
      <c r="AC1040">
        <v>0.44917922041348401</v>
      </c>
      <c r="AD1040">
        <v>0.35297875743427098</v>
      </c>
      <c r="AE1040">
        <v>0.22423140000376901</v>
      </c>
      <c r="AF1040">
        <v>0.31046981164641901</v>
      </c>
      <c r="AG1040">
        <v>1.06834872003347</v>
      </c>
      <c r="AH1040">
        <v>1.3523435109520101</v>
      </c>
      <c r="AI1040">
        <v>0.295665233370702</v>
      </c>
      <c r="AJ1040">
        <v>0.45917464774586098</v>
      </c>
      <c r="AK1040">
        <v>0.32527608223851801</v>
      </c>
      <c r="AL1040">
        <v>0.37264416117441101</v>
      </c>
      <c r="AM1040">
        <v>0.27430854140012301</v>
      </c>
      <c r="AN1040">
        <v>0.246164193814225</v>
      </c>
      <c r="AO1040">
        <v>0.303341237658591</v>
      </c>
      <c r="AP1040">
        <v>0.33368564775777498</v>
      </c>
      <c r="AQ1040">
        <v>0.26880939983672097</v>
      </c>
      <c r="AR1040">
        <v>0.17525685902472099</v>
      </c>
      <c r="AS1040">
        <v>0.23035591184306101</v>
      </c>
      <c r="AT1040">
        <v>0.326221382567361</v>
      </c>
      <c r="AU1040">
        <v>0.27352653169686397</v>
      </c>
      <c r="AV1040">
        <v>0.24465633903745701</v>
      </c>
      <c r="AW1040">
        <v>0.231972865196857</v>
      </c>
    </row>
    <row r="1041" spans="1:49" x14ac:dyDescent="0.2">
      <c r="A1041" t="s">
        <v>1056</v>
      </c>
      <c r="B1041">
        <v>19.880193499834601</v>
      </c>
      <c r="C1041">
        <v>20.018924094904101</v>
      </c>
      <c r="D1041">
        <v>13.1689598900725</v>
      </c>
      <c r="E1041">
        <v>15.1398066623844</v>
      </c>
      <c r="F1041">
        <v>13.2216154246439</v>
      </c>
      <c r="G1041">
        <v>11.142076293092</v>
      </c>
      <c r="H1041">
        <v>23.3862705937821</v>
      </c>
      <c r="I1041">
        <v>15.4202272396574</v>
      </c>
      <c r="J1041">
        <v>17.906096134944399</v>
      </c>
      <c r="K1041">
        <v>16.310516877445998</v>
      </c>
      <c r="L1041">
        <v>17.396257913918198</v>
      </c>
      <c r="M1041">
        <v>13.562525633065199</v>
      </c>
      <c r="N1041">
        <v>17.6413216247721</v>
      </c>
      <c r="O1041">
        <v>19.927114109048102</v>
      </c>
      <c r="P1041">
        <v>16.833708958205499</v>
      </c>
      <c r="Q1041">
        <v>12.9082089105616</v>
      </c>
      <c r="R1041">
        <v>18.739743955926201</v>
      </c>
      <c r="S1041">
        <v>10.9842496242391</v>
      </c>
      <c r="T1041">
        <v>28.790566767706601</v>
      </c>
      <c r="U1041">
        <v>10.705054939914</v>
      </c>
      <c r="V1041">
        <v>8.2939409213021893</v>
      </c>
      <c r="W1041">
        <v>19.220795736331802</v>
      </c>
      <c r="X1041">
        <v>12.703707091103499</v>
      </c>
      <c r="Y1041">
        <v>37.0497941601039</v>
      </c>
      <c r="Z1041">
        <v>26.029580039980399</v>
      </c>
      <c r="AA1041">
        <v>22.5530471926551</v>
      </c>
      <c r="AB1041">
        <v>21.0247757795231</v>
      </c>
      <c r="AC1041">
        <v>20.6847072413672</v>
      </c>
      <c r="AD1041">
        <v>21.5395380384433</v>
      </c>
      <c r="AE1041">
        <v>21.056703013570601</v>
      </c>
      <c r="AF1041">
        <v>17.619262486216599</v>
      </c>
      <c r="AG1041">
        <v>15.0463266973734</v>
      </c>
      <c r="AH1041">
        <v>54.296004091609298</v>
      </c>
      <c r="AI1041">
        <v>24.5239673923388</v>
      </c>
      <c r="AJ1041">
        <v>14.8919747860256</v>
      </c>
      <c r="AK1041">
        <v>17.372235095597201</v>
      </c>
      <c r="AL1041">
        <v>10.0953436851779</v>
      </c>
      <c r="AM1041">
        <v>20.547386957977601</v>
      </c>
      <c r="AN1041">
        <v>15.1806105570949</v>
      </c>
      <c r="AO1041">
        <v>16.181986830936001</v>
      </c>
      <c r="AP1041">
        <v>10.1832673878168</v>
      </c>
      <c r="AQ1041">
        <v>24.502576966451301</v>
      </c>
      <c r="AR1041">
        <v>18.427261210146298</v>
      </c>
      <c r="AS1041">
        <v>29.734906136294502</v>
      </c>
      <c r="AT1041">
        <v>16.792599591228701</v>
      </c>
      <c r="AU1041">
        <v>16.207797823417099</v>
      </c>
      <c r="AV1041">
        <v>17.013168567098599</v>
      </c>
      <c r="AW1041">
        <v>15.516500176700999</v>
      </c>
    </row>
    <row r="1042" spans="1:49" x14ac:dyDescent="0.2">
      <c r="A1042" t="s">
        <v>1057</v>
      </c>
      <c r="B1042">
        <v>3.2153954408782899</v>
      </c>
      <c r="C1042">
        <v>3.77830271656584</v>
      </c>
      <c r="D1042">
        <v>3.1252413418239899</v>
      </c>
      <c r="E1042">
        <v>3.1919141573272598</v>
      </c>
      <c r="F1042">
        <v>2.7156525580938902</v>
      </c>
      <c r="G1042">
        <v>7.6382163507292598</v>
      </c>
      <c r="H1042">
        <v>6.6326300643541503</v>
      </c>
      <c r="I1042">
        <v>4.9024003027962104</v>
      </c>
      <c r="J1042">
        <v>3.36061043032548</v>
      </c>
      <c r="K1042">
        <v>7.8612969939976702</v>
      </c>
      <c r="L1042">
        <v>3.1819121432181898</v>
      </c>
      <c r="M1042">
        <v>7.2206066513220799</v>
      </c>
      <c r="N1042">
        <v>1.7194312560580101</v>
      </c>
      <c r="O1042">
        <v>3.3304219143909202</v>
      </c>
      <c r="P1042">
        <v>2.6373119085662999</v>
      </c>
      <c r="Q1042">
        <v>3.0412523572952899</v>
      </c>
      <c r="R1042">
        <v>2.3341505661964201</v>
      </c>
      <c r="S1042">
        <v>3.9583943848115699</v>
      </c>
      <c r="T1042">
        <v>1.96719952933219</v>
      </c>
      <c r="U1042">
        <v>5.61901381435045</v>
      </c>
      <c r="V1042">
        <v>2.7363851362390599</v>
      </c>
      <c r="W1042">
        <v>2.2094930423353998</v>
      </c>
      <c r="X1042">
        <v>5.0712994780872203</v>
      </c>
      <c r="Y1042">
        <v>15.006971100643099</v>
      </c>
      <c r="Z1042">
        <v>3.2091311179876101</v>
      </c>
      <c r="AA1042">
        <v>5.3119357471260997</v>
      </c>
      <c r="AB1042">
        <v>1.7745638174707301</v>
      </c>
      <c r="AC1042">
        <v>3.87457014955003</v>
      </c>
      <c r="AD1042">
        <v>4.4285909245919699</v>
      </c>
      <c r="AE1042">
        <v>5.48938143662886</v>
      </c>
      <c r="AF1042">
        <v>3.4048234896737402</v>
      </c>
      <c r="AG1042">
        <v>9.3406298995896204</v>
      </c>
      <c r="AH1042">
        <v>4.4459813182858996</v>
      </c>
      <c r="AI1042">
        <v>4.7698467198705901</v>
      </c>
      <c r="AJ1042">
        <v>8.0612172443878194</v>
      </c>
      <c r="AK1042">
        <v>9.4325766636058397</v>
      </c>
      <c r="AL1042">
        <v>3.7436958878082298</v>
      </c>
      <c r="AM1042">
        <v>15.328037777969801</v>
      </c>
      <c r="AN1042">
        <v>4.2967817991737398</v>
      </c>
      <c r="AO1042">
        <v>27.756960587217002</v>
      </c>
      <c r="AP1042">
        <v>2.5450447928060398</v>
      </c>
      <c r="AQ1042">
        <v>5.8656491526993202</v>
      </c>
      <c r="AR1042">
        <v>2.2859503452485801</v>
      </c>
      <c r="AS1042">
        <v>3.3024989522785799</v>
      </c>
      <c r="AT1042">
        <v>2.8067784191661702</v>
      </c>
      <c r="AU1042">
        <v>6.9626513517333297</v>
      </c>
      <c r="AV1042">
        <v>1.9130945727279001</v>
      </c>
      <c r="AW1042">
        <v>5.0258765788539099</v>
      </c>
    </row>
    <row r="1043" spans="1:49" x14ac:dyDescent="0.2">
      <c r="A1043" t="s">
        <v>1058</v>
      </c>
      <c r="B1043">
        <v>2.5367832189169102</v>
      </c>
      <c r="C1043">
        <v>2.4598319140273199</v>
      </c>
      <c r="D1043">
        <v>2.7945457481604099</v>
      </c>
      <c r="E1043">
        <v>2.13232780236476</v>
      </c>
      <c r="F1043">
        <v>1.9683921762763501</v>
      </c>
      <c r="G1043">
        <v>1.66446116664717</v>
      </c>
      <c r="H1043">
        <v>2.2369132341051601</v>
      </c>
      <c r="I1043">
        <v>2.1273875142485998</v>
      </c>
      <c r="J1043">
        <v>2.3781844494901301</v>
      </c>
      <c r="K1043">
        <v>2.6612044783091799</v>
      </c>
      <c r="L1043">
        <v>2.46876114075683</v>
      </c>
      <c r="M1043">
        <v>2.5393543651187902</v>
      </c>
      <c r="N1043">
        <v>1.60903400394884</v>
      </c>
      <c r="O1043">
        <v>2.8536457701398499</v>
      </c>
      <c r="P1043">
        <v>2.9158461940088101</v>
      </c>
      <c r="Q1043">
        <v>2.4827766377290699</v>
      </c>
      <c r="R1043">
        <v>3.0397484951640199</v>
      </c>
      <c r="S1043">
        <v>2.0401094924251599</v>
      </c>
      <c r="T1043">
        <v>1.99890341513053</v>
      </c>
      <c r="U1043">
        <v>2.4134619765291099</v>
      </c>
      <c r="V1043">
        <v>2.0912573135204502</v>
      </c>
      <c r="W1043">
        <v>1.95159270239746</v>
      </c>
      <c r="X1043">
        <v>1.89894251258939</v>
      </c>
      <c r="Y1043">
        <v>1.6502706602756101</v>
      </c>
      <c r="Z1043">
        <v>3.08096251674763</v>
      </c>
      <c r="AA1043">
        <v>3.4413035553440698</v>
      </c>
      <c r="AB1043">
        <v>2.6401492627648002</v>
      </c>
      <c r="AC1043">
        <v>2.9582416102493099</v>
      </c>
      <c r="AD1043">
        <v>3.2468222852666</v>
      </c>
      <c r="AE1043">
        <v>3.09262489913425</v>
      </c>
      <c r="AF1043">
        <v>3.3210863717782702</v>
      </c>
      <c r="AG1043">
        <v>2.0574646462618</v>
      </c>
      <c r="AH1043">
        <v>2.2173180917985098</v>
      </c>
      <c r="AI1043">
        <v>3.05797668395949</v>
      </c>
      <c r="AJ1043">
        <v>2.5986548096801201</v>
      </c>
      <c r="AK1043">
        <v>3.2195166039748102</v>
      </c>
      <c r="AL1043">
        <v>4.1406733387794903</v>
      </c>
      <c r="AM1043">
        <v>2.8292110328591198</v>
      </c>
      <c r="AN1043">
        <v>2.7849521922253899</v>
      </c>
      <c r="AO1043">
        <v>3.2044497815902999</v>
      </c>
      <c r="AP1043">
        <v>2.7220793119440301</v>
      </c>
      <c r="AQ1043">
        <v>3.7851431943026501</v>
      </c>
      <c r="AR1043">
        <v>3.2761212676859799</v>
      </c>
      <c r="AS1043">
        <v>1.90694341131011</v>
      </c>
      <c r="AT1043">
        <v>2.3389894964186002</v>
      </c>
      <c r="AU1043">
        <v>3.5677680065996502</v>
      </c>
      <c r="AV1043">
        <v>3.3773208435804398</v>
      </c>
      <c r="AW1043">
        <v>2.99216410582182</v>
      </c>
    </row>
    <row r="1044" spans="1:49" x14ac:dyDescent="0.2">
      <c r="A1044" t="s">
        <v>2071</v>
      </c>
      <c r="B1044">
        <v>1.9176666507606399</v>
      </c>
      <c r="C1044">
        <v>2.39979065057662</v>
      </c>
      <c r="D1044">
        <v>1.7104255452653001</v>
      </c>
      <c r="E1044">
        <v>1.7176373078817899</v>
      </c>
      <c r="F1044">
        <v>1.22009637730158</v>
      </c>
      <c r="G1044">
        <v>1.38710064899603</v>
      </c>
      <c r="H1044">
        <v>2.00977485470229</v>
      </c>
      <c r="I1044">
        <v>1.8702517221347199</v>
      </c>
      <c r="J1044">
        <v>1.40173590212612</v>
      </c>
      <c r="K1044">
        <v>1.3257822424415699</v>
      </c>
      <c r="L1044">
        <v>9.7826981179044097</v>
      </c>
      <c r="M1044">
        <v>1.5499921646461099</v>
      </c>
      <c r="N1044">
        <v>0.99746734260672099</v>
      </c>
      <c r="O1044">
        <v>2.6179403732600202</v>
      </c>
      <c r="P1044">
        <v>2.2632207192671001</v>
      </c>
      <c r="Q1044">
        <v>1.7145317888827001</v>
      </c>
      <c r="R1044">
        <v>1.72856069404916</v>
      </c>
      <c r="S1044">
        <v>2.4795395503136999</v>
      </c>
      <c r="T1044">
        <v>1.9134924803151701</v>
      </c>
      <c r="U1044">
        <v>1.0374520444899</v>
      </c>
      <c r="V1044">
        <v>1.0699394432684599</v>
      </c>
      <c r="W1044">
        <v>0.62830139716081501</v>
      </c>
      <c r="X1044">
        <v>1.2486712027507401</v>
      </c>
      <c r="Y1044">
        <v>0.77118516704834505</v>
      </c>
      <c r="Z1044">
        <v>1.80737002026643</v>
      </c>
      <c r="AA1044">
        <v>3.9184838295363802</v>
      </c>
      <c r="AB1044">
        <v>2.4750207298781302</v>
      </c>
      <c r="AC1044">
        <v>2.880152049316</v>
      </c>
      <c r="AD1044">
        <v>3.09899330747642</v>
      </c>
      <c r="AE1044">
        <v>1.82585044602781</v>
      </c>
      <c r="AF1044">
        <v>1.3686003734316099</v>
      </c>
      <c r="AG1044">
        <v>2.1986329791288699</v>
      </c>
      <c r="AH1044">
        <v>0.71466234488629699</v>
      </c>
      <c r="AI1044">
        <v>1.1126769663434699</v>
      </c>
      <c r="AJ1044">
        <v>2.9705134534892998</v>
      </c>
      <c r="AK1044">
        <v>1.8222357132375999</v>
      </c>
      <c r="AL1044">
        <v>2.7486924776602399</v>
      </c>
      <c r="AM1044">
        <v>1.4454867450392701</v>
      </c>
      <c r="AN1044">
        <v>1.9278870587402099</v>
      </c>
      <c r="AO1044">
        <v>0.888376054498624</v>
      </c>
      <c r="AP1044">
        <v>2.4581077352970802</v>
      </c>
      <c r="AQ1044">
        <v>2.1473683436073601</v>
      </c>
      <c r="AR1044">
        <v>1.82119535851665</v>
      </c>
      <c r="AS1044">
        <v>1.01504393834953</v>
      </c>
      <c r="AT1044">
        <v>1.95959114213236</v>
      </c>
      <c r="AU1044">
        <v>4.7315292036291101</v>
      </c>
      <c r="AV1044">
        <v>3.0653995123496198</v>
      </c>
      <c r="AW1044">
        <v>1.7296374261455201</v>
      </c>
    </row>
    <row r="1045" spans="1:49" x14ac:dyDescent="0.2">
      <c r="A1045" t="s">
        <v>2072</v>
      </c>
      <c r="B1045">
        <v>0.427479741705107</v>
      </c>
      <c r="C1045">
        <v>0.53278893155659601</v>
      </c>
      <c r="D1045">
        <v>0.71312133525919097</v>
      </c>
      <c r="E1045">
        <v>0.32600718445037302</v>
      </c>
      <c r="F1045">
        <v>0.555684836747662</v>
      </c>
      <c r="G1045">
        <v>0.296227649990708</v>
      </c>
      <c r="H1045">
        <v>0.69972926725784801</v>
      </c>
      <c r="I1045">
        <v>0.50761993776145997</v>
      </c>
      <c r="J1045">
        <v>0.70990466030552102</v>
      </c>
      <c r="K1045">
        <v>0.88743219743987301</v>
      </c>
      <c r="L1045">
        <v>0.47126599636558802</v>
      </c>
      <c r="M1045">
        <v>0.79975275496795695</v>
      </c>
      <c r="N1045">
        <v>0.713751704251393</v>
      </c>
      <c r="O1045">
        <v>0.62748136994714698</v>
      </c>
      <c r="P1045">
        <v>0.60288883959718897</v>
      </c>
      <c r="Q1045">
        <v>0.33456994169857901</v>
      </c>
      <c r="R1045">
        <v>0.71039930065842005</v>
      </c>
      <c r="S1045">
        <v>0.45227899510400799</v>
      </c>
      <c r="T1045">
        <v>0.34122905060643099</v>
      </c>
      <c r="U1045">
        <v>0.57619742178239297</v>
      </c>
      <c r="V1045">
        <v>1.2962470096855401</v>
      </c>
      <c r="W1045">
        <v>1.5377522119998901</v>
      </c>
      <c r="X1045">
        <v>1.3925685208813099</v>
      </c>
      <c r="Y1045">
        <v>0.29202739184300402</v>
      </c>
      <c r="Z1045">
        <v>0.82958587518840399</v>
      </c>
      <c r="AA1045">
        <v>0.631992566154158</v>
      </c>
      <c r="AB1045">
        <v>0.34532568409650899</v>
      </c>
      <c r="AC1045">
        <v>0.55295577539087004</v>
      </c>
      <c r="AD1045">
        <v>0.78923803872920095</v>
      </c>
      <c r="AE1045">
        <v>0.34253766308376399</v>
      </c>
      <c r="AF1045">
        <v>1.65643765973183</v>
      </c>
      <c r="AG1045">
        <v>0.93832544670941997</v>
      </c>
      <c r="AH1045">
        <v>0.68957806821980006</v>
      </c>
      <c r="AI1045">
        <v>0.89382472807262903</v>
      </c>
      <c r="AJ1045">
        <v>1.1758464439638701</v>
      </c>
      <c r="AK1045">
        <v>1.34909454673381</v>
      </c>
      <c r="AL1045">
        <v>1.0101097215913</v>
      </c>
      <c r="AM1045">
        <v>0.60796252354714897</v>
      </c>
      <c r="AN1045">
        <v>4.2265919698115297</v>
      </c>
      <c r="AO1045">
        <v>0.281262953294663</v>
      </c>
      <c r="AP1045">
        <v>0.97088795091109503</v>
      </c>
      <c r="AQ1045">
        <v>1.23827785608626</v>
      </c>
      <c r="AR1045">
        <v>1.0484029212178301</v>
      </c>
      <c r="AS1045">
        <v>0.82682304694896702</v>
      </c>
      <c r="AT1045">
        <v>0.77464991259719596</v>
      </c>
      <c r="AU1045">
        <v>0.52942409371370103</v>
      </c>
      <c r="AV1045">
        <v>0.81587579803090104</v>
      </c>
      <c r="AW1045">
        <v>1.50720001313393</v>
      </c>
    </row>
    <row r="1046" spans="1:49" x14ac:dyDescent="0.2">
      <c r="A1046" t="s">
        <v>2073</v>
      </c>
      <c r="B1046">
        <v>11.203925461500599</v>
      </c>
      <c r="C1046">
        <v>4.1229305539374401</v>
      </c>
      <c r="D1046">
        <v>4.3835507800357902</v>
      </c>
      <c r="E1046">
        <v>5.4949364818087796</v>
      </c>
      <c r="F1046">
        <v>7.7104648640822502</v>
      </c>
      <c r="G1046">
        <v>4.6386532127097997</v>
      </c>
      <c r="H1046">
        <v>25.7004641777432</v>
      </c>
      <c r="I1046">
        <v>12.280054611654601</v>
      </c>
      <c r="J1046">
        <v>13.491497390715301</v>
      </c>
      <c r="K1046">
        <v>44.468772103116599</v>
      </c>
      <c r="L1046">
        <v>13.335650429561699</v>
      </c>
      <c r="M1046">
        <v>30.608282336890099</v>
      </c>
      <c r="N1046">
        <v>5.0157593635041096</v>
      </c>
      <c r="O1046">
        <v>8.1093943982425092</v>
      </c>
      <c r="P1046">
        <v>43.750414596499098</v>
      </c>
      <c r="Q1046">
        <v>7.70122999847045</v>
      </c>
      <c r="R1046">
        <v>71.677954517836099</v>
      </c>
      <c r="S1046">
        <v>8.5880632446442604</v>
      </c>
      <c r="T1046">
        <v>4.0964781815941</v>
      </c>
      <c r="U1046">
        <v>4.3702981082240102</v>
      </c>
      <c r="V1046">
        <v>3.82142364654218</v>
      </c>
      <c r="W1046">
        <v>16.701110188503801</v>
      </c>
      <c r="X1046">
        <v>3.2692492741753001</v>
      </c>
      <c r="Y1046">
        <v>3.77679235727572</v>
      </c>
      <c r="Z1046">
        <v>3.2582257149355098</v>
      </c>
      <c r="AA1046">
        <v>13.537297156593301</v>
      </c>
      <c r="AB1046">
        <v>5.9822552862986997</v>
      </c>
      <c r="AC1046">
        <v>8.9010365201195807</v>
      </c>
      <c r="AD1046">
        <v>6.8639043498137502</v>
      </c>
      <c r="AE1046">
        <v>6.3044552232170901</v>
      </c>
      <c r="AF1046">
        <v>4.22461614868479</v>
      </c>
      <c r="AG1046">
        <v>173.038244434566</v>
      </c>
      <c r="AH1046">
        <v>15.314561219336399</v>
      </c>
      <c r="AI1046">
        <v>3.9491323542391901</v>
      </c>
      <c r="AJ1046">
        <v>51.170623070227599</v>
      </c>
      <c r="AK1046">
        <v>27.8007925813681</v>
      </c>
      <c r="AL1046">
        <v>4.7556285064982999</v>
      </c>
      <c r="AM1046">
        <v>14.2667108675205</v>
      </c>
      <c r="AN1046">
        <v>3.13602005000743</v>
      </c>
      <c r="AO1046">
        <v>5.5461462584220804</v>
      </c>
      <c r="AP1046">
        <v>4.1216559618793802</v>
      </c>
      <c r="AQ1046">
        <v>3.9452950313745898</v>
      </c>
      <c r="AR1046">
        <v>28.0371965836943</v>
      </c>
      <c r="AS1046">
        <v>4.01504196760804</v>
      </c>
      <c r="AT1046">
        <v>3.5889279575130302</v>
      </c>
      <c r="AU1046">
        <v>11.0807881230529</v>
      </c>
      <c r="AV1046">
        <v>20.582467768179701</v>
      </c>
      <c r="AW1046">
        <v>16.5802288928076</v>
      </c>
    </row>
    <row r="1047" spans="1:49" x14ac:dyDescent="0.2">
      <c r="A1047" t="s">
        <v>2074</v>
      </c>
      <c r="B1047">
        <v>0.188804948043757</v>
      </c>
      <c r="C1047">
        <v>0.21133985938795</v>
      </c>
      <c r="D1047">
        <v>0.227486592759337</v>
      </c>
      <c r="E1047">
        <v>0.36322343466551499</v>
      </c>
      <c r="F1047">
        <v>0.235438983169315</v>
      </c>
      <c r="G1047">
        <v>0.201273668791174</v>
      </c>
      <c r="H1047">
        <v>1.35858555335803</v>
      </c>
      <c r="I1047">
        <v>0.31133400047442</v>
      </c>
      <c r="J1047">
        <v>0.51839700846969405</v>
      </c>
      <c r="K1047">
        <v>0.593048236333382</v>
      </c>
      <c r="L1047">
        <v>0.34648912098261803</v>
      </c>
      <c r="M1047">
        <v>0.46015208804497698</v>
      </c>
      <c r="N1047">
        <v>0.25981580221352002</v>
      </c>
      <c r="O1047">
        <v>0.16718811666754299</v>
      </c>
      <c r="P1047">
        <v>0.21788061382657301</v>
      </c>
      <c r="Q1047">
        <v>0.35602599547986702</v>
      </c>
      <c r="R1047">
        <v>0.18377563448763701</v>
      </c>
      <c r="S1047">
        <v>0.29456646294637601</v>
      </c>
      <c r="T1047">
        <v>0.88718819556167305</v>
      </c>
      <c r="U1047">
        <v>0.312244334229617</v>
      </c>
      <c r="V1047">
        <v>0.205062194481506</v>
      </c>
      <c r="W1047">
        <v>0.47746939415597101</v>
      </c>
      <c r="X1047">
        <v>0.304499260297726</v>
      </c>
      <c r="Y1047">
        <v>0.53523125827574902</v>
      </c>
      <c r="Z1047">
        <v>0.41111815436773702</v>
      </c>
      <c r="AA1047">
        <v>0.25932046079691201</v>
      </c>
      <c r="AB1047">
        <v>0.26637528444554398</v>
      </c>
      <c r="AC1047">
        <v>0.44473236756804402</v>
      </c>
      <c r="AD1047">
        <v>0.37500344737200902</v>
      </c>
      <c r="AE1047">
        <v>0.45227117385193</v>
      </c>
      <c r="AF1047">
        <v>0.21193672429499399</v>
      </c>
      <c r="AG1047">
        <v>0.37385182402050199</v>
      </c>
      <c r="AH1047">
        <v>0.45936388288173502</v>
      </c>
      <c r="AI1047">
        <v>0.35964650574055301</v>
      </c>
      <c r="AJ1047">
        <v>0.27322150359561698</v>
      </c>
      <c r="AK1047">
        <v>0.37943334199817302</v>
      </c>
      <c r="AL1047">
        <v>0.190984666200961</v>
      </c>
      <c r="AM1047">
        <v>0.68519726104157697</v>
      </c>
      <c r="AN1047">
        <v>0.215950682324411</v>
      </c>
      <c r="AO1047">
        <v>0.65568409311165898</v>
      </c>
      <c r="AP1047">
        <v>0.25770515736346999</v>
      </c>
      <c r="AQ1047">
        <v>0.32397865475092102</v>
      </c>
      <c r="AR1047">
        <v>0.16872995903222801</v>
      </c>
      <c r="AS1047">
        <v>8.2080297489890892</v>
      </c>
      <c r="AT1047">
        <v>0.45842308597575598</v>
      </c>
      <c r="AU1047">
        <v>0.49942833258067298</v>
      </c>
      <c r="AV1047">
        <v>0.27650779486113097</v>
      </c>
      <c r="AW1047">
        <v>0.451573264052472</v>
      </c>
    </row>
    <row r="1048" spans="1:49" x14ac:dyDescent="0.2">
      <c r="A1048" t="s">
        <v>1059</v>
      </c>
      <c r="B1048">
        <v>5.4842969047963397</v>
      </c>
      <c r="C1048">
        <v>5.9549961955806401</v>
      </c>
      <c r="D1048">
        <v>5.7895515567458098</v>
      </c>
      <c r="E1048">
        <v>4.5271705163453202</v>
      </c>
      <c r="F1048">
        <v>4.77735079557067</v>
      </c>
      <c r="G1048">
        <v>6.8031133687654703</v>
      </c>
      <c r="H1048">
        <v>7.2970679844120996</v>
      </c>
      <c r="I1048">
        <v>8.4674331656998199</v>
      </c>
      <c r="J1048">
        <v>6.9540517274195697</v>
      </c>
      <c r="K1048">
        <v>6.1988587314562897</v>
      </c>
      <c r="L1048">
        <v>6.3353041334244304</v>
      </c>
      <c r="M1048">
        <v>8.5893146789778303</v>
      </c>
      <c r="N1048">
        <v>8.2359740058439002</v>
      </c>
      <c r="O1048">
        <v>10.3885282180281</v>
      </c>
      <c r="P1048">
        <v>7.0725666071627797</v>
      </c>
      <c r="Q1048">
        <v>6.3599042979784901</v>
      </c>
      <c r="R1048">
        <v>6.6725915216126497</v>
      </c>
      <c r="S1048">
        <v>7.2895621003201203</v>
      </c>
      <c r="T1048">
        <v>6.0921660275787799</v>
      </c>
      <c r="U1048">
        <v>7.0643919975172897</v>
      </c>
      <c r="V1048">
        <v>6.0701454958708698</v>
      </c>
      <c r="W1048">
        <v>7.8504967114375104</v>
      </c>
      <c r="X1048">
        <v>5.5544161505106002</v>
      </c>
      <c r="Y1048">
        <v>5.4252636437423103</v>
      </c>
      <c r="Z1048">
        <v>6.5918793637097899</v>
      </c>
      <c r="AA1048">
        <v>7.3291045257213199</v>
      </c>
      <c r="AB1048">
        <v>7.15466950550426</v>
      </c>
      <c r="AC1048">
        <v>5.5770873426348002</v>
      </c>
      <c r="AD1048">
        <v>6.8167955353586001</v>
      </c>
      <c r="AE1048">
        <v>6.9721280474027196</v>
      </c>
      <c r="AF1048">
        <v>8.4677857761698903</v>
      </c>
      <c r="AG1048">
        <v>8.91001042548017</v>
      </c>
      <c r="AH1048">
        <v>8.3171237114316607</v>
      </c>
      <c r="AI1048">
        <v>6.8018087167849597</v>
      </c>
      <c r="AJ1048">
        <v>6.6802765250586296</v>
      </c>
      <c r="AK1048">
        <v>8.2567559148613103</v>
      </c>
      <c r="AL1048">
        <v>11.2734967390852</v>
      </c>
      <c r="AM1048">
        <v>6.2611168177687704</v>
      </c>
      <c r="AN1048">
        <v>10.344886083707101</v>
      </c>
      <c r="AO1048">
        <v>9.4009548276879702</v>
      </c>
      <c r="AP1048">
        <v>9.4870719379911392</v>
      </c>
      <c r="AQ1048">
        <v>7.2677469499349003</v>
      </c>
      <c r="AR1048">
        <v>5.9842901426910204</v>
      </c>
      <c r="AS1048">
        <v>5.5909833498000001</v>
      </c>
      <c r="AT1048">
        <v>5.9066616340075297</v>
      </c>
      <c r="AU1048">
        <v>7.4368552574949103</v>
      </c>
      <c r="AV1048">
        <v>7.3807827066048599</v>
      </c>
      <c r="AW1048">
        <v>7.9289493857910402</v>
      </c>
    </row>
    <row r="1049" spans="1:49" x14ac:dyDescent="0.2">
      <c r="A1049" t="s">
        <v>2075</v>
      </c>
      <c r="B1049">
        <v>4.6307863016843704</v>
      </c>
      <c r="C1049">
        <v>1.95722711783393</v>
      </c>
      <c r="D1049">
        <v>5.2161292426543202</v>
      </c>
      <c r="E1049">
        <v>6.0990752110257898</v>
      </c>
      <c r="F1049">
        <v>5.5517041987634199</v>
      </c>
      <c r="G1049">
        <v>5.46525298060926</v>
      </c>
      <c r="H1049">
        <v>2.9564640654251599</v>
      </c>
      <c r="I1049">
        <v>2.8389627610778501</v>
      </c>
      <c r="J1049">
        <v>4.1617380735452603</v>
      </c>
      <c r="K1049">
        <v>3.8972454740939102</v>
      </c>
      <c r="L1049">
        <v>2.8511716716830899</v>
      </c>
      <c r="M1049">
        <v>3.4804521685741601</v>
      </c>
      <c r="N1049">
        <v>2.4485433770732201</v>
      </c>
      <c r="O1049">
        <v>1.43461952462215</v>
      </c>
      <c r="P1049">
        <v>1.87172404822765</v>
      </c>
      <c r="Q1049">
        <v>2.4994653788202399</v>
      </c>
      <c r="R1049">
        <v>1.43730394005423</v>
      </c>
      <c r="S1049">
        <v>1.9637055510554999</v>
      </c>
      <c r="T1049">
        <v>1.28819066406529</v>
      </c>
      <c r="U1049">
        <v>2.5474477039954402</v>
      </c>
      <c r="V1049">
        <v>4.0672066912569997</v>
      </c>
      <c r="W1049">
        <v>8.8204046081730301</v>
      </c>
      <c r="X1049">
        <v>3.76239312378679</v>
      </c>
      <c r="Y1049">
        <v>2.6687377744998102</v>
      </c>
      <c r="Z1049">
        <v>1.0748659330875201</v>
      </c>
      <c r="AA1049">
        <v>0.807089778791927</v>
      </c>
      <c r="AB1049">
        <v>1.2003476741018699</v>
      </c>
      <c r="AC1049">
        <v>0.85883790781589497</v>
      </c>
      <c r="AD1049">
        <v>0.70396927535408504</v>
      </c>
      <c r="AE1049">
        <v>1.0236373945249999</v>
      </c>
      <c r="AF1049">
        <v>0.825741665700508</v>
      </c>
      <c r="AG1049">
        <v>0.976503467447419</v>
      </c>
      <c r="AH1049">
        <v>0.69745553834080798</v>
      </c>
      <c r="AI1049">
        <v>0.55559914583046599</v>
      </c>
      <c r="AJ1049">
        <v>0.59009170454541704</v>
      </c>
      <c r="AK1049">
        <v>0.60797522752691002</v>
      </c>
      <c r="AL1049">
        <v>0.63343118888334404</v>
      </c>
      <c r="AM1049">
        <v>0.57058161540582097</v>
      </c>
      <c r="AN1049">
        <v>0.79851573160709999</v>
      </c>
      <c r="AO1049">
        <v>0.65087003495112095</v>
      </c>
      <c r="AP1049">
        <v>0.63032616984669598</v>
      </c>
      <c r="AQ1049">
        <v>0.61356260522541195</v>
      </c>
      <c r="AR1049">
        <v>0.84807639480735597</v>
      </c>
      <c r="AS1049">
        <v>1.18684860221386</v>
      </c>
      <c r="AT1049">
        <v>1.5074598459365101</v>
      </c>
      <c r="AU1049">
        <v>1.03246274546522</v>
      </c>
      <c r="AV1049">
        <v>0.55026164944365896</v>
      </c>
      <c r="AW1049">
        <v>0.75791007356363205</v>
      </c>
    </row>
    <row r="1050" spans="1:49" x14ac:dyDescent="0.2">
      <c r="A1050" t="s">
        <v>2076</v>
      </c>
      <c r="B1050">
        <v>0.63935669406787299</v>
      </c>
      <c r="C1050">
        <v>0.536426998268552</v>
      </c>
      <c r="D1050">
        <v>0.542582499707424</v>
      </c>
      <c r="E1050">
        <v>0.67175985001935801</v>
      </c>
      <c r="F1050">
        <v>0.44203475084499799</v>
      </c>
      <c r="G1050">
        <v>0.65197185781183797</v>
      </c>
      <c r="H1050">
        <v>0.386054688681018</v>
      </c>
      <c r="I1050">
        <v>0.65855783129654799</v>
      </c>
      <c r="J1050">
        <v>0.47113686797122301</v>
      </c>
      <c r="K1050">
        <v>0.42205455143090498</v>
      </c>
      <c r="L1050">
        <v>0.53412440688634399</v>
      </c>
      <c r="M1050">
        <v>0.61872031223853097</v>
      </c>
      <c r="N1050">
        <v>0.54485773475158195</v>
      </c>
      <c r="O1050">
        <v>0.556557931298584</v>
      </c>
      <c r="P1050">
        <v>0.29916763923713302</v>
      </c>
      <c r="Q1050">
        <v>0.92871964087505698</v>
      </c>
      <c r="R1050">
        <v>0.53695659232250204</v>
      </c>
      <c r="S1050">
        <v>0.49666730730695902</v>
      </c>
      <c r="T1050">
        <v>0.57635713090045204</v>
      </c>
      <c r="U1050">
        <v>0.82667743182620401</v>
      </c>
      <c r="V1050">
        <v>0.62906257541537802</v>
      </c>
      <c r="W1050">
        <v>2.21688213511653</v>
      </c>
      <c r="X1050">
        <v>0.91528532741928903</v>
      </c>
      <c r="Y1050">
        <v>0.43452720450597399</v>
      </c>
      <c r="Z1050">
        <v>0.61554744746106504</v>
      </c>
      <c r="AA1050">
        <v>0.35977295937677101</v>
      </c>
      <c r="AB1050">
        <v>0.57223295910204497</v>
      </c>
      <c r="AC1050">
        <v>0.43261093403517498</v>
      </c>
      <c r="AD1050">
        <v>0.52550615431763303</v>
      </c>
      <c r="AE1050">
        <v>0.436716426174108</v>
      </c>
      <c r="AF1050">
        <v>0.54530383423728401</v>
      </c>
      <c r="AG1050">
        <v>0.678111725713892</v>
      </c>
      <c r="AH1050">
        <v>0.74125998569518603</v>
      </c>
      <c r="AI1050">
        <v>0.68124519132000005</v>
      </c>
      <c r="AJ1050">
        <v>0.49984879817760602</v>
      </c>
      <c r="AK1050">
        <v>0.32941827765466097</v>
      </c>
      <c r="AL1050">
        <v>0.51959300720476398</v>
      </c>
      <c r="AM1050">
        <v>0.48030926233070897</v>
      </c>
      <c r="AN1050">
        <v>0.55000733289788595</v>
      </c>
      <c r="AO1050">
        <v>0.47297380552806201</v>
      </c>
      <c r="AP1050">
        <v>0.69789551553409801</v>
      </c>
      <c r="AQ1050">
        <v>0.473681448240868</v>
      </c>
      <c r="AR1050">
        <v>0.77199397676314097</v>
      </c>
      <c r="AS1050">
        <v>0.703104116123908</v>
      </c>
      <c r="AT1050">
        <v>0.53597438259638597</v>
      </c>
      <c r="AU1050">
        <v>0.76614810122695598</v>
      </c>
      <c r="AV1050">
        <v>0.70628867061973</v>
      </c>
      <c r="AW1050">
        <v>0.51189333828175498</v>
      </c>
    </row>
    <row r="1051" spans="1:49" x14ac:dyDescent="0.2">
      <c r="A1051" t="s">
        <v>2077</v>
      </c>
      <c r="B1051">
        <v>0.14273103598258399</v>
      </c>
      <c r="C1051">
        <v>0.19990690320282001</v>
      </c>
      <c r="D1051">
        <v>0.170745386881795</v>
      </c>
      <c r="E1051">
        <v>0.191074012728467</v>
      </c>
      <c r="F1051">
        <v>0.14638700260804399</v>
      </c>
      <c r="G1051">
        <v>0.16167904521753301</v>
      </c>
      <c r="H1051">
        <v>0.19233558939324</v>
      </c>
      <c r="I1051">
        <v>0.18135149118653299</v>
      </c>
      <c r="J1051">
        <v>0.139265369315035</v>
      </c>
      <c r="K1051">
        <v>0.142627453680017</v>
      </c>
      <c r="L1051">
        <v>0.151981464208127</v>
      </c>
      <c r="M1051">
        <v>0.16828357664514501</v>
      </c>
      <c r="N1051">
        <v>0.34693614539478601</v>
      </c>
      <c r="O1051">
        <v>0.239820742118738</v>
      </c>
      <c r="P1051">
        <v>0.177632290847547</v>
      </c>
      <c r="Q1051">
        <v>0.16807181568620999</v>
      </c>
      <c r="R1051">
        <v>0.21577872910364501</v>
      </c>
      <c r="S1051">
        <v>0.17344376416017299</v>
      </c>
      <c r="T1051">
        <v>0.22432803721004799</v>
      </c>
      <c r="U1051">
        <v>0.20032300323666399</v>
      </c>
      <c r="V1051">
        <v>0.15054731845674399</v>
      </c>
      <c r="W1051">
        <v>0.193185441302303</v>
      </c>
      <c r="X1051">
        <v>0.15386882153923001</v>
      </c>
      <c r="Y1051">
        <v>0.17368550842866501</v>
      </c>
      <c r="Z1051">
        <v>0.24701673106750899</v>
      </c>
      <c r="AA1051">
        <v>0.26604471595351098</v>
      </c>
      <c r="AB1051">
        <v>0.19456834372303899</v>
      </c>
      <c r="AC1051">
        <v>0.29631597122776299</v>
      </c>
      <c r="AD1051">
        <v>0.218821237657984</v>
      </c>
      <c r="AE1051">
        <v>0.14062736277034699</v>
      </c>
      <c r="AF1051">
        <v>0.16263833678199199</v>
      </c>
      <c r="AG1051">
        <v>0.175080523775731</v>
      </c>
      <c r="AH1051">
        <v>0.257490220043188</v>
      </c>
      <c r="AI1051">
        <v>0.171886511654091</v>
      </c>
      <c r="AJ1051">
        <v>0.15711215254045099</v>
      </c>
      <c r="AK1051">
        <v>0.183016314082731</v>
      </c>
      <c r="AL1051">
        <v>0.179514036823995</v>
      </c>
      <c r="AM1051">
        <v>0.26505622726723899</v>
      </c>
      <c r="AN1051">
        <v>0.19687058761764201</v>
      </c>
      <c r="AO1051">
        <v>0.25693146507652098</v>
      </c>
      <c r="AP1051">
        <v>0.20756706535688901</v>
      </c>
      <c r="AQ1051">
        <v>0.28951470117953998</v>
      </c>
      <c r="AR1051">
        <v>0.27880170622863198</v>
      </c>
      <c r="AS1051">
        <v>0.19155445235872501</v>
      </c>
      <c r="AT1051">
        <v>0.33186038471477503</v>
      </c>
      <c r="AU1051">
        <v>0.30316315564086599</v>
      </c>
      <c r="AV1051">
        <v>0.19172669198803899</v>
      </c>
      <c r="AW1051">
        <v>0.18068468069896701</v>
      </c>
    </row>
    <row r="1052" spans="1:49" x14ac:dyDescent="0.2">
      <c r="A1052" t="s">
        <v>2078</v>
      </c>
      <c r="B1052">
        <v>0.37120576592158999</v>
      </c>
      <c r="C1052">
        <v>0.24906454211672599</v>
      </c>
      <c r="D1052">
        <v>0.56955042015396795</v>
      </c>
      <c r="E1052">
        <v>0.523653845486725</v>
      </c>
      <c r="F1052">
        <v>0.86322170532574105</v>
      </c>
      <c r="G1052">
        <v>0.61763512770580598</v>
      </c>
      <c r="H1052">
        <v>0.31623838060984899</v>
      </c>
      <c r="I1052">
        <v>0.306849580487635</v>
      </c>
      <c r="J1052">
        <v>0.30033806109488898</v>
      </c>
      <c r="K1052">
        <v>0.34674023108795499</v>
      </c>
      <c r="L1052">
        <v>0.28938955347416101</v>
      </c>
      <c r="M1052">
        <v>0.41784509499321798</v>
      </c>
      <c r="N1052">
        <v>3.3497490037664401</v>
      </c>
      <c r="O1052">
        <v>0.33722629528945802</v>
      </c>
      <c r="P1052">
        <v>0.27984659027151298</v>
      </c>
      <c r="Q1052">
        <v>0.33761398858669101</v>
      </c>
      <c r="R1052">
        <v>0.39668894458695397</v>
      </c>
      <c r="S1052">
        <v>0.350131767181877</v>
      </c>
      <c r="T1052">
        <v>0.56055808446864097</v>
      </c>
      <c r="U1052">
        <v>0.24251867128490301</v>
      </c>
      <c r="V1052">
        <v>0.23789151557252999</v>
      </c>
      <c r="W1052">
        <v>0.38291825919887201</v>
      </c>
      <c r="X1052">
        <v>0.36137620218097999</v>
      </c>
      <c r="Y1052">
        <v>0.27311811017827498</v>
      </c>
      <c r="Z1052">
        <v>0.31955048530112901</v>
      </c>
      <c r="AA1052">
        <v>0.30160385645070797</v>
      </c>
      <c r="AB1052">
        <v>0.327386906831033</v>
      </c>
      <c r="AC1052">
        <v>0.26663399294798501</v>
      </c>
      <c r="AD1052">
        <v>0.31279095197353302</v>
      </c>
      <c r="AE1052">
        <v>0.28617110167735699</v>
      </c>
      <c r="AF1052">
        <v>0.321268403286398</v>
      </c>
      <c r="AG1052">
        <v>0.26199663009026503</v>
      </c>
      <c r="AH1052">
        <v>0.37864491976749498</v>
      </c>
      <c r="AI1052">
        <v>0.31526870744734797</v>
      </c>
      <c r="AJ1052">
        <v>0.27549648219859901</v>
      </c>
      <c r="AK1052">
        <v>0.29984342996382901</v>
      </c>
      <c r="AL1052">
        <v>0.40221757027684202</v>
      </c>
      <c r="AM1052">
        <v>0.27745542216734098</v>
      </c>
      <c r="AN1052">
        <v>0.39464266151093103</v>
      </c>
      <c r="AO1052">
        <v>0.46388394374715097</v>
      </c>
      <c r="AP1052">
        <v>0.343572427605987</v>
      </c>
      <c r="AQ1052">
        <v>0.32478379421127201</v>
      </c>
      <c r="AR1052">
        <v>0.27142094416517198</v>
      </c>
      <c r="AS1052">
        <v>0.38940343608918399</v>
      </c>
      <c r="AT1052">
        <v>0.28954878038735399</v>
      </c>
      <c r="AU1052">
        <v>0.48894430210611101</v>
      </c>
      <c r="AV1052">
        <v>0.226315924544848</v>
      </c>
      <c r="AW1052">
        <v>0.33328508657605599</v>
      </c>
    </row>
    <row r="1053" spans="1:49" x14ac:dyDescent="0.2">
      <c r="A1053" t="s">
        <v>2079</v>
      </c>
      <c r="B1053">
        <v>0.56485803562674997</v>
      </c>
      <c r="C1053">
        <v>0.49803615812776397</v>
      </c>
      <c r="D1053">
        <v>0.48614440772325901</v>
      </c>
      <c r="E1053">
        <v>0.47820654912666</v>
      </c>
      <c r="F1053">
        <v>0.40624011232733898</v>
      </c>
      <c r="G1053">
        <v>0.61062209841634896</v>
      </c>
      <c r="H1053">
        <v>0.67363217685199905</v>
      </c>
      <c r="I1053">
        <v>0.91209394644514197</v>
      </c>
      <c r="J1053">
        <v>1.7144226897438</v>
      </c>
      <c r="K1053">
        <v>0.54852789176643402</v>
      </c>
      <c r="L1053">
        <v>1.0004721678180499</v>
      </c>
      <c r="M1053">
        <v>0.60091905069013796</v>
      </c>
      <c r="N1053">
        <v>0.99932443679852201</v>
      </c>
      <c r="O1053">
        <v>0.44830110728254602</v>
      </c>
      <c r="P1053">
        <v>0.88125139835698796</v>
      </c>
      <c r="Q1053">
        <v>0.68873133759771998</v>
      </c>
      <c r="R1053">
        <v>0.53895783031896305</v>
      </c>
      <c r="S1053">
        <v>0.297896271386559</v>
      </c>
      <c r="T1053">
        <v>0.87334272285300296</v>
      </c>
      <c r="U1053">
        <v>0.60642841285766802</v>
      </c>
      <c r="V1053">
        <v>0.61486748865638496</v>
      </c>
      <c r="W1053">
        <v>0.87985712878028399</v>
      </c>
      <c r="X1053">
        <v>0.65568743093883997</v>
      </c>
      <c r="Y1053">
        <v>0.65474713922560102</v>
      </c>
      <c r="Z1053">
        <v>0.97342454127437195</v>
      </c>
      <c r="AA1053">
        <v>0.52181200440605502</v>
      </c>
      <c r="AB1053">
        <v>0.82410180853139203</v>
      </c>
      <c r="AC1053">
        <v>0.81327104305478004</v>
      </c>
      <c r="AD1053">
        <v>0.80728521608543702</v>
      </c>
      <c r="AE1053">
        <v>0.74994051747806501</v>
      </c>
      <c r="AF1053">
        <v>1.00650095622109</v>
      </c>
      <c r="AG1053">
        <v>0.68414267235664605</v>
      </c>
      <c r="AH1053">
        <v>0.64569029836411895</v>
      </c>
      <c r="AI1053">
        <v>1.1260198314596299</v>
      </c>
      <c r="AJ1053">
        <v>1.1017385947315601</v>
      </c>
      <c r="AK1053">
        <v>0.87665358136628502</v>
      </c>
      <c r="AL1053">
        <v>0.65033873872571002</v>
      </c>
      <c r="AM1053">
        <v>0.98503762367671799</v>
      </c>
      <c r="AN1053">
        <v>0.93065210252739505</v>
      </c>
      <c r="AO1053">
        <v>1</v>
      </c>
      <c r="AP1053">
        <v>0.77636963444901597</v>
      </c>
      <c r="AQ1053">
        <v>0.63751470749972505</v>
      </c>
      <c r="AR1053">
        <v>0.63237704280329199</v>
      </c>
      <c r="AS1053">
        <v>0.543156894579225</v>
      </c>
      <c r="AT1053">
        <v>0.72553102872992803</v>
      </c>
      <c r="AU1053">
        <v>0.78509081224548705</v>
      </c>
      <c r="AV1053">
        <v>0.68112884549681396</v>
      </c>
      <c r="AW1053">
        <v>0.93178100258157504</v>
      </c>
    </row>
    <row r="1054" spans="1:49" x14ac:dyDescent="0.2">
      <c r="A1054" t="s">
        <v>2080</v>
      </c>
      <c r="B1054">
        <v>6.9682535009957094E-2</v>
      </c>
      <c r="C1054">
        <v>9.0644423567444704E-2</v>
      </c>
      <c r="D1054">
        <v>0.39380877727484698</v>
      </c>
      <c r="E1054">
        <v>0.25562484058565099</v>
      </c>
      <c r="F1054">
        <v>0.50454695621107004</v>
      </c>
      <c r="G1054">
        <v>0.607686831550865</v>
      </c>
      <c r="H1054">
        <v>0.208051822095735</v>
      </c>
      <c r="I1054">
        <v>0.50099997512735805</v>
      </c>
      <c r="J1054">
        <v>0.34343974882033101</v>
      </c>
      <c r="K1054">
        <v>0.31725303642406499</v>
      </c>
      <c r="L1054">
        <v>0.22663286609987701</v>
      </c>
      <c r="M1054">
        <v>0.26678455003367002</v>
      </c>
      <c r="N1054">
        <v>1.2140487796716</v>
      </c>
      <c r="O1054">
        <v>0.71526450699322996</v>
      </c>
      <c r="P1054">
        <v>0.53585808428386805</v>
      </c>
      <c r="Q1054">
        <v>0.743377189829596</v>
      </c>
      <c r="R1054">
        <v>0.47969627523359898</v>
      </c>
      <c r="S1054">
        <v>1.23126454791603</v>
      </c>
      <c r="T1054">
        <v>0.93820875412981097</v>
      </c>
      <c r="U1054">
        <v>0.47498515907163003</v>
      </c>
      <c r="V1054">
        <v>0.58676543067342202</v>
      </c>
      <c r="W1054">
        <v>0.51653373524581303</v>
      </c>
      <c r="X1054">
        <v>0.60876559405673603</v>
      </c>
      <c r="Y1054">
        <v>1.26737099198666</v>
      </c>
      <c r="Z1054">
        <v>3.5375072506457799</v>
      </c>
      <c r="AA1054">
        <v>2.2849377296023201</v>
      </c>
      <c r="AB1054">
        <v>0.38531940470220299</v>
      </c>
      <c r="AC1054">
        <v>0.214954882310084</v>
      </c>
      <c r="AD1054">
        <v>1.6002825440616599</v>
      </c>
      <c r="AE1054">
        <v>1.29147076805408</v>
      </c>
      <c r="AF1054">
        <v>0.236781407643603</v>
      </c>
      <c r="AG1054">
        <v>0.49037927929653902</v>
      </c>
      <c r="AH1054">
        <v>0.27246859082006403</v>
      </c>
      <c r="AI1054">
        <v>0.199775518314013</v>
      </c>
      <c r="AJ1054">
        <v>0.36392393909119503</v>
      </c>
      <c r="AK1054">
        <v>0.35766807519842497</v>
      </c>
      <c r="AL1054">
        <v>0.26299878439292002</v>
      </c>
      <c r="AM1054">
        <v>0.45353306403133897</v>
      </c>
      <c r="AN1054">
        <v>0.38375751820082099</v>
      </c>
      <c r="AO1054">
        <v>0.2784881522066</v>
      </c>
      <c r="AP1054">
        <v>0.30992849573064601</v>
      </c>
      <c r="AQ1054">
        <v>0.48483640511426002</v>
      </c>
      <c r="AR1054">
        <v>0.61682471541449502</v>
      </c>
      <c r="AS1054">
        <v>0.54549948250737601</v>
      </c>
      <c r="AT1054">
        <v>0.84033218833398704</v>
      </c>
      <c r="AU1054">
        <v>0.66778035423946902</v>
      </c>
      <c r="AV1054">
        <v>0.86921912751258201</v>
      </c>
      <c r="AW1054">
        <v>0.78131246885995798</v>
      </c>
    </row>
    <row r="1055" spans="1:49" x14ac:dyDescent="0.2">
      <c r="A1055" t="s">
        <v>1060</v>
      </c>
      <c r="B1055">
        <v>1.8943969098003699</v>
      </c>
      <c r="C1055">
        <v>1.52953001947182</v>
      </c>
      <c r="D1055">
        <v>0.71056094498042899</v>
      </c>
      <c r="E1055">
        <v>0.78444222690503895</v>
      </c>
      <c r="F1055">
        <v>1.13662920183654</v>
      </c>
      <c r="G1055">
        <v>1.0843462780658699</v>
      </c>
      <c r="H1055">
        <v>1.5735275160617599</v>
      </c>
      <c r="I1055">
        <v>1.1513844080918301</v>
      </c>
      <c r="J1055">
        <v>2.66234196242356</v>
      </c>
      <c r="K1055">
        <v>1.4941278119622701</v>
      </c>
      <c r="L1055">
        <v>1.3923370539043101</v>
      </c>
      <c r="M1055">
        <v>1.0252191143635401</v>
      </c>
      <c r="N1055">
        <v>1.7755087796445701</v>
      </c>
      <c r="O1055">
        <v>1.4855965873277299</v>
      </c>
      <c r="P1055">
        <v>1.0226011684999501</v>
      </c>
      <c r="Q1055">
        <v>0.74187437808076095</v>
      </c>
      <c r="R1055">
        <v>0.95279961425428195</v>
      </c>
      <c r="S1055">
        <v>1.86564543353037</v>
      </c>
      <c r="T1055">
        <v>1.35293489952963</v>
      </c>
      <c r="U1055">
        <v>0.80448304067316601</v>
      </c>
      <c r="V1055">
        <v>80.050085219274493</v>
      </c>
      <c r="W1055">
        <v>1.52736022071455</v>
      </c>
      <c r="X1055">
        <v>3.9902851541518101</v>
      </c>
      <c r="Y1055">
        <v>4.0734847320458298</v>
      </c>
      <c r="Z1055">
        <v>1.0532089556691</v>
      </c>
      <c r="AA1055">
        <v>1.19316880120405</v>
      </c>
      <c r="AB1055">
        <v>1</v>
      </c>
      <c r="AC1055">
        <v>0.813395956906526</v>
      </c>
      <c r="AD1055">
        <v>1.4140815926233099</v>
      </c>
      <c r="AE1055">
        <v>1.2916570868164801</v>
      </c>
      <c r="AF1055">
        <v>1.1856893343596999</v>
      </c>
      <c r="AG1055">
        <v>0.83162993747050395</v>
      </c>
      <c r="AH1055">
        <v>12.2943358283307</v>
      </c>
      <c r="AI1055">
        <v>1.042508908729</v>
      </c>
      <c r="AJ1055">
        <v>0.91634483201175898</v>
      </c>
      <c r="AK1055">
        <v>1.24338552641888</v>
      </c>
      <c r="AL1055">
        <v>0.58972300340947503</v>
      </c>
      <c r="AM1055">
        <v>0.94452549352703796</v>
      </c>
      <c r="AN1055">
        <v>1.4057875913635101</v>
      </c>
      <c r="AO1055">
        <v>0.90823137779527996</v>
      </c>
      <c r="AP1055">
        <v>0.95779514721461101</v>
      </c>
      <c r="AQ1055">
        <v>0.79946816347031402</v>
      </c>
      <c r="AR1055">
        <v>0.89543033833586105</v>
      </c>
      <c r="AS1055">
        <v>1.9733668979344701</v>
      </c>
      <c r="AT1055">
        <v>3.11836396445702</v>
      </c>
      <c r="AU1055">
        <v>0.90742795726318803</v>
      </c>
      <c r="AV1055">
        <v>1.6539502701670299</v>
      </c>
      <c r="AW1055">
        <v>1.78578232181612</v>
      </c>
    </row>
    <row r="1056" spans="1:49" x14ac:dyDescent="0.2">
      <c r="A1056" t="s">
        <v>2081</v>
      </c>
      <c r="B1056">
        <v>4.2503727520728903E-2</v>
      </c>
      <c r="C1056">
        <v>5.9613836544473102E-2</v>
      </c>
      <c r="D1056">
        <v>8.0588923063033002E-2</v>
      </c>
      <c r="E1056">
        <v>0.28107900853791401</v>
      </c>
      <c r="F1056">
        <v>7.8302257274206796E-2</v>
      </c>
      <c r="G1056">
        <v>9.8760375506343395E-2</v>
      </c>
      <c r="H1056">
        <v>4.16248059590692E-2</v>
      </c>
      <c r="I1056">
        <v>3.33060769197836E-2</v>
      </c>
      <c r="J1056">
        <v>3.3062492104031199E-2</v>
      </c>
      <c r="K1056">
        <v>3.6743775540113301E-2</v>
      </c>
      <c r="L1056">
        <v>4.2020383277127503E-2</v>
      </c>
      <c r="M1056">
        <v>3.43919221126745E-2</v>
      </c>
      <c r="N1056">
        <v>0.30680117467930201</v>
      </c>
      <c r="O1056">
        <v>0.26979498913097</v>
      </c>
      <c r="P1056">
        <v>0.13346305418648499</v>
      </c>
      <c r="Q1056">
        <v>0.69434659776340402</v>
      </c>
      <c r="R1056">
        <v>0.34953492302408401</v>
      </c>
      <c r="S1056">
        <v>0.26984846981384603</v>
      </c>
      <c r="T1056">
        <v>5.1665472337784499E-2</v>
      </c>
      <c r="U1056">
        <v>0.79925656074207196</v>
      </c>
      <c r="V1056">
        <v>1.9249787721321501</v>
      </c>
      <c r="W1056">
        <v>0.181781248034667</v>
      </c>
      <c r="X1056">
        <v>1.7294179541293</v>
      </c>
      <c r="Y1056">
        <v>0.46063006963702402</v>
      </c>
      <c r="Z1056">
        <v>4.3329311114262303E-2</v>
      </c>
      <c r="AA1056">
        <v>0.17613728355032299</v>
      </c>
      <c r="AB1056">
        <v>3.7830753173547199E-2</v>
      </c>
      <c r="AC1056">
        <v>0.107550614037577</v>
      </c>
      <c r="AD1056">
        <v>0.51836688962386501</v>
      </c>
      <c r="AE1056">
        <v>8.7408168839700998E-2</v>
      </c>
      <c r="AF1056">
        <v>5.5593147127653002E-2</v>
      </c>
      <c r="AG1056">
        <v>0.15275992591245899</v>
      </c>
      <c r="AH1056">
        <v>3.2819539941355599E-2</v>
      </c>
      <c r="AI1056">
        <v>9.3902919867328294E-2</v>
      </c>
      <c r="AJ1056">
        <v>0.105212025626665</v>
      </c>
      <c r="AK1056">
        <v>5.8916965611909303E-2</v>
      </c>
      <c r="AL1056">
        <v>0.32401214943261197</v>
      </c>
      <c r="AM1056">
        <v>6.4984060143814706E-2</v>
      </c>
      <c r="AN1056">
        <v>0.42892824387835299</v>
      </c>
      <c r="AO1056">
        <v>5.6819952005281497E-2</v>
      </c>
      <c r="AP1056">
        <v>6.6067840171588899E-2</v>
      </c>
      <c r="AQ1056">
        <v>0.170024161732062</v>
      </c>
      <c r="AR1056">
        <v>8.4890737530142202E-2</v>
      </c>
      <c r="AS1056">
        <v>3.49549332125699E-2</v>
      </c>
      <c r="AT1056">
        <v>5.9251317065292901E-2</v>
      </c>
      <c r="AU1056">
        <v>4.2416316148996498E-2</v>
      </c>
      <c r="AV1056">
        <v>0.124544825225938</v>
      </c>
      <c r="AW1056">
        <v>5.3420666323678603E-2</v>
      </c>
    </row>
    <row r="1057" spans="1:49" x14ac:dyDescent="0.2">
      <c r="A1057" t="s">
        <v>2082</v>
      </c>
      <c r="B1057">
        <v>0.35171654018920701</v>
      </c>
      <c r="C1057">
        <v>0.64721223612602596</v>
      </c>
      <c r="D1057">
        <v>0.25266539911008401</v>
      </c>
      <c r="E1057">
        <v>0.270603223723407</v>
      </c>
      <c r="F1057">
        <v>0.27939720269366503</v>
      </c>
      <c r="G1057">
        <v>0.39409333294881099</v>
      </c>
      <c r="H1057">
        <v>0.57735630057753395</v>
      </c>
      <c r="I1057">
        <v>0.46118524043589898</v>
      </c>
      <c r="J1057">
        <v>0.60591097712703601</v>
      </c>
      <c r="K1057">
        <v>0.54184405528806701</v>
      </c>
      <c r="L1057">
        <v>0.53812877380268398</v>
      </c>
      <c r="M1057">
        <v>0.47862812187814002</v>
      </c>
      <c r="N1057">
        <v>0.51711982730138795</v>
      </c>
      <c r="O1057">
        <v>0.34842569865587802</v>
      </c>
      <c r="P1057">
        <v>0.38133530676517502</v>
      </c>
      <c r="Q1057">
        <v>0.26607439563100299</v>
      </c>
      <c r="R1057">
        <v>0.65308734254739598</v>
      </c>
      <c r="S1057">
        <v>0.27484626200675899</v>
      </c>
      <c r="T1057">
        <v>1.5860581163407299</v>
      </c>
      <c r="U1057">
        <v>0.40156634462984597</v>
      </c>
      <c r="V1057">
        <v>0.346082890267018</v>
      </c>
      <c r="W1057">
        <v>1.00157188704487</v>
      </c>
      <c r="X1057">
        <v>0.40290584076752201</v>
      </c>
      <c r="Y1057">
        <v>0.58428461161164602</v>
      </c>
      <c r="Z1057">
        <v>1.4874575567388499</v>
      </c>
      <c r="AA1057">
        <v>0.94642213020264199</v>
      </c>
      <c r="AB1057">
        <v>1.26135468683233</v>
      </c>
      <c r="AC1057">
        <v>1.1621123926939601</v>
      </c>
      <c r="AD1057">
        <v>1.3229908344688199</v>
      </c>
      <c r="AE1057">
        <v>0.92396547469999901</v>
      </c>
      <c r="AF1057">
        <v>0.61417789137646495</v>
      </c>
      <c r="AG1057">
        <v>0.76238379603400896</v>
      </c>
      <c r="AH1057">
        <v>7.1986789381142202</v>
      </c>
      <c r="AI1057">
        <v>1.17892054237972</v>
      </c>
      <c r="AJ1057">
        <v>0.85244829900279495</v>
      </c>
      <c r="AK1057">
        <v>0.81378719923881104</v>
      </c>
      <c r="AL1057">
        <v>0.81133066522220298</v>
      </c>
      <c r="AM1057">
        <v>2.2278109985140699</v>
      </c>
      <c r="AN1057">
        <v>0.690399828915507</v>
      </c>
      <c r="AO1057">
        <v>1.1670182046130599</v>
      </c>
      <c r="AP1057">
        <v>0.92816546124726795</v>
      </c>
      <c r="AQ1057">
        <v>1.7087377882380601</v>
      </c>
      <c r="AR1057">
        <v>1.69620002369454</v>
      </c>
      <c r="AS1057">
        <v>0.96061776473903004</v>
      </c>
      <c r="AT1057">
        <v>1.8010375585429299</v>
      </c>
      <c r="AU1057">
        <v>1.32389546724708</v>
      </c>
      <c r="AV1057">
        <v>1.4684113484015699</v>
      </c>
      <c r="AW1057">
        <v>1.49434409604869</v>
      </c>
    </row>
    <row r="1058" spans="1:49" x14ac:dyDescent="0.2">
      <c r="A1058" t="s">
        <v>1061</v>
      </c>
      <c r="B1058">
        <v>3.60785335761677E-2</v>
      </c>
      <c r="C1058">
        <v>4.7504481101692697E-2</v>
      </c>
      <c r="D1058">
        <v>3.1539166804678997E-2</v>
      </c>
      <c r="E1058">
        <v>0.110837533206358</v>
      </c>
      <c r="F1058">
        <v>3.8822438635783003E-2</v>
      </c>
      <c r="G1058">
        <v>3.3540388694027902E-2</v>
      </c>
      <c r="H1058">
        <v>4.63620004702344E-2</v>
      </c>
      <c r="I1058">
        <v>4.6571571743162302E-2</v>
      </c>
      <c r="J1058">
        <v>6.3860822267330294E-2</v>
      </c>
      <c r="K1058">
        <v>9.0683695808686404E-2</v>
      </c>
      <c r="L1058">
        <v>5.6526611759919798E-2</v>
      </c>
      <c r="M1058">
        <v>3.33613519211488E-2</v>
      </c>
      <c r="N1058">
        <v>3.1605351405765897E-2</v>
      </c>
      <c r="O1058">
        <v>6.9703184495863199E-2</v>
      </c>
      <c r="P1058">
        <v>4.81503638600582E-2</v>
      </c>
      <c r="Q1058">
        <v>2.79349308682156E-2</v>
      </c>
      <c r="R1058">
        <v>3.8152369157623003E-2</v>
      </c>
      <c r="S1058">
        <v>6.1733020136369103E-2</v>
      </c>
      <c r="T1058">
        <v>5.0997878040575803E-2</v>
      </c>
      <c r="U1058">
        <v>3.8278695669346899E-2</v>
      </c>
      <c r="V1058">
        <v>3.95904960664024E-2</v>
      </c>
      <c r="W1058">
        <v>5.0518308173040399E-2</v>
      </c>
      <c r="X1058">
        <v>7.4427343556476705E-2</v>
      </c>
      <c r="Y1058">
        <v>0.111938386499641</v>
      </c>
      <c r="Z1058">
        <v>2.8336909375077601E-2</v>
      </c>
      <c r="AA1058">
        <v>4.5199478813789502E-2</v>
      </c>
      <c r="AB1058">
        <v>3.2881541307275497E-2</v>
      </c>
      <c r="AC1058">
        <v>4.2687020122761501E-2</v>
      </c>
      <c r="AD1058">
        <v>4.3577282744887903E-2</v>
      </c>
      <c r="AE1058">
        <v>3.2312277574651598E-2</v>
      </c>
      <c r="AF1058">
        <v>4.2400143852622599E-2</v>
      </c>
      <c r="AG1058">
        <v>3.1959864955109198E-2</v>
      </c>
      <c r="AH1058">
        <v>2.3193259891986</v>
      </c>
      <c r="AI1058">
        <v>4.26221562659371E-2</v>
      </c>
      <c r="AJ1058">
        <v>3.1933045157095899E-2</v>
      </c>
      <c r="AK1058">
        <v>4.5877993086390699E-2</v>
      </c>
      <c r="AL1058">
        <v>2.62807424661686E-2</v>
      </c>
      <c r="AM1058">
        <v>3.8395383441966101E-2</v>
      </c>
      <c r="AN1058">
        <v>4.93896159332348E-2</v>
      </c>
      <c r="AO1058">
        <v>4.2149031966469498E-2</v>
      </c>
      <c r="AP1058">
        <v>2.8839604309061899E-2</v>
      </c>
      <c r="AQ1058">
        <v>5.6175345068247701E-2</v>
      </c>
      <c r="AR1058">
        <v>4.6358857107548702E-2</v>
      </c>
      <c r="AS1058">
        <v>3.7641755501217303E-2</v>
      </c>
      <c r="AT1058">
        <v>4.7136893677603202E-2</v>
      </c>
      <c r="AU1058">
        <v>5.8900228454908797E-2</v>
      </c>
      <c r="AV1058">
        <v>4.0195134628795301E-2</v>
      </c>
      <c r="AW1058">
        <v>0.13702553889035499</v>
      </c>
    </row>
    <row r="1059" spans="1:49" x14ac:dyDescent="0.2">
      <c r="A1059" t="s">
        <v>2083</v>
      </c>
      <c r="B1059">
        <v>1.5250976539094301</v>
      </c>
      <c r="C1059">
        <v>1.34329761157573</v>
      </c>
      <c r="D1059">
        <v>1.64742687480058</v>
      </c>
      <c r="E1059">
        <v>1.9254278546919501</v>
      </c>
      <c r="F1059">
        <v>1.4530221002485799</v>
      </c>
      <c r="G1059">
        <v>1.5375377954001801</v>
      </c>
      <c r="H1059">
        <v>1.3980043722084301</v>
      </c>
      <c r="I1059">
        <v>1.0005435888832901</v>
      </c>
      <c r="J1059">
        <v>1.1746318469893</v>
      </c>
      <c r="K1059">
        <v>1.36726467820659</v>
      </c>
      <c r="L1059">
        <v>1.15124702751493</v>
      </c>
      <c r="M1059">
        <v>1.1025221520011099</v>
      </c>
      <c r="N1059">
        <v>1.7345396222479801</v>
      </c>
      <c r="O1059">
        <v>2.6772601629624901</v>
      </c>
      <c r="P1059">
        <v>1.8715085758175201</v>
      </c>
      <c r="Q1059">
        <v>3.1448024129529801</v>
      </c>
      <c r="R1059">
        <v>2.4102927828743401</v>
      </c>
      <c r="S1059">
        <v>1.92873301409343</v>
      </c>
      <c r="T1059">
        <v>1.42744282882093</v>
      </c>
      <c r="U1059">
        <v>4.2345061431762403</v>
      </c>
      <c r="V1059">
        <v>3.1197914566923699</v>
      </c>
      <c r="W1059">
        <v>2.0706452790405101</v>
      </c>
      <c r="X1059">
        <v>1.96417676558697</v>
      </c>
      <c r="Y1059">
        <v>2.3936322498254099</v>
      </c>
      <c r="Z1059">
        <v>1.81282745364084</v>
      </c>
      <c r="AA1059">
        <v>2.2230577415230002</v>
      </c>
      <c r="AB1059">
        <v>1.1820520448249501</v>
      </c>
      <c r="AC1059">
        <v>2.0072398324718499</v>
      </c>
      <c r="AD1059">
        <v>1.8334434703277001</v>
      </c>
      <c r="AE1059">
        <v>1.74092339203062</v>
      </c>
      <c r="AF1059">
        <v>2.2626776524445602</v>
      </c>
      <c r="AG1059">
        <v>0.97852316400105899</v>
      </c>
      <c r="AH1059">
        <v>1.729973717869</v>
      </c>
      <c r="AI1059">
        <v>1.5026930305436701</v>
      </c>
      <c r="AJ1059">
        <v>1.72188220217059</v>
      </c>
      <c r="AK1059">
        <v>1.7482562269544399</v>
      </c>
      <c r="AL1059">
        <v>1.7150586334128299</v>
      </c>
      <c r="AM1059">
        <v>1.63342376610159</v>
      </c>
      <c r="AN1059">
        <v>3.6688648395952002</v>
      </c>
      <c r="AO1059">
        <v>1.65344671198472</v>
      </c>
      <c r="AP1059">
        <v>1.8800477249379</v>
      </c>
      <c r="AQ1059">
        <v>2.4561040670274501</v>
      </c>
      <c r="AR1059">
        <v>2.1535837505270798</v>
      </c>
      <c r="AS1059">
        <v>1.67137381678539</v>
      </c>
      <c r="AT1059">
        <v>1.7951666373613699</v>
      </c>
      <c r="AU1059">
        <v>2.4777817800895501</v>
      </c>
      <c r="AV1059">
        <v>2.03950650577235</v>
      </c>
      <c r="AW1059">
        <v>1.71530982358553</v>
      </c>
    </row>
    <row r="1060" spans="1:49" x14ac:dyDescent="0.2">
      <c r="A1060" t="s">
        <v>2084</v>
      </c>
      <c r="B1060">
        <v>0.409779227089274</v>
      </c>
      <c r="C1060">
        <v>0.80363174063662501</v>
      </c>
      <c r="D1060">
        <v>0.60557260501283705</v>
      </c>
      <c r="E1060">
        <v>0.52153760260480397</v>
      </c>
      <c r="F1060">
        <v>0.65047575395897606</v>
      </c>
      <c r="G1060">
        <v>0.56171835168070305</v>
      </c>
      <c r="H1060">
        <v>0.55201012306533503</v>
      </c>
      <c r="I1060">
        <v>1.1791762344950101</v>
      </c>
      <c r="J1060">
        <v>1.0149322210906599</v>
      </c>
      <c r="K1060">
        <v>1.05160683775371</v>
      </c>
      <c r="L1060">
        <v>1.01330294466736</v>
      </c>
      <c r="M1060">
        <v>1.0071252087033</v>
      </c>
      <c r="N1060">
        <v>0.33255618348753602</v>
      </c>
      <c r="O1060">
        <v>0.52766438890522105</v>
      </c>
      <c r="P1060">
        <v>0.56943798624169695</v>
      </c>
      <c r="Q1060">
        <v>0.49758112091044798</v>
      </c>
      <c r="R1060">
        <v>0.44297909340371799</v>
      </c>
      <c r="S1060">
        <v>0.31718096316960498</v>
      </c>
      <c r="T1060">
        <v>0.84067601789726398</v>
      </c>
      <c r="U1060">
        <v>0.501938534852433</v>
      </c>
      <c r="V1060">
        <v>0.48706468714608903</v>
      </c>
      <c r="W1060">
        <v>0.29307380704059499</v>
      </c>
      <c r="X1060">
        <v>0.31482553981660799</v>
      </c>
      <c r="Y1060">
        <v>0.33914140576492002</v>
      </c>
      <c r="Z1060">
        <v>0.634736458060149</v>
      </c>
      <c r="AA1060">
        <v>0.62090261772113597</v>
      </c>
      <c r="AB1060">
        <v>0.490604583841104</v>
      </c>
      <c r="AC1060">
        <v>0.74049831144292599</v>
      </c>
      <c r="AD1060">
        <v>0.72628831704195695</v>
      </c>
      <c r="AE1060">
        <v>0.54214068548266303</v>
      </c>
      <c r="AF1060">
        <v>0.94440043999929602</v>
      </c>
      <c r="AG1060">
        <v>1.1175435160877301</v>
      </c>
      <c r="AH1060">
        <v>0.50608872101871605</v>
      </c>
      <c r="AI1060">
        <v>1.02642628208623</v>
      </c>
      <c r="AJ1060">
        <v>0.96567895666055104</v>
      </c>
      <c r="AK1060">
        <v>0.97330174417259896</v>
      </c>
      <c r="AL1060">
        <v>0.60370625972412995</v>
      </c>
      <c r="AM1060">
        <v>0.44627546576625199</v>
      </c>
      <c r="AN1060">
        <v>0.34991523312494399</v>
      </c>
      <c r="AO1060">
        <v>0.44384985523211801</v>
      </c>
      <c r="AP1060">
        <v>0.42932090766036701</v>
      </c>
      <c r="AQ1060">
        <v>0.54767859847605904</v>
      </c>
      <c r="AR1060">
        <v>0.48663273249147598</v>
      </c>
      <c r="AS1060">
        <v>0.81659440277697004</v>
      </c>
      <c r="AT1060">
        <v>0.54913222592935695</v>
      </c>
      <c r="AU1060">
        <v>0.57976048726468798</v>
      </c>
      <c r="AV1060">
        <v>0.97445679132490104</v>
      </c>
      <c r="AW1060">
        <v>0.58834627527501804</v>
      </c>
    </row>
    <row r="1061" spans="1:49" x14ac:dyDescent="0.2">
      <c r="A1061" t="s">
        <v>2085</v>
      </c>
      <c r="B1061">
        <v>1.89799709690971E-2</v>
      </c>
      <c r="C1061">
        <v>2.16829588047521E-2</v>
      </c>
      <c r="D1061">
        <v>2.0162254625739201E-2</v>
      </c>
      <c r="E1061">
        <v>1.97394631081576E-2</v>
      </c>
      <c r="F1061">
        <v>5.0506217602728498E-2</v>
      </c>
      <c r="G1061">
        <v>1.93745932901675E-2</v>
      </c>
      <c r="H1061">
        <v>2.22692312769802E-2</v>
      </c>
      <c r="I1061">
        <v>2.20162774932262E-2</v>
      </c>
      <c r="J1061">
        <v>2.21879385777447E-2</v>
      </c>
      <c r="K1061">
        <v>2.2970642355505E-2</v>
      </c>
      <c r="L1061">
        <v>2.12404829782443E-2</v>
      </c>
      <c r="M1061">
        <v>2.1487776748365599E-2</v>
      </c>
      <c r="N1061">
        <v>0.94597375819186102</v>
      </c>
      <c r="O1061">
        <v>1.85463923439661E-2</v>
      </c>
      <c r="P1061">
        <v>2.5068004575679599E-2</v>
      </c>
      <c r="Q1061">
        <v>2.1476226513576498E-2</v>
      </c>
      <c r="R1061">
        <v>1.7086677777375901E-2</v>
      </c>
      <c r="S1061">
        <v>1.9731884498762599E-2</v>
      </c>
      <c r="T1061">
        <v>2.41921414294782E-2</v>
      </c>
      <c r="U1061">
        <v>2.25318015479327E-2</v>
      </c>
      <c r="V1061">
        <v>2.2268680134000698E-2</v>
      </c>
      <c r="W1061">
        <v>2.7542625129345299E-2</v>
      </c>
      <c r="X1061">
        <v>2.0765439238736499E-2</v>
      </c>
      <c r="Y1061">
        <v>2.1745642645979502E-2</v>
      </c>
      <c r="Z1061">
        <v>2.8415120887409301E-2</v>
      </c>
      <c r="AA1061">
        <v>2.4252932092380601E-2</v>
      </c>
      <c r="AB1061">
        <v>1.9481513862605999E-2</v>
      </c>
      <c r="AC1061">
        <v>2.1024067457552101E-2</v>
      </c>
      <c r="AD1061">
        <v>2.5698569997725799E-2</v>
      </c>
      <c r="AE1061">
        <v>2.2339422230405099E-2</v>
      </c>
      <c r="AF1061">
        <v>3.1509106466674097E-2</v>
      </c>
      <c r="AG1061">
        <v>2.4788977803312299E-2</v>
      </c>
      <c r="AH1061">
        <v>6.5184938300606093E-2</v>
      </c>
      <c r="AI1061">
        <v>3.06432776399026E-2</v>
      </c>
      <c r="AJ1061">
        <v>2.8691755504868102E-2</v>
      </c>
      <c r="AK1061">
        <v>3.20605865969633E-2</v>
      </c>
      <c r="AL1061">
        <v>3.6268357461086698E-2</v>
      </c>
      <c r="AM1061">
        <v>2.60819494348251E-2</v>
      </c>
      <c r="AN1061">
        <v>2.7647044574581298E-2</v>
      </c>
      <c r="AO1061">
        <v>2.8330511245651099E-2</v>
      </c>
      <c r="AP1061">
        <v>2.8611406841722999E-2</v>
      </c>
      <c r="AQ1061">
        <v>2.7823917046761699E-2</v>
      </c>
      <c r="AR1061">
        <v>2.56660664537086E-2</v>
      </c>
      <c r="AS1061">
        <v>2.2901323267620101E-2</v>
      </c>
      <c r="AT1061">
        <v>2.5804932935982999E-2</v>
      </c>
      <c r="AU1061">
        <v>2.4798727973152201E-2</v>
      </c>
      <c r="AV1061">
        <v>2.76329193064778E-2</v>
      </c>
      <c r="AW1061">
        <v>2.5472811878108102E-2</v>
      </c>
    </row>
    <row r="1062" spans="1:49" x14ac:dyDescent="0.2">
      <c r="A1062" t="s">
        <v>2086</v>
      </c>
      <c r="B1062">
        <v>124.990069087093</v>
      </c>
      <c r="C1062">
        <v>122.27214566660599</v>
      </c>
      <c r="D1062">
        <v>140.49089462476999</v>
      </c>
      <c r="E1062">
        <v>106.744019635721</v>
      </c>
      <c r="F1062">
        <v>147.32305553312</v>
      </c>
      <c r="G1062">
        <v>139.32359757100301</v>
      </c>
      <c r="H1062">
        <v>55.639745134558297</v>
      </c>
      <c r="I1062">
        <v>172.03219807290799</v>
      </c>
      <c r="J1062">
        <v>167.57908937474301</v>
      </c>
      <c r="K1062">
        <v>184.316448423151</v>
      </c>
      <c r="L1062">
        <v>141.747214108696</v>
      </c>
      <c r="M1062">
        <v>176.87451592184499</v>
      </c>
      <c r="N1062">
        <v>69.358674408832101</v>
      </c>
      <c r="O1062">
        <v>110.63671258405</v>
      </c>
      <c r="P1062">
        <v>146.15231335189401</v>
      </c>
      <c r="Q1062">
        <v>136.65052718473399</v>
      </c>
      <c r="R1062">
        <v>117.99255940135799</v>
      </c>
      <c r="S1062">
        <v>117.94665082688</v>
      </c>
      <c r="T1062">
        <v>122.929728786601</v>
      </c>
      <c r="U1062">
        <v>128.426196255224</v>
      </c>
      <c r="V1062">
        <v>152.13068044024399</v>
      </c>
      <c r="W1062">
        <v>90.268423673118093</v>
      </c>
      <c r="X1062">
        <v>119.83655443209901</v>
      </c>
      <c r="Y1062">
        <v>131.109086466604</v>
      </c>
      <c r="Z1062">
        <v>129.24850528417701</v>
      </c>
      <c r="AA1062">
        <v>123.662504420909</v>
      </c>
      <c r="AB1062">
        <v>109.119097716412</v>
      </c>
      <c r="AC1062">
        <v>115.957747352274</v>
      </c>
      <c r="AD1062">
        <v>133.80742011062401</v>
      </c>
      <c r="AE1062">
        <v>135.845632788161</v>
      </c>
      <c r="AF1062">
        <v>246.12972658306199</v>
      </c>
      <c r="AG1062">
        <v>197.18647561076801</v>
      </c>
      <c r="AH1062">
        <v>496.48482899298602</v>
      </c>
      <c r="AI1062">
        <v>167.922701318593</v>
      </c>
      <c r="AJ1062">
        <v>200.53698290322001</v>
      </c>
      <c r="AK1062">
        <v>233.977761107991</v>
      </c>
      <c r="AL1062">
        <v>170.243713711759</v>
      </c>
      <c r="AM1062">
        <v>69.468059837030793</v>
      </c>
      <c r="AN1062">
        <v>113.864246594034</v>
      </c>
      <c r="AO1062">
        <v>73.717508430737396</v>
      </c>
      <c r="AP1062">
        <v>88.393273840261699</v>
      </c>
      <c r="AQ1062">
        <v>86.109417635774307</v>
      </c>
      <c r="AR1062">
        <v>95.0982350664123</v>
      </c>
      <c r="AS1062">
        <v>76.413226146035697</v>
      </c>
      <c r="AT1062">
        <v>99.367455070936799</v>
      </c>
      <c r="AU1062">
        <v>108.658258255511</v>
      </c>
      <c r="AV1062">
        <v>159.50810311263899</v>
      </c>
      <c r="AW1062">
        <v>119.99589780958399</v>
      </c>
    </row>
    <row r="1063" spans="1:49" x14ac:dyDescent="0.2">
      <c r="A1063" t="s">
        <v>2087</v>
      </c>
      <c r="B1063">
        <v>1.33616187748521</v>
      </c>
      <c r="C1063">
        <v>1.52615840502731</v>
      </c>
      <c r="D1063">
        <v>1.4521722116187601</v>
      </c>
      <c r="E1063">
        <v>1.5051618521643999</v>
      </c>
      <c r="F1063">
        <v>1.25088889193983</v>
      </c>
      <c r="G1063">
        <v>1.1838147557092999</v>
      </c>
      <c r="H1063">
        <v>1.3225949386304201</v>
      </c>
      <c r="I1063">
        <v>1.2731288305277899</v>
      </c>
      <c r="J1063">
        <v>1.2847999292419801</v>
      </c>
      <c r="K1063">
        <v>1.2251038991969601</v>
      </c>
      <c r="L1063">
        <v>1.3858321927306301</v>
      </c>
      <c r="M1063">
        <v>1.2207289126696199</v>
      </c>
      <c r="N1063">
        <v>1.87328153637525</v>
      </c>
      <c r="O1063">
        <v>1.5678356852091999</v>
      </c>
      <c r="P1063">
        <v>1.55466982205522</v>
      </c>
      <c r="Q1063">
        <v>1.5575879003983299</v>
      </c>
      <c r="R1063">
        <v>1.3167592456796799</v>
      </c>
      <c r="S1063">
        <v>1.7902682058942501</v>
      </c>
      <c r="T1063">
        <v>1.29712588893652</v>
      </c>
      <c r="U1063">
        <v>1.99874131615781</v>
      </c>
      <c r="V1063">
        <v>1.77114240006134</v>
      </c>
      <c r="W1063">
        <v>1.8263772764955799</v>
      </c>
      <c r="X1063">
        <v>1.38545887876412</v>
      </c>
      <c r="Y1063">
        <v>1.4947088111151401</v>
      </c>
      <c r="Z1063">
        <v>1.90357248562314</v>
      </c>
      <c r="AA1063">
        <v>1.78698361775418</v>
      </c>
      <c r="AB1063">
        <v>1.5278375399644799</v>
      </c>
      <c r="AC1063">
        <v>1.2236919461692299</v>
      </c>
      <c r="AD1063">
        <v>1.5983287697733399</v>
      </c>
      <c r="AE1063">
        <v>1.85591902201457</v>
      </c>
      <c r="AF1063">
        <v>2.2438453588951099</v>
      </c>
      <c r="AG1063">
        <v>1.5160690837709201</v>
      </c>
      <c r="AH1063">
        <v>1.39670520289193</v>
      </c>
      <c r="AI1063">
        <v>16.204066290870699</v>
      </c>
      <c r="AJ1063">
        <v>2.5778632820544698</v>
      </c>
      <c r="AK1063">
        <v>2.1728209077092702</v>
      </c>
      <c r="AL1063">
        <v>2.5839805898664499</v>
      </c>
      <c r="AM1063">
        <v>1.7088185103401901</v>
      </c>
      <c r="AN1063">
        <v>2.5597620448041001</v>
      </c>
      <c r="AO1063">
        <v>1.63764056918413</v>
      </c>
      <c r="AP1063">
        <v>4.4743304067559002</v>
      </c>
      <c r="AQ1063">
        <v>1.9220361767740399</v>
      </c>
      <c r="AR1063">
        <v>1.60057535582913</v>
      </c>
      <c r="AS1063">
        <v>1.692217089009</v>
      </c>
      <c r="AT1063">
        <v>1.6875915132530299</v>
      </c>
      <c r="AU1063">
        <v>2.0730041635959</v>
      </c>
      <c r="AV1063">
        <v>1.7192512001564799</v>
      </c>
      <c r="AW1063">
        <v>1.96564024853157</v>
      </c>
    </row>
    <row r="1064" spans="1:49" x14ac:dyDescent="0.2">
      <c r="A1064" t="s">
        <v>2088</v>
      </c>
      <c r="B1064">
        <v>1.8040460225609201</v>
      </c>
      <c r="C1064">
        <v>1.50195815129247</v>
      </c>
      <c r="D1064">
        <v>1.7179542925795299</v>
      </c>
      <c r="E1064">
        <v>3.09741939230386</v>
      </c>
      <c r="F1064">
        <v>1.72631075327357</v>
      </c>
      <c r="G1064">
        <v>2.6367405806770199</v>
      </c>
      <c r="H1064">
        <v>1.17536237639626</v>
      </c>
      <c r="I1064">
        <v>2.89670623151197</v>
      </c>
      <c r="J1064">
        <v>1.7673526539285001</v>
      </c>
      <c r="K1064">
        <v>1.83212894472278</v>
      </c>
      <c r="L1064">
        <v>1.24598997194647</v>
      </c>
      <c r="M1064">
        <v>2.0712779474055001</v>
      </c>
      <c r="N1064">
        <v>4.6720503509391804</v>
      </c>
      <c r="O1064">
        <v>3.39381176710206</v>
      </c>
      <c r="P1064">
        <v>2.5455144691149001</v>
      </c>
      <c r="Q1064">
        <v>2.3373463572422599</v>
      </c>
      <c r="R1064">
        <v>1.4439725691552501</v>
      </c>
      <c r="S1064">
        <v>2.96192898901421</v>
      </c>
      <c r="T1064">
        <v>0.58049379495138298</v>
      </c>
      <c r="U1064">
        <v>0.299980555253411</v>
      </c>
      <c r="V1064">
        <v>0.66352952020276101</v>
      </c>
      <c r="W1064">
        <v>0.60615108893419201</v>
      </c>
      <c r="X1064">
        <v>1.2403377015407799</v>
      </c>
      <c r="Y1064">
        <v>0.88117490422580302</v>
      </c>
      <c r="Z1064">
        <v>0.46348131713904001</v>
      </c>
      <c r="AA1064">
        <v>0.35953330904141301</v>
      </c>
      <c r="AB1064">
        <v>0.68193118188939705</v>
      </c>
      <c r="AC1064">
        <v>0.51646806779675003</v>
      </c>
      <c r="AD1064">
        <v>0.60420949179433503</v>
      </c>
      <c r="AE1064">
        <v>0.524764787902678</v>
      </c>
      <c r="AF1064">
        <v>0.87374631086645804</v>
      </c>
      <c r="AG1064">
        <v>0.70205743097989204</v>
      </c>
      <c r="AH1064">
        <v>0.285493774391546</v>
      </c>
      <c r="AI1064">
        <v>0.42798846553819903</v>
      </c>
      <c r="AJ1064">
        <v>0.41375141290502898</v>
      </c>
      <c r="AK1064">
        <v>0.36445825782006802</v>
      </c>
      <c r="AL1064">
        <v>0.31282942515619699</v>
      </c>
      <c r="AM1064">
        <v>0.72571141894714397</v>
      </c>
      <c r="AN1064">
        <v>0.50461979577987903</v>
      </c>
      <c r="AO1064">
        <v>0.32929975558666502</v>
      </c>
      <c r="AP1064">
        <v>0.38613309112899302</v>
      </c>
      <c r="AQ1064">
        <v>0.365395827907877</v>
      </c>
      <c r="AR1064">
        <v>0.29055212620506099</v>
      </c>
      <c r="AS1064">
        <v>0.370406598497866</v>
      </c>
      <c r="AT1064">
        <v>0.40142127646526798</v>
      </c>
      <c r="AU1064">
        <v>0.73928345654655503</v>
      </c>
      <c r="AV1064">
        <v>0.60990086169639002</v>
      </c>
      <c r="AW1064">
        <v>0.41592052458189199</v>
      </c>
    </row>
    <row r="1065" spans="1:49" x14ac:dyDescent="0.2">
      <c r="A1065" t="s">
        <v>2089</v>
      </c>
      <c r="B1065">
        <v>739.47545115555101</v>
      </c>
      <c r="C1065">
        <v>1141.64283954393</v>
      </c>
      <c r="D1065">
        <v>823.39502849059204</v>
      </c>
      <c r="E1065">
        <v>742.72363555113702</v>
      </c>
      <c r="F1065">
        <v>666.49905973930095</v>
      </c>
      <c r="G1065">
        <v>667.07503997281003</v>
      </c>
      <c r="H1065">
        <v>1111.28320636791</v>
      </c>
      <c r="I1065">
        <v>911.74812127607095</v>
      </c>
      <c r="J1065">
        <v>868.65361911747505</v>
      </c>
      <c r="K1065">
        <v>1020.90067565949</v>
      </c>
      <c r="L1065">
        <v>976.46243843693401</v>
      </c>
      <c r="M1065">
        <v>1011.54653695177</v>
      </c>
      <c r="N1065">
        <v>428.01640060500398</v>
      </c>
      <c r="O1065">
        <v>1169.29583048565</v>
      </c>
      <c r="P1065">
        <v>1081.23182130124</v>
      </c>
      <c r="Q1065">
        <v>937.64464677309195</v>
      </c>
      <c r="R1065">
        <v>1164.2207396122899</v>
      </c>
      <c r="S1065">
        <v>656.66916911229703</v>
      </c>
      <c r="T1065">
        <v>954.59630619936604</v>
      </c>
      <c r="U1065">
        <v>604.38222014954897</v>
      </c>
      <c r="V1065">
        <v>614.41747849793398</v>
      </c>
      <c r="W1065">
        <v>521.51682063848705</v>
      </c>
      <c r="X1065">
        <v>409.45095177398099</v>
      </c>
      <c r="Y1065">
        <v>612.12994272199796</v>
      </c>
      <c r="Z1065">
        <v>793.88137963679003</v>
      </c>
      <c r="AA1065">
        <v>685.00999979513597</v>
      </c>
      <c r="AB1065">
        <v>600.49686598036999</v>
      </c>
      <c r="AC1065">
        <v>1047.12749269098</v>
      </c>
      <c r="AD1065">
        <v>924.98756742043304</v>
      </c>
      <c r="AE1065">
        <v>719.56782277392801</v>
      </c>
      <c r="AF1065">
        <v>879.465549305634</v>
      </c>
      <c r="AG1065">
        <v>938.32071002224302</v>
      </c>
      <c r="AH1065">
        <v>1158.1142460789199</v>
      </c>
      <c r="AI1065">
        <v>1539.67672185795</v>
      </c>
      <c r="AJ1065">
        <v>623.91871044309005</v>
      </c>
      <c r="AK1065">
        <v>1091.3189429295301</v>
      </c>
      <c r="AL1065">
        <v>577.84242858202697</v>
      </c>
      <c r="AM1065">
        <v>611.16756445507497</v>
      </c>
      <c r="AN1065">
        <v>621.05576792053705</v>
      </c>
      <c r="AO1065">
        <v>392.73744181816102</v>
      </c>
      <c r="AP1065">
        <v>357.11523331047903</v>
      </c>
      <c r="AQ1065">
        <v>358.49750874601898</v>
      </c>
      <c r="AR1065">
        <v>575.41202897705296</v>
      </c>
      <c r="AS1065">
        <v>176.01869540263201</v>
      </c>
      <c r="AT1065">
        <v>397.17996701591801</v>
      </c>
      <c r="AU1065">
        <v>231.02593797208499</v>
      </c>
      <c r="AV1065">
        <v>625.237035433796</v>
      </c>
      <c r="AW1065">
        <v>425.876285829278</v>
      </c>
    </row>
    <row r="1066" spans="1:49" x14ac:dyDescent="0.2">
      <c r="A1066" t="s">
        <v>2090</v>
      </c>
      <c r="B1066">
        <v>1.8655808026784699</v>
      </c>
      <c r="C1066">
        <v>1.5980807047865699</v>
      </c>
      <c r="D1066">
        <v>1.98177481378031</v>
      </c>
      <c r="E1066">
        <v>2.5947917136104599</v>
      </c>
      <c r="F1066">
        <v>1.94353534115254</v>
      </c>
      <c r="G1066">
        <v>2.2729701777044702</v>
      </c>
      <c r="H1066">
        <v>2.29606998370615</v>
      </c>
      <c r="I1066">
        <v>2.1023304066559301</v>
      </c>
      <c r="J1066">
        <v>1.47328357237387</v>
      </c>
      <c r="K1066">
        <v>2.1052212584537</v>
      </c>
      <c r="L1066">
        <v>2.24592318207345</v>
      </c>
      <c r="M1066">
        <v>1.78987013608831</v>
      </c>
      <c r="N1066">
        <v>1.4510081403773101</v>
      </c>
      <c r="O1066">
        <v>2.32224408130166</v>
      </c>
      <c r="P1066">
        <v>2.1141373259536298</v>
      </c>
      <c r="Q1066">
        <v>3.1262103259895402</v>
      </c>
      <c r="R1066">
        <v>2.9910237852653401</v>
      </c>
      <c r="S1066">
        <v>1.7309903232554</v>
      </c>
      <c r="T1066">
        <v>2.7444462459747898</v>
      </c>
      <c r="U1066">
        <v>3.1965471529764802</v>
      </c>
      <c r="V1066">
        <v>3.2179609984601401</v>
      </c>
      <c r="W1066">
        <v>2.3909344936400498</v>
      </c>
      <c r="X1066">
        <v>2.3305286865615402</v>
      </c>
      <c r="Y1066">
        <v>2.4402131815493799</v>
      </c>
      <c r="Z1066">
        <v>2.0434063772831101</v>
      </c>
      <c r="AA1066">
        <v>3.0128166724891301</v>
      </c>
      <c r="AB1066">
        <v>2.3551543361594001</v>
      </c>
      <c r="AC1066">
        <v>2.6669007974535699</v>
      </c>
      <c r="AD1066">
        <v>2.7003396085393998</v>
      </c>
      <c r="AE1066">
        <v>2.4898902926851898</v>
      </c>
      <c r="AF1066">
        <v>3.0624647792430002</v>
      </c>
      <c r="AG1066">
        <v>3.49095987778135</v>
      </c>
      <c r="AH1066">
        <v>3.8887343878581602</v>
      </c>
      <c r="AI1066">
        <v>2.7515608420334501</v>
      </c>
      <c r="AJ1066">
        <v>2.7888151542708601</v>
      </c>
      <c r="AK1066">
        <v>2.9944714349763299</v>
      </c>
      <c r="AL1066">
        <v>3.2373698263136799</v>
      </c>
      <c r="AM1066">
        <v>3.1652738264601901</v>
      </c>
      <c r="AN1066">
        <v>2.8232044254536799</v>
      </c>
      <c r="AO1066">
        <v>2.95024581034968</v>
      </c>
      <c r="AP1066">
        <v>3.0312781841956302</v>
      </c>
      <c r="AQ1066">
        <v>3.7006712994857298</v>
      </c>
      <c r="AR1066">
        <v>3.2805656275087198</v>
      </c>
      <c r="AS1066">
        <v>2.9170856171731501</v>
      </c>
      <c r="AT1066">
        <v>2.6861977283602201</v>
      </c>
      <c r="AU1066">
        <v>3.7912621763591798</v>
      </c>
      <c r="AV1066">
        <v>2.4462297091794398</v>
      </c>
      <c r="AW1066">
        <v>2.5304183976090502</v>
      </c>
    </row>
    <row r="1067" spans="1:49" x14ac:dyDescent="0.2">
      <c r="A1067" t="s">
        <v>2091</v>
      </c>
      <c r="B1067">
        <v>0.22528544126168301</v>
      </c>
      <c r="C1067">
        <v>0.40677366928178199</v>
      </c>
      <c r="D1067">
        <v>0.20223978162238401</v>
      </c>
      <c r="E1067">
        <v>0.118095707908668</v>
      </c>
      <c r="F1067">
        <v>0.15268106164553699</v>
      </c>
      <c r="G1067">
        <v>0.16357954820833301</v>
      </c>
      <c r="H1067">
        <v>0.87119484969401795</v>
      </c>
      <c r="I1067">
        <v>0.72480415409119703</v>
      </c>
      <c r="J1067">
        <v>0.84609479524938003</v>
      </c>
      <c r="K1067">
        <v>0.47551090676304297</v>
      </c>
      <c r="L1067">
        <v>0.85735036662098296</v>
      </c>
      <c r="M1067">
        <v>0.63647150015196297</v>
      </c>
      <c r="N1067">
        <v>3.1528658018697302E-2</v>
      </c>
      <c r="O1067">
        <v>0.10911058627050201</v>
      </c>
      <c r="P1067">
        <v>0.19899471918373701</v>
      </c>
      <c r="Q1067">
        <v>0.20227007274165601</v>
      </c>
      <c r="R1067">
        <v>0.23586651223841201</v>
      </c>
      <c r="S1067">
        <v>0.17963778564728</v>
      </c>
      <c r="T1067">
        <v>0.23853180730580101</v>
      </c>
      <c r="U1067">
        <v>0.18425123521141301</v>
      </c>
      <c r="V1067">
        <v>0.16630354305352801</v>
      </c>
      <c r="W1067">
        <v>0.12774626415646401</v>
      </c>
      <c r="X1067">
        <v>0.130691352114018</v>
      </c>
      <c r="Y1067">
        <v>0.176098440432055</v>
      </c>
      <c r="Z1067">
        <v>0.27678698147630099</v>
      </c>
      <c r="AA1067">
        <v>0.31018511651353903</v>
      </c>
      <c r="AB1067">
        <v>0.247354963469399</v>
      </c>
      <c r="AC1067">
        <v>0.290797412800959</v>
      </c>
      <c r="AD1067">
        <v>0.30406444738808303</v>
      </c>
      <c r="AE1067">
        <v>0.31549681432505899</v>
      </c>
      <c r="AF1067">
        <v>0.55974261393881897</v>
      </c>
      <c r="AG1067">
        <v>0.47310020576994599</v>
      </c>
      <c r="AH1067">
        <v>0.657031977789718</v>
      </c>
      <c r="AI1067">
        <v>0.641795731569063</v>
      </c>
      <c r="AJ1067">
        <v>0.58568257519285005</v>
      </c>
      <c r="AK1067">
        <v>0.51737361618066802</v>
      </c>
      <c r="AL1067">
        <v>0.44185484001515501</v>
      </c>
      <c r="AM1067">
        <v>0.170355677203057</v>
      </c>
      <c r="AN1067">
        <v>0.30472064668608001</v>
      </c>
      <c r="AO1067">
        <v>0.15556273649434699</v>
      </c>
      <c r="AP1067">
        <v>0.190023389118749</v>
      </c>
      <c r="AQ1067">
        <v>0.19973894189038499</v>
      </c>
      <c r="AR1067">
        <v>0.19798297228922501</v>
      </c>
      <c r="AS1067">
        <v>5.95247509163443E-2</v>
      </c>
      <c r="AT1067">
        <v>0.202054765056111</v>
      </c>
      <c r="AU1067">
        <v>0.27267231823475302</v>
      </c>
      <c r="AV1067">
        <v>0.33627802007429503</v>
      </c>
      <c r="AW1067">
        <v>0.30138356815207301</v>
      </c>
    </row>
    <row r="1068" spans="1:49" x14ac:dyDescent="0.2">
      <c r="A1068" t="s">
        <v>2092</v>
      </c>
      <c r="B1068">
        <v>1.8912951442560999</v>
      </c>
      <c r="C1068">
        <v>1.1818318070563401</v>
      </c>
      <c r="D1068">
        <v>1.6088124679282401</v>
      </c>
      <c r="E1068">
        <v>4.4358637841526303</v>
      </c>
      <c r="F1068">
        <v>2.3857555524010898</v>
      </c>
      <c r="G1068">
        <v>2.24826562187046</v>
      </c>
      <c r="H1068">
        <v>0.39759919273546002</v>
      </c>
      <c r="I1068">
        <v>2.9800414674162998</v>
      </c>
      <c r="J1068">
        <v>1.1512148518043599</v>
      </c>
      <c r="K1068">
        <v>1.89137692917884</v>
      </c>
      <c r="L1068">
        <v>1.64930820165563</v>
      </c>
      <c r="M1068">
        <v>1.58209800758188</v>
      </c>
      <c r="N1068">
        <v>2.8644378781755</v>
      </c>
      <c r="O1068">
        <v>1.11049392193864</v>
      </c>
      <c r="P1068">
        <v>1.29419300009021</v>
      </c>
      <c r="Q1068">
        <v>0.81945437688997103</v>
      </c>
      <c r="R1068">
        <v>1.8149503925453401</v>
      </c>
      <c r="S1068">
        <v>0.94376651690084301</v>
      </c>
      <c r="T1068">
        <v>1.00633821945879</v>
      </c>
      <c r="U1068">
        <v>0.88540844702936805</v>
      </c>
      <c r="V1068">
        <v>0.87270376012500395</v>
      </c>
      <c r="W1068">
        <v>0.76244057597940496</v>
      </c>
      <c r="X1068">
        <v>0.66242393889462203</v>
      </c>
      <c r="Y1068">
        <v>0.83430647854272</v>
      </c>
      <c r="Z1068">
        <v>0.92710813303935002</v>
      </c>
      <c r="AA1068">
        <v>1.0134392510366099</v>
      </c>
      <c r="AB1068">
        <v>0.94405568454126298</v>
      </c>
      <c r="AC1068">
        <v>1.3918890534827799</v>
      </c>
      <c r="AD1068">
        <v>0.94733333905552197</v>
      </c>
      <c r="AE1068">
        <v>0.80640554524949504</v>
      </c>
      <c r="AF1068">
        <v>0.53624734790232498</v>
      </c>
      <c r="AG1068">
        <v>0.81208334495336199</v>
      </c>
      <c r="AH1068">
        <v>0.65743992170835197</v>
      </c>
      <c r="AI1068">
        <v>0.64695653893392002</v>
      </c>
      <c r="AJ1068">
        <v>0.76784997301392499</v>
      </c>
      <c r="AK1068">
        <v>0.61070675564445998</v>
      </c>
      <c r="AL1068">
        <v>0.41295331264787499</v>
      </c>
      <c r="AM1068">
        <v>0.57180418595201099</v>
      </c>
      <c r="AN1068">
        <v>0.61804996763387299</v>
      </c>
      <c r="AO1068">
        <v>0.50750533800189102</v>
      </c>
      <c r="AP1068">
        <v>0.44967541373252901</v>
      </c>
      <c r="AQ1068">
        <v>0.78642834480718704</v>
      </c>
      <c r="AR1068">
        <v>0.84564518693969803</v>
      </c>
      <c r="AS1068">
        <v>0.46058958633271702</v>
      </c>
      <c r="AT1068">
        <v>0.51992292849209298</v>
      </c>
      <c r="AU1068">
        <v>0.67264581979063598</v>
      </c>
      <c r="AV1068">
        <v>0.32826632845094</v>
      </c>
      <c r="AW1068">
        <v>0.54749541876526397</v>
      </c>
    </row>
    <row r="1069" spans="1:49" x14ac:dyDescent="0.2">
      <c r="A1069" t="s">
        <v>2093</v>
      </c>
      <c r="B1069">
        <v>0.59454793980881904</v>
      </c>
      <c r="C1069">
        <v>0.592967455637751</v>
      </c>
      <c r="D1069">
        <v>0.54621002468556301</v>
      </c>
      <c r="E1069">
        <v>0.36325590502962501</v>
      </c>
      <c r="F1069">
        <v>0.567442229256375</v>
      </c>
      <c r="G1069">
        <v>0.41862019191990801</v>
      </c>
      <c r="H1069">
        <v>1.0758194321557299</v>
      </c>
      <c r="I1069">
        <v>0.59576006242199497</v>
      </c>
      <c r="J1069">
        <v>0.58773195902741604</v>
      </c>
      <c r="K1069">
        <v>0.535315108165069</v>
      </c>
      <c r="L1069">
        <v>0.73284362371373701</v>
      </c>
      <c r="M1069">
        <v>0.40907589472740602</v>
      </c>
      <c r="N1069">
        <v>0.40867006398072597</v>
      </c>
      <c r="O1069">
        <v>0.49806043639904501</v>
      </c>
      <c r="P1069">
        <v>0.51783413140895695</v>
      </c>
      <c r="Q1069">
        <v>0.91307284887465401</v>
      </c>
      <c r="R1069">
        <v>0.62533313874021901</v>
      </c>
      <c r="S1069">
        <v>0.81211825482413302</v>
      </c>
      <c r="T1069">
        <v>0.80518987155266697</v>
      </c>
      <c r="U1069">
        <v>0.55748840297594005</v>
      </c>
      <c r="V1069">
        <v>0.78641286873814797</v>
      </c>
      <c r="W1069">
        <v>0.766383399962695</v>
      </c>
      <c r="X1069">
        <v>0.54073741038411705</v>
      </c>
      <c r="Y1069">
        <v>1.3920792701126401</v>
      </c>
      <c r="Z1069">
        <v>0.85450705382609105</v>
      </c>
      <c r="AA1069">
        <v>0.63094493336040403</v>
      </c>
      <c r="AB1069">
        <v>0.58049242361218101</v>
      </c>
      <c r="AC1069">
        <v>1.0021532894815</v>
      </c>
      <c r="AD1069">
        <v>1.3986203133211901</v>
      </c>
      <c r="AE1069">
        <v>1.22932194026357</v>
      </c>
      <c r="AF1069">
        <v>1.19163830853746</v>
      </c>
      <c r="AG1069">
        <v>0.74960963615333298</v>
      </c>
      <c r="AH1069">
        <v>0.73820734472586402</v>
      </c>
      <c r="AI1069">
        <v>0.91948284106604306</v>
      </c>
      <c r="AJ1069">
        <v>1</v>
      </c>
      <c r="AK1069">
        <v>1.0441478339267101</v>
      </c>
      <c r="AL1069">
        <v>1.0720708630020099</v>
      </c>
      <c r="AM1069">
        <v>1.5550462723315299</v>
      </c>
      <c r="AN1069">
        <v>1.1203266201189801</v>
      </c>
      <c r="AO1069">
        <v>1.12380862666443</v>
      </c>
      <c r="AP1069">
        <v>1.0573951381848501</v>
      </c>
      <c r="AQ1069">
        <v>0.39031830823029101</v>
      </c>
      <c r="AR1069">
        <v>0.73061910967340105</v>
      </c>
      <c r="AS1069">
        <v>0.69276472707000702</v>
      </c>
      <c r="AT1069">
        <v>0.83528953048989196</v>
      </c>
      <c r="AU1069">
        <v>0.82044513142069497</v>
      </c>
      <c r="AV1069">
        <v>0.82491088456945305</v>
      </c>
      <c r="AW1069">
        <v>0.81381368398585097</v>
      </c>
    </row>
  </sheetData>
  <mergeCells count="1">
    <mergeCell ref="A1:X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96781-6550-4028-9FC4-2349F5D30F52}">
  <dimension ref="A1:H28"/>
  <sheetViews>
    <sheetView workbookViewId="0">
      <selection activeCell="J3" sqref="J3"/>
    </sheetView>
  </sheetViews>
  <sheetFormatPr defaultRowHeight="14.25" x14ac:dyDescent="0.2"/>
  <cols>
    <col min="2" max="2" width="31.25" customWidth="1"/>
    <col min="8" max="8" width="23" customWidth="1"/>
  </cols>
  <sheetData>
    <row r="1" spans="1:8" ht="29.25" customHeight="1" x14ac:dyDescent="0.2">
      <c r="A1" s="20" t="s">
        <v>3898</v>
      </c>
      <c r="B1" s="20"/>
      <c r="C1" s="20"/>
      <c r="D1" s="20"/>
      <c r="E1" s="20"/>
      <c r="F1" s="20"/>
      <c r="G1" s="20"/>
      <c r="H1" s="20"/>
    </row>
    <row r="2" spans="1:8" ht="15" x14ac:dyDescent="0.2">
      <c r="A2" s="23" t="s">
        <v>113</v>
      </c>
      <c r="B2" s="23" t="s">
        <v>114</v>
      </c>
      <c r="C2" s="23" t="s">
        <v>115</v>
      </c>
      <c r="D2" s="23"/>
      <c r="E2" s="23"/>
      <c r="F2" s="23" t="s">
        <v>116</v>
      </c>
      <c r="G2" s="23"/>
      <c r="H2" s="23"/>
    </row>
    <row r="3" spans="1:8" ht="15" x14ac:dyDescent="0.2">
      <c r="A3" s="23"/>
      <c r="B3" s="23"/>
      <c r="C3" s="7" t="s">
        <v>117</v>
      </c>
      <c r="D3" s="8" t="s">
        <v>118</v>
      </c>
      <c r="E3" s="9" t="s">
        <v>119</v>
      </c>
      <c r="F3" s="7" t="s">
        <v>117</v>
      </c>
      <c r="G3" s="8" t="s">
        <v>118</v>
      </c>
      <c r="H3" s="9" t="s">
        <v>119</v>
      </c>
    </row>
    <row r="4" spans="1:8" ht="15" x14ac:dyDescent="0.2">
      <c r="A4" s="23" t="s">
        <v>120</v>
      </c>
      <c r="B4" s="8" t="s">
        <v>2744</v>
      </c>
      <c r="C4" s="6">
        <v>200.99</v>
      </c>
      <c r="D4" s="6">
        <v>4</v>
      </c>
      <c r="E4" s="12">
        <v>2.2E-16</v>
      </c>
      <c r="F4" s="6">
        <v>47.307000000000002</v>
      </c>
      <c r="G4" s="6">
        <v>4</v>
      </c>
      <c r="H4" s="12">
        <v>2.2E-16</v>
      </c>
    </row>
    <row r="5" spans="1:8" ht="15" x14ac:dyDescent="0.2">
      <c r="A5" s="23"/>
      <c r="B5" s="6" t="s">
        <v>121</v>
      </c>
      <c r="C5" s="6">
        <v>1.0702</v>
      </c>
      <c r="D5" s="6">
        <v>1</v>
      </c>
      <c r="E5" s="6">
        <v>0.34179999999999999</v>
      </c>
      <c r="F5" s="6">
        <v>9.8938000000000006</v>
      </c>
      <c r="G5" s="6">
        <v>1</v>
      </c>
      <c r="H5" s="6">
        <v>2.0389999999999998E-2</v>
      </c>
    </row>
    <row r="6" spans="1:8" ht="15" x14ac:dyDescent="0.2">
      <c r="A6" s="23"/>
      <c r="B6" s="6" t="s">
        <v>122</v>
      </c>
      <c r="C6" s="6">
        <v>1.5610999999999999</v>
      </c>
      <c r="D6" s="6">
        <v>7</v>
      </c>
      <c r="E6" s="6">
        <v>0.44469999999999998</v>
      </c>
      <c r="F6" s="6">
        <v>1.5906</v>
      </c>
      <c r="G6" s="6">
        <v>7</v>
      </c>
      <c r="H6" s="6">
        <v>0.14050000000000001</v>
      </c>
    </row>
    <row r="7" spans="1:8" ht="15" x14ac:dyDescent="0.2">
      <c r="A7" s="23"/>
      <c r="B7" s="6" t="s">
        <v>2745</v>
      </c>
      <c r="C7" s="6">
        <v>3.5110999999999999</v>
      </c>
      <c r="D7" s="6">
        <v>4</v>
      </c>
      <c r="E7" s="6">
        <v>8.6770000000000007E-3</v>
      </c>
      <c r="F7" s="6">
        <v>19.886700000000001</v>
      </c>
      <c r="G7" s="6">
        <v>4</v>
      </c>
      <c r="H7" s="12">
        <v>1.338E-13</v>
      </c>
    </row>
    <row r="8" spans="1:8" ht="15" x14ac:dyDescent="0.2">
      <c r="A8" s="23"/>
      <c r="B8" s="6" t="s">
        <v>2746</v>
      </c>
      <c r="C8" s="6">
        <v>0.88949999999999996</v>
      </c>
      <c r="D8" s="6">
        <v>28</v>
      </c>
      <c r="E8" s="6">
        <v>0.629</v>
      </c>
      <c r="F8" s="6">
        <v>4.7866999999999997</v>
      </c>
      <c r="G8" s="6">
        <v>28</v>
      </c>
      <c r="H8" s="12">
        <v>9.2839999999999999E-11</v>
      </c>
    </row>
    <row r="9" spans="1:8" ht="15" x14ac:dyDescent="0.2">
      <c r="A9" s="23"/>
      <c r="B9" s="8"/>
      <c r="C9" s="6"/>
      <c r="D9" s="6"/>
      <c r="E9" s="10"/>
      <c r="F9" s="6"/>
      <c r="G9" s="6"/>
      <c r="H9" s="10"/>
    </row>
    <row r="10" spans="1:8" ht="15" x14ac:dyDescent="0.2">
      <c r="A10" s="23"/>
      <c r="B10" s="6"/>
      <c r="C10" s="6"/>
      <c r="D10" s="6"/>
      <c r="E10" s="6"/>
      <c r="F10" s="6"/>
      <c r="G10" s="6"/>
      <c r="H10" s="11"/>
    </row>
    <row r="11" spans="1:8" ht="15" x14ac:dyDescent="0.2">
      <c r="A11" s="23"/>
      <c r="B11" s="6"/>
      <c r="C11" s="6"/>
      <c r="D11" s="6"/>
      <c r="E11" s="6"/>
      <c r="F11" s="6"/>
      <c r="G11" s="6"/>
      <c r="H11" s="6"/>
    </row>
    <row r="12" spans="1:8" ht="15" x14ac:dyDescent="0.2">
      <c r="A12" s="23"/>
      <c r="B12" s="6"/>
      <c r="C12" s="6"/>
      <c r="D12" s="6"/>
      <c r="E12" s="6"/>
      <c r="F12" s="6"/>
      <c r="G12" s="6"/>
      <c r="H12" s="10"/>
    </row>
    <row r="13" spans="1:8" ht="15" x14ac:dyDescent="0.2">
      <c r="A13" s="23"/>
      <c r="B13" s="6"/>
      <c r="C13" s="6"/>
      <c r="D13" s="6"/>
      <c r="E13" s="6"/>
      <c r="F13" s="6"/>
      <c r="G13" s="6"/>
      <c r="H13" s="10"/>
    </row>
    <row r="14" spans="1:8" ht="15" x14ac:dyDescent="0.2">
      <c r="A14" s="23"/>
      <c r="B14" s="8"/>
      <c r="C14" s="6"/>
      <c r="D14" s="6"/>
      <c r="E14" s="10"/>
      <c r="F14" s="6"/>
      <c r="G14" s="6"/>
      <c r="H14" s="10"/>
    </row>
    <row r="15" spans="1:8" ht="15" x14ac:dyDescent="0.2">
      <c r="A15" s="23"/>
      <c r="B15" s="6"/>
      <c r="C15" s="6"/>
      <c r="D15" s="6"/>
      <c r="E15" s="6"/>
      <c r="F15" s="6"/>
      <c r="G15" s="6"/>
      <c r="H15" s="11"/>
    </row>
    <row r="16" spans="1:8" ht="15" x14ac:dyDescent="0.2">
      <c r="A16" s="23"/>
      <c r="B16" s="6"/>
      <c r="C16" s="6"/>
      <c r="D16" s="6"/>
      <c r="E16" s="6"/>
      <c r="F16" s="6"/>
      <c r="G16" s="6"/>
      <c r="H16" s="6"/>
    </row>
    <row r="17" spans="1:8" ht="15" x14ac:dyDescent="0.2">
      <c r="A17" s="23"/>
      <c r="B17" s="6"/>
      <c r="C17" s="6"/>
      <c r="D17" s="6"/>
      <c r="E17" s="6"/>
      <c r="F17" s="6"/>
      <c r="G17" s="6"/>
      <c r="H17" s="10"/>
    </row>
    <row r="18" spans="1:8" ht="15" x14ac:dyDescent="0.2">
      <c r="A18" s="23"/>
      <c r="B18" s="6"/>
      <c r="C18" s="6"/>
      <c r="D18" s="6"/>
      <c r="E18" s="6"/>
      <c r="F18" s="6"/>
      <c r="G18" s="6"/>
      <c r="H18" s="10"/>
    </row>
    <row r="19" spans="1:8" ht="15" x14ac:dyDescent="0.2">
      <c r="A19" s="23"/>
      <c r="B19" s="8"/>
      <c r="C19" s="6"/>
      <c r="D19" s="6"/>
      <c r="E19" s="10"/>
      <c r="F19" s="6"/>
      <c r="G19" s="6"/>
      <c r="H19" s="10"/>
    </row>
    <row r="20" spans="1:8" ht="15" x14ac:dyDescent="0.2">
      <c r="A20" s="23"/>
      <c r="B20" s="6"/>
      <c r="C20" s="6"/>
      <c r="D20" s="6"/>
      <c r="E20" s="6"/>
      <c r="F20" s="6"/>
      <c r="G20" s="6"/>
      <c r="H20" s="11"/>
    </row>
    <row r="21" spans="1:8" ht="15" x14ac:dyDescent="0.2">
      <c r="A21" s="23"/>
      <c r="B21" s="6"/>
      <c r="C21" s="6"/>
      <c r="D21" s="6"/>
      <c r="E21" s="6"/>
      <c r="F21" s="6"/>
      <c r="G21" s="6"/>
      <c r="H21" s="6"/>
    </row>
    <row r="22" spans="1:8" ht="15" x14ac:dyDescent="0.2">
      <c r="A22" s="23"/>
      <c r="B22" s="6"/>
      <c r="C22" s="6"/>
      <c r="D22" s="6"/>
      <c r="E22" s="6"/>
      <c r="F22" s="6"/>
      <c r="G22" s="6"/>
      <c r="H22" s="10"/>
    </row>
    <row r="23" spans="1:8" ht="15" x14ac:dyDescent="0.2">
      <c r="A23" s="23"/>
      <c r="B23" s="6"/>
      <c r="C23" s="6"/>
      <c r="D23" s="6"/>
      <c r="E23" s="6"/>
      <c r="F23" s="6"/>
      <c r="G23" s="6"/>
      <c r="H23" s="10"/>
    </row>
    <row r="24" spans="1:8" ht="15" x14ac:dyDescent="0.2">
      <c r="A24" s="23"/>
      <c r="B24" s="8"/>
      <c r="C24" s="6"/>
      <c r="D24" s="6"/>
      <c r="E24" s="10"/>
      <c r="F24" s="6"/>
      <c r="G24" s="6"/>
      <c r="H24" s="12"/>
    </row>
    <row r="25" spans="1:8" ht="15" x14ac:dyDescent="0.2">
      <c r="A25" s="23"/>
      <c r="B25" s="6"/>
      <c r="C25" s="6"/>
      <c r="D25" s="6"/>
      <c r="E25" s="6"/>
      <c r="F25" s="6"/>
      <c r="G25" s="6"/>
      <c r="H25" s="11"/>
    </row>
    <row r="26" spans="1:8" ht="15" x14ac:dyDescent="0.2">
      <c r="A26" s="23"/>
      <c r="B26" s="6"/>
      <c r="C26" s="6"/>
      <c r="D26" s="6"/>
      <c r="E26" s="6"/>
      <c r="F26" s="6"/>
      <c r="G26" s="6"/>
      <c r="H26" s="6"/>
    </row>
    <row r="27" spans="1:8" ht="15" x14ac:dyDescent="0.2">
      <c r="A27" s="23"/>
      <c r="B27" s="6"/>
      <c r="C27" s="6"/>
      <c r="D27" s="6"/>
      <c r="E27" s="6"/>
      <c r="F27" s="6"/>
      <c r="G27" s="6"/>
      <c r="H27" s="10"/>
    </row>
    <row r="28" spans="1:8" ht="15" x14ac:dyDescent="0.2">
      <c r="A28" s="23"/>
      <c r="B28" s="6"/>
      <c r="C28" s="6"/>
      <c r="D28" s="6"/>
      <c r="E28" s="6"/>
      <c r="F28" s="6"/>
      <c r="G28" s="6"/>
      <c r="H28" s="10"/>
    </row>
  </sheetData>
  <mergeCells count="9">
    <mergeCell ref="A19:A23"/>
    <mergeCell ref="A24:A28"/>
    <mergeCell ref="A2:A3"/>
    <mergeCell ref="B2:B3"/>
    <mergeCell ref="C2:E2"/>
    <mergeCell ref="F2:H2"/>
    <mergeCell ref="A4:A8"/>
    <mergeCell ref="A9:A13"/>
    <mergeCell ref="A14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D55E6-16D6-472C-A575-D082CC3B1EA2}">
  <dimension ref="A1:J12"/>
  <sheetViews>
    <sheetView workbookViewId="0">
      <selection activeCell="J25" sqref="J25"/>
    </sheetView>
  </sheetViews>
  <sheetFormatPr defaultRowHeight="14.25" x14ac:dyDescent="0.2"/>
  <sheetData>
    <row r="1" spans="1:10" ht="30.75" customHeight="1" x14ac:dyDescent="0.2">
      <c r="A1" s="20" t="s">
        <v>3899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">
      <c r="A2" t="s">
        <v>185</v>
      </c>
      <c r="B2" t="s">
        <v>186</v>
      </c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  <c r="J2" t="s">
        <v>194</v>
      </c>
    </row>
    <row r="3" spans="1:10" x14ac:dyDescent="0.2">
      <c r="A3" s="24" t="s">
        <v>195</v>
      </c>
      <c r="B3" t="s">
        <v>196</v>
      </c>
      <c r="C3" t="s">
        <v>197</v>
      </c>
      <c r="D3">
        <v>-1.9698880102473699</v>
      </c>
      <c r="E3">
        <v>-2.1152492939999998</v>
      </c>
      <c r="F3" t="s">
        <v>198</v>
      </c>
      <c r="G3">
        <v>-1.7075627545000001</v>
      </c>
      <c r="H3">
        <v>-1.708706514</v>
      </c>
      <c r="I3">
        <v>2.6043967064520099E-3</v>
      </c>
      <c r="J3">
        <v>2.6043967064520099E-3</v>
      </c>
    </row>
    <row r="4" spans="1:10" x14ac:dyDescent="0.2">
      <c r="A4" s="24"/>
      <c r="B4" t="s">
        <v>199</v>
      </c>
      <c r="C4" t="s">
        <v>200</v>
      </c>
      <c r="D4">
        <v>-2.1096355705105299</v>
      </c>
      <c r="E4">
        <v>-2.3815630529999998</v>
      </c>
      <c r="F4" t="s">
        <v>201</v>
      </c>
      <c r="G4">
        <v>-1.80472727622105</v>
      </c>
      <c r="H4">
        <v>-1.9101531249999999</v>
      </c>
      <c r="I4">
        <v>1.3366335709241201E-2</v>
      </c>
      <c r="J4">
        <v>1.3366335709241201E-2</v>
      </c>
    </row>
    <row r="5" spans="1:10" x14ac:dyDescent="0.2">
      <c r="A5" s="24"/>
      <c r="B5" t="s">
        <v>202</v>
      </c>
      <c r="C5" t="s">
        <v>203</v>
      </c>
      <c r="D5">
        <v>0.165581695794737</v>
      </c>
      <c r="E5">
        <v>-0.95280727700000001</v>
      </c>
      <c r="F5" t="s">
        <v>204</v>
      </c>
      <c r="G5">
        <v>-1.3793996372026101</v>
      </c>
      <c r="H5">
        <v>-1.405368728</v>
      </c>
      <c r="I5" s="16">
        <v>1.4980607106346701E-8</v>
      </c>
      <c r="J5" s="16">
        <v>1.4980607106346701E-8</v>
      </c>
    </row>
    <row r="6" spans="1:10" x14ac:dyDescent="0.2">
      <c r="A6" s="24"/>
      <c r="B6" t="s">
        <v>205</v>
      </c>
      <c r="C6" t="s">
        <v>206</v>
      </c>
      <c r="D6">
        <v>-0.35296156117368399</v>
      </c>
      <c r="E6">
        <v>-0.86464932999999999</v>
      </c>
      <c r="F6" t="s">
        <v>207</v>
      </c>
      <c r="G6">
        <v>-1.20366645179474</v>
      </c>
      <c r="H6">
        <v>-1.1775807745</v>
      </c>
      <c r="I6" s="16">
        <v>1.0418818097440001E-5</v>
      </c>
      <c r="J6" s="16">
        <v>1.0418818097440001E-5</v>
      </c>
    </row>
    <row r="7" spans="1:10" x14ac:dyDescent="0.2">
      <c r="A7" s="24"/>
      <c r="B7" t="s">
        <v>208</v>
      </c>
      <c r="C7" t="s">
        <v>209</v>
      </c>
      <c r="D7">
        <v>-0.55243866963157895</v>
      </c>
      <c r="E7">
        <v>-0.92240096299999996</v>
      </c>
      <c r="F7" t="s">
        <v>210</v>
      </c>
      <c r="G7">
        <v>-0.41481452245789502</v>
      </c>
      <c r="H7">
        <v>-1.0063732839999999</v>
      </c>
      <c r="I7">
        <v>0.33671300036907897</v>
      </c>
      <c r="J7">
        <v>0.33671300036907897</v>
      </c>
    </row>
    <row r="8" spans="1:10" x14ac:dyDescent="0.2">
      <c r="A8" s="24" t="s">
        <v>211</v>
      </c>
      <c r="B8" t="s">
        <v>196</v>
      </c>
      <c r="C8" t="s">
        <v>197</v>
      </c>
      <c r="D8">
        <v>-0.77641281437368403</v>
      </c>
      <c r="E8">
        <v>-0.98276081599999998</v>
      </c>
      <c r="F8" t="s">
        <v>198</v>
      </c>
      <c r="G8">
        <v>-0.56676078243157901</v>
      </c>
      <c r="H8">
        <v>-0.67536018350000004</v>
      </c>
      <c r="I8">
        <v>8.9573252311028306E-2</v>
      </c>
      <c r="J8">
        <v>8.9573252311028306E-2</v>
      </c>
    </row>
    <row r="9" spans="1:10" x14ac:dyDescent="0.2">
      <c r="A9" s="24"/>
      <c r="B9" t="s">
        <v>199</v>
      </c>
      <c r="C9" t="s">
        <v>200</v>
      </c>
      <c r="D9">
        <v>-0.68358809435789503</v>
      </c>
      <c r="E9">
        <v>-0.67574128950000001</v>
      </c>
      <c r="F9" t="s">
        <v>201</v>
      </c>
      <c r="G9">
        <v>-0.51787504394736805</v>
      </c>
      <c r="H9">
        <v>-0.6694383075</v>
      </c>
      <c r="I9">
        <v>0.29227130253735201</v>
      </c>
      <c r="J9">
        <v>0.29227130253735201</v>
      </c>
    </row>
    <row r="10" spans="1:10" x14ac:dyDescent="0.2">
      <c r="A10" s="24"/>
      <c r="B10" t="s">
        <v>202</v>
      </c>
      <c r="C10" t="s">
        <v>203</v>
      </c>
      <c r="D10">
        <v>-0.75219655362105298</v>
      </c>
      <c r="E10">
        <v>-0.80457926300000004</v>
      </c>
      <c r="F10" t="s">
        <v>204</v>
      </c>
      <c r="G10">
        <v>-0.406594463627451</v>
      </c>
      <c r="H10">
        <v>-0.69682838499999999</v>
      </c>
      <c r="I10">
        <v>0.10046295075544499</v>
      </c>
      <c r="J10">
        <v>0.10046295075544499</v>
      </c>
    </row>
    <row r="11" spans="1:10" x14ac:dyDescent="0.2">
      <c r="A11" s="24"/>
      <c r="B11" t="s">
        <v>205</v>
      </c>
      <c r="C11" t="s">
        <v>206</v>
      </c>
      <c r="D11">
        <v>-0.74796778094210503</v>
      </c>
      <c r="E11">
        <v>-0.88845364999999998</v>
      </c>
      <c r="F11" t="s">
        <v>207</v>
      </c>
      <c r="G11">
        <v>-0.924876683084211</v>
      </c>
      <c r="H11">
        <v>-1.0285939104999999</v>
      </c>
      <c r="I11">
        <v>8.5759700279104595E-2</v>
      </c>
      <c r="J11">
        <v>8.5759700279104595E-2</v>
      </c>
    </row>
    <row r="12" spans="1:10" x14ac:dyDescent="0.2">
      <c r="A12" s="24"/>
      <c r="B12" t="s">
        <v>208</v>
      </c>
      <c r="C12" t="s">
        <v>209</v>
      </c>
      <c r="D12">
        <v>-0.82547406390526301</v>
      </c>
      <c r="E12">
        <v>-0.82954224399999998</v>
      </c>
      <c r="F12" t="s">
        <v>210</v>
      </c>
      <c r="G12">
        <v>-1.1360131394736801</v>
      </c>
      <c r="H12">
        <v>-1.277678809</v>
      </c>
      <c r="I12">
        <v>3.7452971883337998E-3</v>
      </c>
      <c r="J12">
        <v>3.7452971883337998E-3</v>
      </c>
    </row>
  </sheetData>
  <mergeCells count="2">
    <mergeCell ref="A3:A7"/>
    <mergeCell ref="A8:A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1599-3102-4914-9A6A-883BE76350C3}">
  <dimension ref="A1:G22"/>
  <sheetViews>
    <sheetView workbookViewId="0">
      <selection sqref="A1:G1"/>
    </sheetView>
  </sheetViews>
  <sheetFormatPr defaultRowHeight="14.25" x14ac:dyDescent="0.2"/>
  <cols>
    <col min="2" max="2" width="32" customWidth="1"/>
    <col min="3" max="3" width="14.25" customWidth="1"/>
    <col min="4" max="4" width="19.5" customWidth="1"/>
    <col min="5" max="5" width="13.5" customWidth="1"/>
    <col min="6" max="6" width="11.125" customWidth="1"/>
    <col min="7" max="7" width="14.75" customWidth="1"/>
  </cols>
  <sheetData>
    <row r="1" spans="1:7" x14ac:dyDescent="0.2">
      <c r="A1" s="21" t="s">
        <v>3900</v>
      </c>
      <c r="B1" s="21"/>
      <c r="C1" s="21"/>
      <c r="D1" s="21"/>
      <c r="E1" s="21"/>
      <c r="F1" s="21"/>
      <c r="G1" s="21"/>
    </row>
    <row r="2" spans="1:7" x14ac:dyDescent="0.2">
      <c r="A2" s="14" t="s">
        <v>165</v>
      </c>
      <c r="B2" s="15" t="s">
        <v>166</v>
      </c>
      <c r="C2" s="15" t="s">
        <v>123</v>
      </c>
      <c r="D2" s="15" t="s">
        <v>124</v>
      </c>
      <c r="E2" s="15" t="s">
        <v>153</v>
      </c>
      <c r="F2" s="15" t="s">
        <v>125</v>
      </c>
      <c r="G2" s="15" t="s">
        <v>126</v>
      </c>
    </row>
    <row r="3" spans="1:7" x14ac:dyDescent="0.2">
      <c r="A3" s="25" t="s">
        <v>115</v>
      </c>
      <c r="B3" s="13" t="s">
        <v>127</v>
      </c>
      <c r="C3" s="13">
        <v>-0.745</v>
      </c>
      <c r="D3" s="13" t="s">
        <v>128</v>
      </c>
      <c r="E3" s="13" t="s">
        <v>129</v>
      </c>
      <c r="F3" s="13" t="s">
        <v>130</v>
      </c>
      <c r="G3" s="13">
        <v>2.8500000000000001E-2</v>
      </c>
    </row>
    <row r="4" spans="1:7" x14ac:dyDescent="0.2">
      <c r="A4" s="25"/>
      <c r="B4" s="13" t="s">
        <v>131</v>
      </c>
      <c r="C4" s="13">
        <v>2.7679999999999998</v>
      </c>
      <c r="D4" s="13" t="s">
        <v>132</v>
      </c>
      <c r="E4" s="13" t="s">
        <v>129</v>
      </c>
      <c r="F4" s="13" t="s">
        <v>133</v>
      </c>
      <c r="G4" s="13" t="s">
        <v>134</v>
      </c>
    </row>
    <row r="5" spans="1:7" x14ac:dyDescent="0.2">
      <c r="A5" s="25"/>
      <c r="B5" s="13" t="s">
        <v>135</v>
      </c>
      <c r="C5" s="13">
        <v>2.3180000000000001</v>
      </c>
      <c r="D5" s="13" t="s">
        <v>136</v>
      </c>
      <c r="E5" s="13" t="s">
        <v>129</v>
      </c>
      <c r="F5" s="13" t="s">
        <v>133</v>
      </c>
      <c r="G5" s="13" t="s">
        <v>134</v>
      </c>
    </row>
    <row r="6" spans="1:7" x14ac:dyDescent="0.2">
      <c r="A6" s="25"/>
      <c r="B6" s="13" t="s">
        <v>137</v>
      </c>
      <c r="C6" s="13">
        <v>5.5720000000000001</v>
      </c>
      <c r="D6" s="13" t="s">
        <v>138</v>
      </c>
      <c r="E6" s="13" t="s">
        <v>129</v>
      </c>
      <c r="F6" s="13" t="s">
        <v>133</v>
      </c>
      <c r="G6" s="13" t="s">
        <v>134</v>
      </c>
    </row>
    <row r="7" spans="1:7" x14ac:dyDescent="0.2">
      <c r="A7" s="25"/>
      <c r="B7" s="13" t="s">
        <v>139</v>
      </c>
      <c r="C7" s="13">
        <v>3.5129999999999999</v>
      </c>
      <c r="D7" s="13" t="s">
        <v>140</v>
      </c>
      <c r="E7" s="13" t="s">
        <v>129</v>
      </c>
      <c r="F7" s="13" t="s">
        <v>133</v>
      </c>
      <c r="G7" s="13" t="s">
        <v>134</v>
      </c>
    </row>
    <row r="8" spans="1:7" x14ac:dyDescent="0.2">
      <c r="A8" s="25"/>
      <c r="B8" s="13" t="s">
        <v>141</v>
      </c>
      <c r="C8" s="13">
        <v>3.0630000000000002</v>
      </c>
      <c r="D8" s="13" t="s">
        <v>142</v>
      </c>
      <c r="E8" s="13" t="s">
        <v>129</v>
      </c>
      <c r="F8" s="13" t="s">
        <v>133</v>
      </c>
      <c r="G8" s="13" t="s">
        <v>134</v>
      </c>
    </row>
    <row r="9" spans="1:7" x14ac:dyDescent="0.2">
      <c r="A9" s="25"/>
      <c r="B9" s="13" t="s">
        <v>143</v>
      </c>
      <c r="C9" s="13">
        <v>6.3170000000000002</v>
      </c>
      <c r="D9" s="13" t="s">
        <v>144</v>
      </c>
      <c r="E9" s="13" t="s">
        <v>129</v>
      </c>
      <c r="F9" s="13" t="s">
        <v>133</v>
      </c>
      <c r="G9" s="13" t="s">
        <v>134</v>
      </c>
    </row>
    <row r="10" spans="1:7" x14ac:dyDescent="0.2">
      <c r="A10" s="25"/>
      <c r="B10" s="13" t="s">
        <v>145</v>
      </c>
      <c r="C10" s="13">
        <v>-0.4501</v>
      </c>
      <c r="D10" s="13" t="s">
        <v>146</v>
      </c>
      <c r="E10" s="13" t="s">
        <v>147</v>
      </c>
      <c r="F10" s="13" t="s">
        <v>148</v>
      </c>
      <c r="G10" s="13">
        <v>0.39810000000000001</v>
      </c>
    </row>
    <row r="11" spans="1:7" x14ac:dyDescent="0.2">
      <c r="A11" s="25"/>
      <c r="B11" s="13" t="s">
        <v>149</v>
      </c>
      <c r="C11" s="13">
        <v>2.8039999999999998</v>
      </c>
      <c r="D11" s="13" t="s">
        <v>150</v>
      </c>
      <c r="E11" s="13" t="s">
        <v>129</v>
      </c>
      <c r="F11" s="13" t="s">
        <v>133</v>
      </c>
      <c r="G11" s="13" t="s">
        <v>134</v>
      </c>
    </row>
    <row r="12" spans="1:7" x14ac:dyDescent="0.2">
      <c r="A12" s="25"/>
      <c r="B12" s="13" t="s">
        <v>151</v>
      </c>
      <c r="C12" s="13">
        <v>3.254</v>
      </c>
      <c r="D12" s="13" t="s">
        <v>152</v>
      </c>
      <c r="E12" s="13" t="s">
        <v>129</v>
      </c>
      <c r="F12" s="13" t="s">
        <v>133</v>
      </c>
      <c r="G12" s="13" t="s">
        <v>134</v>
      </c>
    </row>
    <row r="13" spans="1:7" x14ac:dyDescent="0.2">
      <c r="A13" s="25" t="s">
        <v>116</v>
      </c>
      <c r="B13" s="13" t="s">
        <v>127</v>
      </c>
      <c r="C13" s="13">
        <v>-9.2259999999999995E-2</v>
      </c>
      <c r="D13" s="13" t="s">
        <v>154</v>
      </c>
      <c r="E13" s="13" t="s">
        <v>147</v>
      </c>
      <c r="F13" s="13" t="s">
        <v>148</v>
      </c>
      <c r="G13" s="13">
        <v>0.99339999999999995</v>
      </c>
    </row>
    <row r="14" spans="1:7" x14ac:dyDescent="0.2">
      <c r="A14" s="25"/>
      <c r="B14" s="13" t="s">
        <v>131</v>
      </c>
      <c r="C14" s="13">
        <v>1.7809999999999999</v>
      </c>
      <c r="D14" s="13" t="s">
        <v>155</v>
      </c>
      <c r="E14" s="13" t="s">
        <v>129</v>
      </c>
      <c r="F14" s="13" t="s">
        <v>133</v>
      </c>
      <c r="G14" s="13" t="s">
        <v>134</v>
      </c>
    </row>
    <row r="15" spans="1:7" x14ac:dyDescent="0.2">
      <c r="A15" s="25"/>
      <c r="B15" s="13" t="s">
        <v>135</v>
      </c>
      <c r="C15" s="13">
        <v>0.87880000000000003</v>
      </c>
      <c r="D15" s="13" t="s">
        <v>156</v>
      </c>
      <c r="E15" s="13" t="s">
        <v>129</v>
      </c>
      <c r="F15" s="13" t="s">
        <v>157</v>
      </c>
      <c r="G15" s="13">
        <v>8.0000000000000004E-4</v>
      </c>
    </row>
    <row r="16" spans="1:7" x14ac:dyDescent="0.2">
      <c r="A16" s="25"/>
      <c r="B16" s="13" t="s">
        <v>137</v>
      </c>
      <c r="C16" s="13">
        <v>2.165</v>
      </c>
      <c r="D16" s="13" t="s">
        <v>158</v>
      </c>
      <c r="E16" s="13" t="s">
        <v>129</v>
      </c>
      <c r="F16" s="13" t="s">
        <v>133</v>
      </c>
      <c r="G16" s="13" t="s">
        <v>134</v>
      </c>
    </row>
    <row r="17" spans="1:7" x14ac:dyDescent="0.2">
      <c r="A17" s="25"/>
      <c r="B17" s="13" t="s">
        <v>139</v>
      </c>
      <c r="C17" s="13">
        <v>1.873</v>
      </c>
      <c r="D17" s="13" t="s">
        <v>159</v>
      </c>
      <c r="E17" s="13" t="s">
        <v>129</v>
      </c>
      <c r="F17" s="13" t="s">
        <v>133</v>
      </c>
      <c r="G17" s="13" t="s">
        <v>134</v>
      </c>
    </row>
    <row r="18" spans="1:7" x14ac:dyDescent="0.2">
      <c r="A18" s="25"/>
      <c r="B18" s="13" t="s">
        <v>141</v>
      </c>
      <c r="C18" s="13">
        <v>0.97109999999999996</v>
      </c>
      <c r="D18" s="13" t="s">
        <v>160</v>
      </c>
      <c r="E18" s="13" t="s">
        <v>129</v>
      </c>
      <c r="F18" s="13" t="s">
        <v>157</v>
      </c>
      <c r="G18" s="13">
        <v>2.0000000000000001E-4</v>
      </c>
    </row>
    <row r="19" spans="1:7" x14ac:dyDescent="0.2">
      <c r="A19" s="25"/>
      <c r="B19" s="13" t="s">
        <v>143</v>
      </c>
      <c r="C19" s="13">
        <v>2.2570000000000001</v>
      </c>
      <c r="D19" s="13" t="s">
        <v>161</v>
      </c>
      <c r="E19" s="13" t="s">
        <v>129</v>
      </c>
      <c r="F19" s="13" t="s">
        <v>133</v>
      </c>
      <c r="G19" s="13" t="s">
        <v>134</v>
      </c>
    </row>
    <row r="20" spans="1:7" x14ac:dyDescent="0.2">
      <c r="A20" s="25"/>
      <c r="B20" s="13" t="s">
        <v>145</v>
      </c>
      <c r="C20" s="13">
        <v>-0.90239999999999998</v>
      </c>
      <c r="D20" s="13" t="s">
        <v>162</v>
      </c>
      <c r="E20" s="13" t="s">
        <v>129</v>
      </c>
      <c r="F20" s="13" t="s">
        <v>157</v>
      </c>
      <c r="G20" s="13">
        <v>6.9999999999999999E-4</v>
      </c>
    </row>
    <row r="21" spans="1:7" x14ac:dyDescent="0.2">
      <c r="A21" s="25"/>
      <c r="B21" s="13" t="s">
        <v>149</v>
      </c>
      <c r="C21" s="13">
        <v>0.38400000000000001</v>
      </c>
      <c r="D21" s="13" t="s">
        <v>163</v>
      </c>
      <c r="E21" s="13" t="s">
        <v>147</v>
      </c>
      <c r="F21" s="13" t="s">
        <v>148</v>
      </c>
      <c r="G21" s="13">
        <v>0.41839999999999999</v>
      </c>
    </row>
    <row r="22" spans="1:7" x14ac:dyDescent="0.2">
      <c r="A22" s="25"/>
      <c r="B22" s="13" t="s">
        <v>151</v>
      </c>
      <c r="C22" s="13">
        <v>1.286</v>
      </c>
      <c r="D22" s="13" t="s">
        <v>164</v>
      </c>
      <c r="E22" s="13" t="s">
        <v>129</v>
      </c>
      <c r="F22" s="13" t="s">
        <v>133</v>
      </c>
      <c r="G22" s="13" t="s">
        <v>134</v>
      </c>
    </row>
  </sheetData>
  <mergeCells count="3">
    <mergeCell ref="A3:A12"/>
    <mergeCell ref="A13:A22"/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957-2014-42A4-B30D-E645ED5E45F7}">
  <dimension ref="A1:F22"/>
  <sheetViews>
    <sheetView workbookViewId="0">
      <selection activeCell="L12" sqref="L12"/>
    </sheetView>
  </sheetViews>
  <sheetFormatPr defaultRowHeight="14.25" x14ac:dyDescent="0.2"/>
  <cols>
    <col min="6" max="6" width="11.25" customWidth="1"/>
  </cols>
  <sheetData>
    <row r="1" spans="1:6" ht="30" customHeight="1" x14ac:dyDescent="0.2">
      <c r="A1" s="20" t="s">
        <v>3901</v>
      </c>
      <c r="B1" s="20"/>
      <c r="C1" s="20"/>
      <c r="D1" s="20"/>
      <c r="E1" s="20"/>
      <c r="F1" s="20"/>
    </row>
    <row r="2" spans="1:6" x14ac:dyDescent="0.2">
      <c r="A2" t="s">
        <v>165</v>
      </c>
      <c r="B2" t="s">
        <v>167</v>
      </c>
      <c r="C2" t="s">
        <v>169</v>
      </c>
      <c r="D2" t="s">
        <v>3048</v>
      </c>
      <c r="E2" t="s">
        <v>3049</v>
      </c>
      <c r="F2" t="s">
        <v>3050</v>
      </c>
    </row>
    <row r="3" spans="1:6" x14ac:dyDescent="0.2">
      <c r="A3" s="24" t="s">
        <v>179</v>
      </c>
      <c r="B3" t="s">
        <v>168</v>
      </c>
      <c r="C3">
        <v>118.18456</v>
      </c>
      <c r="D3">
        <v>0.60241520000000004</v>
      </c>
      <c r="E3">
        <v>1E-3</v>
      </c>
      <c r="F3">
        <v>1E-3</v>
      </c>
    </row>
    <row r="4" spans="1:6" x14ac:dyDescent="0.2">
      <c r="A4" s="24"/>
      <c r="B4" t="s">
        <v>170</v>
      </c>
      <c r="C4">
        <v>98.275729999999996</v>
      </c>
      <c r="D4">
        <v>0.56390940000000001</v>
      </c>
      <c r="E4">
        <v>1E-3</v>
      </c>
      <c r="F4">
        <v>1E-3</v>
      </c>
    </row>
    <row r="5" spans="1:6" x14ac:dyDescent="0.2">
      <c r="A5" s="24"/>
      <c r="B5" t="s">
        <v>171</v>
      </c>
      <c r="C5">
        <v>21.699300000000001</v>
      </c>
      <c r="D5">
        <v>0.21764739999999999</v>
      </c>
      <c r="E5">
        <v>1E-3</v>
      </c>
      <c r="F5">
        <v>1E-3</v>
      </c>
    </row>
    <row r="6" spans="1:6" x14ac:dyDescent="0.2">
      <c r="A6" s="24"/>
      <c r="B6" t="s">
        <v>172</v>
      </c>
      <c r="C6">
        <v>87.090649999999997</v>
      </c>
      <c r="D6">
        <v>0.52753229999999995</v>
      </c>
      <c r="E6">
        <v>1E-3</v>
      </c>
      <c r="F6">
        <v>1E-3</v>
      </c>
    </row>
    <row r="7" spans="1:6" x14ac:dyDescent="0.2">
      <c r="A7" s="24"/>
      <c r="B7" t="s">
        <v>173</v>
      </c>
      <c r="C7">
        <v>49.717730000000003</v>
      </c>
      <c r="D7">
        <v>0.39547110000000002</v>
      </c>
      <c r="E7">
        <v>1E-3</v>
      </c>
      <c r="F7">
        <v>1E-3</v>
      </c>
    </row>
    <row r="8" spans="1:6" x14ac:dyDescent="0.2">
      <c r="A8" s="24"/>
      <c r="B8" t="s">
        <v>174</v>
      </c>
      <c r="C8">
        <v>130.76515000000001</v>
      </c>
      <c r="D8">
        <v>0.6263744</v>
      </c>
      <c r="E8">
        <v>1E-3</v>
      </c>
      <c r="F8">
        <v>1E-3</v>
      </c>
    </row>
    <row r="9" spans="1:6" x14ac:dyDescent="0.2">
      <c r="A9" s="24"/>
      <c r="B9" t="s">
        <v>175</v>
      </c>
      <c r="C9">
        <v>31.91159</v>
      </c>
      <c r="D9">
        <v>0.29033870000000001</v>
      </c>
      <c r="E9">
        <v>1E-3</v>
      </c>
      <c r="F9">
        <v>1E-3</v>
      </c>
    </row>
    <row r="10" spans="1:6" x14ac:dyDescent="0.2">
      <c r="A10" s="24"/>
      <c r="B10" t="s">
        <v>176</v>
      </c>
      <c r="C10">
        <v>98.511420000000001</v>
      </c>
      <c r="D10">
        <v>0.56449839999999996</v>
      </c>
      <c r="E10">
        <v>1E-3</v>
      </c>
      <c r="F10">
        <v>1E-3</v>
      </c>
    </row>
    <row r="11" spans="1:6" x14ac:dyDescent="0.2">
      <c r="A11" s="24"/>
      <c r="B11" t="s">
        <v>177</v>
      </c>
      <c r="C11">
        <v>27.488489999999999</v>
      </c>
      <c r="D11">
        <v>0.26561879999999999</v>
      </c>
      <c r="E11">
        <v>1E-3</v>
      </c>
      <c r="F11">
        <v>1E-3</v>
      </c>
    </row>
    <row r="12" spans="1:6" x14ac:dyDescent="0.2">
      <c r="A12" s="24"/>
      <c r="B12" t="s">
        <v>178</v>
      </c>
      <c r="C12">
        <v>91.228769999999997</v>
      </c>
      <c r="D12">
        <v>0.5390855</v>
      </c>
      <c r="E12">
        <v>1E-3</v>
      </c>
      <c r="F12">
        <v>1E-3</v>
      </c>
    </row>
    <row r="13" spans="1:6" x14ac:dyDescent="0.2">
      <c r="A13" s="24" t="s">
        <v>116</v>
      </c>
      <c r="B13" t="s">
        <v>168</v>
      </c>
      <c r="C13">
        <v>67.549565999999999</v>
      </c>
      <c r="D13">
        <v>67.549565999999999</v>
      </c>
      <c r="E13">
        <v>1E-3</v>
      </c>
      <c r="F13">
        <v>0.01</v>
      </c>
    </row>
    <row r="14" spans="1:6" x14ac:dyDescent="0.2">
      <c r="A14" s="24"/>
      <c r="B14" t="s">
        <v>170</v>
      </c>
      <c r="C14">
        <v>46.052098999999998</v>
      </c>
      <c r="D14">
        <v>46.052098999999998</v>
      </c>
      <c r="E14">
        <v>1E-3</v>
      </c>
      <c r="F14">
        <v>0.01</v>
      </c>
    </row>
    <row r="15" spans="1:6" x14ac:dyDescent="0.2">
      <c r="A15" s="24"/>
      <c r="B15" t="s">
        <v>171</v>
      </c>
      <c r="C15">
        <v>4.5198330000000002</v>
      </c>
      <c r="D15">
        <v>4.5198330000000002</v>
      </c>
      <c r="E15">
        <v>1E-3</v>
      </c>
      <c r="F15">
        <v>0.01</v>
      </c>
    </row>
    <row r="16" spans="1:6" x14ac:dyDescent="0.2">
      <c r="A16" s="24"/>
      <c r="B16" t="s">
        <v>172</v>
      </c>
      <c r="C16">
        <v>51.786723000000002</v>
      </c>
      <c r="D16">
        <v>51.786723000000002</v>
      </c>
      <c r="E16">
        <v>1E-3</v>
      </c>
      <c r="F16">
        <v>0.01</v>
      </c>
    </row>
    <row r="17" spans="1:6" x14ac:dyDescent="0.2">
      <c r="A17" s="24"/>
      <c r="B17" t="s">
        <v>173</v>
      </c>
      <c r="C17">
        <v>33.899664999999999</v>
      </c>
      <c r="D17">
        <v>33.899664999999999</v>
      </c>
      <c r="E17">
        <v>1E-3</v>
      </c>
      <c r="F17">
        <v>0.01</v>
      </c>
    </row>
    <row r="18" spans="1:6" x14ac:dyDescent="0.2">
      <c r="A18" s="24"/>
      <c r="B18" t="s">
        <v>174</v>
      </c>
      <c r="C18">
        <v>72.675162999999998</v>
      </c>
      <c r="D18">
        <v>72.675162999999998</v>
      </c>
      <c r="E18">
        <v>1E-3</v>
      </c>
      <c r="F18">
        <v>0.01</v>
      </c>
    </row>
    <row r="19" spans="1:6" x14ac:dyDescent="0.2">
      <c r="A19" s="24"/>
      <c r="B19" t="s">
        <v>175</v>
      </c>
      <c r="C19">
        <v>14.130457</v>
      </c>
      <c r="D19">
        <v>14.130457</v>
      </c>
      <c r="E19">
        <v>1E-3</v>
      </c>
      <c r="F19">
        <v>0.01</v>
      </c>
    </row>
    <row r="20" spans="1:6" x14ac:dyDescent="0.2">
      <c r="A20" s="24"/>
      <c r="B20" t="s">
        <v>176</v>
      </c>
      <c r="C20">
        <v>40.535986999999999</v>
      </c>
      <c r="D20">
        <v>40.535986999999999</v>
      </c>
      <c r="E20">
        <v>1E-3</v>
      </c>
      <c r="F20">
        <v>0.01</v>
      </c>
    </row>
    <row r="21" spans="1:6" x14ac:dyDescent="0.2">
      <c r="A21" s="24"/>
      <c r="B21" t="s">
        <v>177</v>
      </c>
      <c r="C21">
        <v>25.169443999999999</v>
      </c>
      <c r="D21">
        <v>25.169443999999999</v>
      </c>
      <c r="E21">
        <v>1E-3</v>
      </c>
      <c r="F21">
        <v>0.01</v>
      </c>
    </row>
    <row r="22" spans="1:6" x14ac:dyDescent="0.2">
      <c r="A22" s="24"/>
      <c r="B22" t="s">
        <v>178</v>
      </c>
      <c r="C22">
        <v>51.864690000000003</v>
      </c>
      <c r="D22">
        <v>51.864690000000003</v>
      </c>
      <c r="E22">
        <v>1E-3</v>
      </c>
      <c r="F22">
        <v>0.01</v>
      </c>
    </row>
  </sheetData>
  <mergeCells count="2">
    <mergeCell ref="A3:A12"/>
    <mergeCell ref="A13:A22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F684-8707-4B16-9FC6-D3F624DA7928}">
  <dimension ref="A1:F12"/>
  <sheetViews>
    <sheetView tabSelected="1" workbookViewId="0">
      <selection activeCell="K9" sqref="K9"/>
    </sheetView>
  </sheetViews>
  <sheetFormatPr defaultRowHeight="14.25" x14ac:dyDescent="0.2"/>
  <cols>
    <col min="2" max="2" width="12" customWidth="1"/>
    <col min="3" max="3" width="10.75" customWidth="1"/>
    <col min="6" max="6" width="13.125" customWidth="1"/>
  </cols>
  <sheetData>
    <row r="1" spans="1:6" ht="30" customHeight="1" x14ac:dyDescent="0.2">
      <c r="A1" s="21" t="s">
        <v>3902</v>
      </c>
      <c r="B1" s="21"/>
      <c r="C1" s="21"/>
      <c r="D1" s="21"/>
      <c r="E1" s="21"/>
      <c r="F1" s="21"/>
    </row>
    <row r="2" spans="1:6" x14ac:dyDescent="0.2">
      <c r="A2" t="s">
        <v>165</v>
      </c>
      <c r="B2" t="s">
        <v>167</v>
      </c>
      <c r="C2" t="s">
        <v>169</v>
      </c>
      <c r="D2" t="s">
        <v>3048</v>
      </c>
      <c r="E2" t="s">
        <v>3049</v>
      </c>
      <c r="F2" t="s">
        <v>3050</v>
      </c>
    </row>
    <row r="3" spans="1:6" x14ac:dyDescent="0.2">
      <c r="A3" s="24" t="s">
        <v>3051</v>
      </c>
      <c r="B3" t="s">
        <v>180</v>
      </c>
      <c r="C3">
        <v>2.5323500000000001</v>
      </c>
      <c r="D3">
        <v>6.2477270000000001E-2</v>
      </c>
      <c r="E3">
        <v>3.9E-2</v>
      </c>
      <c r="F3">
        <v>3.9E-2</v>
      </c>
    </row>
    <row r="4" spans="1:6" x14ac:dyDescent="0.2">
      <c r="A4" s="24"/>
      <c r="B4" t="s">
        <v>181</v>
      </c>
      <c r="C4">
        <v>3.1940719999999998</v>
      </c>
      <c r="D4">
        <v>7.7537170000000002E-2</v>
      </c>
      <c r="E4">
        <v>1E-3</v>
      </c>
      <c r="F4">
        <v>1E-3</v>
      </c>
    </row>
    <row r="5" spans="1:6" x14ac:dyDescent="0.2">
      <c r="A5" s="24"/>
      <c r="B5" t="s">
        <v>182</v>
      </c>
      <c r="C5">
        <v>3.0814110000000001</v>
      </c>
      <c r="D5">
        <v>7.8845949999999998E-2</v>
      </c>
      <c r="E5">
        <v>1E-3</v>
      </c>
      <c r="F5">
        <v>1E-3</v>
      </c>
    </row>
    <row r="6" spans="1:6" x14ac:dyDescent="0.2">
      <c r="A6" s="24"/>
      <c r="B6" t="s">
        <v>183</v>
      </c>
      <c r="C6">
        <v>3.3811580000000001</v>
      </c>
      <c r="D6">
        <v>8.1707669999999996E-2</v>
      </c>
      <c r="E6">
        <v>1E-3</v>
      </c>
      <c r="F6">
        <v>1E-3</v>
      </c>
    </row>
    <row r="7" spans="1:6" x14ac:dyDescent="0.2">
      <c r="A7" s="24"/>
      <c r="B7" t="s">
        <v>184</v>
      </c>
      <c r="C7">
        <v>1.782705</v>
      </c>
      <c r="D7">
        <v>4.4811070000000001E-2</v>
      </c>
      <c r="E7">
        <v>8.5000000000000006E-2</v>
      </c>
      <c r="F7">
        <v>8.5000000000000006E-2</v>
      </c>
    </row>
    <row r="8" spans="1:6" x14ac:dyDescent="0.2">
      <c r="A8" s="24" t="s">
        <v>3052</v>
      </c>
      <c r="B8" t="s">
        <v>180</v>
      </c>
      <c r="C8">
        <v>3.2115849999999999</v>
      </c>
      <c r="D8">
        <v>3.2115849999999999</v>
      </c>
      <c r="E8">
        <v>2E-3</v>
      </c>
      <c r="F8">
        <v>2E-3</v>
      </c>
    </row>
    <row r="9" spans="1:6" x14ac:dyDescent="0.2">
      <c r="A9" s="24"/>
      <c r="B9" t="s">
        <v>181</v>
      </c>
      <c r="C9">
        <v>2.6307670000000001</v>
      </c>
      <c r="D9">
        <v>6.4748139999999996E-2</v>
      </c>
      <c r="E9">
        <v>3.0000000000000001E-3</v>
      </c>
      <c r="F9">
        <v>3.0000000000000001E-3</v>
      </c>
    </row>
    <row r="10" spans="1:6" x14ac:dyDescent="0.2">
      <c r="A10" s="24"/>
      <c r="B10" t="s">
        <v>182</v>
      </c>
      <c r="C10">
        <v>3.027955</v>
      </c>
      <c r="D10">
        <v>7.7584269999999997E-2</v>
      </c>
      <c r="E10">
        <v>2E-3</v>
      </c>
      <c r="F10">
        <v>2E-3</v>
      </c>
    </row>
    <row r="11" spans="1:6" x14ac:dyDescent="0.2">
      <c r="A11" s="24"/>
      <c r="B11" t="s">
        <v>183</v>
      </c>
      <c r="C11">
        <v>8.9156779999999998</v>
      </c>
      <c r="D11">
        <v>0.19003619999999999</v>
      </c>
      <c r="E11">
        <v>1E-3</v>
      </c>
      <c r="F11">
        <v>1E-3</v>
      </c>
    </row>
    <row r="12" spans="1:6" x14ac:dyDescent="0.2">
      <c r="A12" s="24"/>
      <c r="B12" t="s">
        <v>184</v>
      </c>
      <c r="C12">
        <v>3.4461539999999999</v>
      </c>
      <c r="D12">
        <v>8.3147739999999998E-2</v>
      </c>
      <c r="E12">
        <v>8.9999999999999993E-3</v>
      </c>
      <c r="F12">
        <v>8.9999999999999993E-3</v>
      </c>
    </row>
  </sheetData>
  <mergeCells count="3">
    <mergeCell ref="A1:F1"/>
    <mergeCell ref="A3:A7"/>
    <mergeCell ref="A8:A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F940E-D65C-489C-A8B9-23EF10DA5EB9}">
  <dimension ref="A1:I12"/>
  <sheetViews>
    <sheetView workbookViewId="0">
      <selection activeCell="G18" sqref="G18"/>
    </sheetView>
  </sheetViews>
  <sheetFormatPr defaultRowHeight="14.25" x14ac:dyDescent="0.2"/>
  <cols>
    <col min="2" max="2" width="12.125" customWidth="1"/>
    <col min="3" max="3" width="14.875" customWidth="1"/>
    <col min="4" max="4" width="12" customWidth="1"/>
    <col min="5" max="5" width="11.75" customWidth="1"/>
    <col min="6" max="6" width="10.875" customWidth="1"/>
    <col min="7" max="7" width="10.375" customWidth="1"/>
    <col min="8" max="8" width="10.25" customWidth="1"/>
    <col min="9" max="9" width="10.75" customWidth="1"/>
  </cols>
  <sheetData>
    <row r="1" spans="1:9" ht="28.5" customHeight="1" x14ac:dyDescent="0.2">
      <c r="A1" s="21" t="s">
        <v>3903</v>
      </c>
      <c r="B1" s="21"/>
      <c r="C1" s="21"/>
      <c r="D1" s="21"/>
      <c r="E1" s="21"/>
      <c r="F1" s="21"/>
      <c r="G1" s="21"/>
      <c r="H1" s="21"/>
      <c r="I1" s="21"/>
    </row>
    <row r="2" spans="1:9" x14ac:dyDescent="0.2">
      <c r="A2" s="3" t="s">
        <v>227</v>
      </c>
      <c r="B2" s="3" t="s">
        <v>226</v>
      </c>
      <c r="C2" s="3" t="s">
        <v>225</v>
      </c>
      <c r="D2" s="3" t="s">
        <v>222</v>
      </c>
      <c r="E2" s="3" t="s">
        <v>223</v>
      </c>
      <c r="F2" s="3" t="s">
        <v>224</v>
      </c>
      <c r="G2" s="3" t="s">
        <v>228</v>
      </c>
      <c r="H2" s="3" t="s">
        <v>229</v>
      </c>
      <c r="I2" s="3" t="s">
        <v>230</v>
      </c>
    </row>
    <row r="3" spans="1:9" x14ac:dyDescent="0.2">
      <c r="A3" s="3" t="s">
        <v>212</v>
      </c>
      <c r="B3" s="3">
        <v>517</v>
      </c>
      <c r="C3" s="3">
        <v>2416</v>
      </c>
      <c r="D3" s="3">
        <v>1142</v>
      </c>
      <c r="E3" s="3">
        <v>787</v>
      </c>
      <c r="F3" s="3">
        <v>487</v>
      </c>
      <c r="G3" s="4">
        <f>D3/C3</f>
        <v>0.47268211920529801</v>
      </c>
      <c r="H3" s="19">
        <f>E3/C3</f>
        <v>0.32574503311258279</v>
      </c>
      <c r="I3" s="4">
        <f>F3/C3</f>
        <v>0.20157284768211919</v>
      </c>
    </row>
    <row r="4" spans="1:9" x14ac:dyDescent="0.2">
      <c r="A4" s="3" t="s">
        <v>213</v>
      </c>
      <c r="B4" s="3">
        <v>578</v>
      </c>
      <c r="C4" s="3">
        <v>3786</v>
      </c>
      <c r="D4" s="3">
        <v>2686</v>
      </c>
      <c r="E4" s="3">
        <v>800</v>
      </c>
      <c r="F4" s="3">
        <v>300</v>
      </c>
      <c r="G4" s="4">
        <f t="shared" ref="G4:G12" si="0">D4/C4</f>
        <v>0.70945589012150023</v>
      </c>
      <c r="H4" s="19">
        <f t="shared" ref="H4:H12" si="1">E4/C4</f>
        <v>0.21130480718436345</v>
      </c>
      <c r="I4" s="4">
        <f t="shared" ref="I4:I12" si="2">F4/C4</f>
        <v>7.9239302694136288E-2</v>
      </c>
    </row>
    <row r="5" spans="1:9" x14ac:dyDescent="0.2">
      <c r="A5" s="3" t="s">
        <v>214</v>
      </c>
      <c r="B5" s="3">
        <v>589</v>
      </c>
      <c r="C5" s="3">
        <v>3810</v>
      </c>
      <c r="D5" s="3">
        <v>2157</v>
      </c>
      <c r="E5" s="3">
        <v>1273</v>
      </c>
      <c r="F5" s="3">
        <v>380</v>
      </c>
      <c r="G5" s="4">
        <f t="shared" si="0"/>
        <v>0.56614173228346454</v>
      </c>
      <c r="H5" s="19">
        <f t="shared" si="1"/>
        <v>0.33412073490813649</v>
      </c>
      <c r="I5" s="4">
        <f t="shared" si="2"/>
        <v>9.9737532808398949E-2</v>
      </c>
    </row>
    <row r="6" spans="1:9" x14ac:dyDescent="0.2">
      <c r="A6" s="3" t="s">
        <v>215</v>
      </c>
      <c r="B6" s="3">
        <v>578</v>
      </c>
      <c r="C6" s="3">
        <v>2703</v>
      </c>
      <c r="D6" s="3">
        <v>1280</v>
      </c>
      <c r="E6" s="3">
        <v>1012</v>
      </c>
      <c r="F6" s="3">
        <v>411</v>
      </c>
      <c r="G6" s="4">
        <f t="shared" si="0"/>
        <v>0.47354790972992972</v>
      </c>
      <c r="H6" s="19">
        <f t="shared" si="1"/>
        <v>0.37439881613022569</v>
      </c>
      <c r="I6" s="4">
        <f t="shared" si="2"/>
        <v>0.15205327413984462</v>
      </c>
    </row>
    <row r="7" spans="1:9" x14ac:dyDescent="0.2">
      <c r="A7" s="3" t="s">
        <v>216</v>
      </c>
      <c r="B7" s="3">
        <v>328</v>
      </c>
      <c r="C7" s="3">
        <v>2983</v>
      </c>
      <c r="D7" s="3">
        <v>1862</v>
      </c>
      <c r="E7" s="3">
        <v>897</v>
      </c>
      <c r="F7" s="3">
        <v>224</v>
      </c>
      <c r="G7" s="4">
        <f t="shared" si="0"/>
        <v>0.62420382165605093</v>
      </c>
      <c r="H7" s="19">
        <f t="shared" si="1"/>
        <v>0.30070398927254444</v>
      </c>
      <c r="I7" s="4">
        <f t="shared" si="2"/>
        <v>7.5092189071404622E-2</v>
      </c>
    </row>
    <row r="8" spans="1:9" x14ac:dyDescent="0.2">
      <c r="A8" s="3" t="s">
        <v>217</v>
      </c>
      <c r="B8" s="3">
        <v>301</v>
      </c>
      <c r="C8" s="3">
        <v>2027</v>
      </c>
      <c r="D8" s="3">
        <v>1348</v>
      </c>
      <c r="E8" s="3">
        <v>486</v>
      </c>
      <c r="F8" s="3">
        <v>193</v>
      </c>
      <c r="G8" s="4">
        <f t="shared" si="0"/>
        <v>0.6650222002960039</v>
      </c>
      <c r="H8" s="19">
        <f t="shared" si="1"/>
        <v>0.23976319684262457</v>
      </c>
      <c r="I8" s="4">
        <f t="shared" si="2"/>
        <v>9.5214602861371483E-2</v>
      </c>
    </row>
    <row r="9" spans="1:9" x14ac:dyDescent="0.2">
      <c r="A9" s="3" t="s">
        <v>218</v>
      </c>
      <c r="B9" s="3">
        <v>455</v>
      </c>
      <c r="C9" s="3">
        <v>2782</v>
      </c>
      <c r="D9" s="3">
        <v>1482</v>
      </c>
      <c r="E9" s="3">
        <v>714</v>
      </c>
      <c r="F9" s="3">
        <v>586</v>
      </c>
      <c r="G9" s="4">
        <f t="shared" si="0"/>
        <v>0.53271028037383172</v>
      </c>
      <c r="H9" s="19">
        <f t="shared" si="1"/>
        <v>0.25664989216391088</v>
      </c>
      <c r="I9" s="4">
        <f t="shared" si="2"/>
        <v>0.21063982746225737</v>
      </c>
    </row>
    <row r="10" spans="1:9" x14ac:dyDescent="0.2">
      <c r="A10" s="3" t="s">
        <v>219</v>
      </c>
      <c r="B10" s="3">
        <v>375</v>
      </c>
      <c r="C10" s="3">
        <v>4869</v>
      </c>
      <c r="D10" s="3">
        <v>2668</v>
      </c>
      <c r="E10" s="3">
        <v>1645</v>
      </c>
      <c r="F10" s="3">
        <v>556</v>
      </c>
      <c r="G10" s="4">
        <f t="shared" si="0"/>
        <v>0.54795645923187508</v>
      </c>
      <c r="H10" s="19">
        <f t="shared" si="1"/>
        <v>0.33785171493119737</v>
      </c>
      <c r="I10" s="4">
        <f t="shared" si="2"/>
        <v>0.1141918258369275</v>
      </c>
    </row>
    <row r="11" spans="1:9" x14ac:dyDescent="0.2">
      <c r="A11" s="3" t="s">
        <v>220</v>
      </c>
      <c r="B11" s="3">
        <v>168</v>
      </c>
      <c r="C11" s="3">
        <v>937</v>
      </c>
      <c r="D11" s="3">
        <v>498</v>
      </c>
      <c r="E11" s="3">
        <v>213</v>
      </c>
      <c r="F11" s="3">
        <v>226</v>
      </c>
      <c r="G11" s="4">
        <f t="shared" si="0"/>
        <v>0.5314834578441836</v>
      </c>
      <c r="H11" s="19">
        <f t="shared" si="1"/>
        <v>0.22732123799359658</v>
      </c>
      <c r="I11" s="4">
        <f t="shared" si="2"/>
        <v>0.24119530416221985</v>
      </c>
    </row>
    <row r="12" spans="1:9" x14ac:dyDescent="0.2">
      <c r="A12" s="3" t="s">
        <v>221</v>
      </c>
      <c r="B12" s="3">
        <v>174</v>
      </c>
      <c r="C12" s="3">
        <v>1303</v>
      </c>
      <c r="D12" s="3">
        <v>563</v>
      </c>
      <c r="E12" s="3">
        <v>162</v>
      </c>
      <c r="F12" s="3">
        <v>579</v>
      </c>
      <c r="G12" s="4">
        <f t="shared" si="0"/>
        <v>0.43207981580966998</v>
      </c>
      <c r="H12" s="19">
        <f t="shared" si="1"/>
        <v>0.12432847275518036</v>
      </c>
      <c r="I12" s="4">
        <f t="shared" si="2"/>
        <v>0.44435917114351497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4D63-1D7E-41EC-862F-ACC6B5A199E6}">
  <dimension ref="A1:H7"/>
  <sheetViews>
    <sheetView workbookViewId="0">
      <selection activeCell="H26" sqref="H26"/>
    </sheetView>
  </sheetViews>
  <sheetFormatPr defaultRowHeight="14.25" x14ac:dyDescent="0.2"/>
  <cols>
    <col min="1" max="1" width="10.25" customWidth="1"/>
    <col min="2" max="2" width="12.375" customWidth="1"/>
    <col min="3" max="4" width="15.5" customWidth="1"/>
    <col min="5" max="5" width="16.75" customWidth="1"/>
    <col min="6" max="6" width="16" customWidth="1"/>
    <col min="7" max="7" width="15.875" customWidth="1"/>
    <col min="8" max="8" width="24.25" customWidth="1"/>
  </cols>
  <sheetData>
    <row r="1" spans="1:8" ht="41.25" customHeight="1" x14ac:dyDescent="0.2">
      <c r="A1" s="26" t="s">
        <v>3904</v>
      </c>
      <c r="B1" s="26"/>
      <c r="C1" s="26"/>
      <c r="D1" s="26"/>
      <c r="E1" s="26"/>
      <c r="F1" s="26"/>
      <c r="G1" s="26"/>
      <c r="H1" s="26"/>
    </row>
    <row r="2" spans="1:8" x14ac:dyDescent="0.2">
      <c r="A2" s="3"/>
      <c r="B2" s="3" t="s">
        <v>235</v>
      </c>
      <c r="C2" s="3" t="s">
        <v>236</v>
      </c>
      <c r="D2" s="3" t="s">
        <v>237</v>
      </c>
      <c r="E2" s="3" t="s">
        <v>238</v>
      </c>
      <c r="F2" s="3" t="s">
        <v>239</v>
      </c>
      <c r="G2" s="3" t="s">
        <v>240</v>
      </c>
      <c r="H2" s="3" t="s">
        <v>241</v>
      </c>
    </row>
    <row r="3" spans="1:8" x14ac:dyDescent="0.2">
      <c r="A3" s="3" t="s">
        <v>3053</v>
      </c>
      <c r="B3" s="3">
        <v>379</v>
      </c>
      <c r="C3" s="3">
        <v>97</v>
      </c>
      <c r="D3" s="3">
        <v>138</v>
      </c>
      <c r="E3" s="3">
        <v>199</v>
      </c>
      <c r="F3" s="3">
        <v>2319</v>
      </c>
      <c r="G3" s="3">
        <v>3689</v>
      </c>
      <c r="H3" s="3">
        <v>0.96871980000000002</v>
      </c>
    </row>
    <row r="4" spans="1:8" x14ac:dyDescent="0.2">
      <c r="A4" s="3" t="s">
        <v>231</v>
      </c>
      <c r="B4" s="3">
        <v>418</v>
      </c>
      <c r="C4" s="3">
        <v>129</v>
      </c>
      <c r="D4" s="3">
        <v>171</v>
      </c>
      <c r="E4" s="3">
        <v>160</v>
      </c>
      <c r="F4" s="3">
        <v>3681</v>
      </c>
      <c r="G4" s="3">
        <v>2574</v>
      </c>
      <c r="H4" s="3">
        <v>0.96038690000000004</v>
      </c>
    </row>
    <row r="5" spans="1:8" x14ac:dyDescent="0.2">
      <c r="A5" s="3" t="s">
        <v>232</v>
      </c>
      <c r="B5" s="3">
        <v>216</v>
      </c>
      <c r="C5" s="3">
        <v>92</v>
      </c>
      <c r="D5" s="3">
        <v>112</v>
      </c>
      <c r="E5" s="3">
        <v>85</v>
      </c>
      <c r="F5" s="3">
        <v>2891</v>
      </c>
      <c r="G5" s="3">
        <v>1935</v>
      </c>
      <c r="H5" s="3">
        <v>0.9632735</v>
      </c>
    </row>
    <row r="6" spans="1:8" x14ac:dyDescent="0.2">
      <c r="A6" s="3" t="s">
        <v>233</v>
      </c>
      <c r="B6" s="3">
        <v>296</v>
      </c>
      <c r="C6" s="3">
        <v>178</v>
      </c>
      <c r="D6" s="3">
        <v>159</v>
      </c>
      <c r="E6" s="3">
        <v>79</v>
      </c>
      <c r="F6" s="3">
        <v>2604</v>
      </c>
      <c r="G6" s="3">
        <v>4691</v>
      </c>
      <c r="H6" s="3">
        <v>0.95347009999999999</v>
      </c>
    </row>
    <row r="7" spans="1:8" x14ac:dyDescent="0.2">
      <c r="A7" s="3" t="s">
        <v>234</v>
      </c>
      <c r="B7" s="3">
        <v>111</v>
      </c>
      <c r="C7" s="3">
        <v>105</v>
      </c>
      <c r="D7" s="3">
        <v>57</v>
      </c>
      <c r="E7" s="3">
        <v>63</v>
      </c>
      <c r="F7" s="3">
        <v>832</v>
      </c>
      <c r="G7" s="3">
        <v>1198</v>
      </c>
      <c r="H7" s="3">
        <v>0.90625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457A-0165-4078-AEAF-CBBBE8949EF9}">
  <dimension ref="A1:E278"/>
  <sheetViews>
    <sheetView workbookViewId="0">
      <selection activeCell="E8" sqref="E8"/>
    </sheetView>
  </sheetViews>
  <sheetFormatPr defaultRowHeight="14.25" x14ac:dyDescent="0.2"/>
  <cols>
    <col min="1" max="1" width="9" style="17"/>
    <col min="2" max="2" width="15.875" style="17" customWidth="1"/>
    <col min="3" max="4" width="9" style="17"/>
    <col min="5" max="5" width="55" style="17" customWidth="1"/>
    <col min="6" max="6" width="33.875" customWidth="1"/>
  </cols>
  <sheetData>
    <row r="1" spans="1:5" ht="45" customHeight="1" x14ac:dyDescent="0.2">
      <c r="A1" s="26" t="s">
        <v>3905</v>
      </c>
      <c r="B1" s="26"/>
      <c r="C1" s="26"/>
      <c r="D1" s="26"/>
      <c r="E1" s="26"/>
    </row>
    <row r="2" spans="1:5" x14ac:dyDescent="0.2">
      <c r="A2" s="17" t="s">
        <v>63</v>
      </c>
      <c r="B2" s="17" t="s">
        <v>64</v>
      </c>
      <c r="C2" s="17" t="s">
        <v>634</v>
      </c>
      <c r="D2" s="17" t="s">
        <v>637</v>
      </c>
      <c r="E2" s="17" t="s">
        <v>635</v>
      </c>
    </row>
    <row r="3" spans="1:5" x14ac:dyDescent="0.2">
      <c r="A3" s="17">
        <v>1</v>
      </c>
      <c r="B3" s="17">
        <v>339</v>
      </c>
      <c r="C3" s="17" t="s">
        <v>242</v>
      </c>
      <c r="D3" s="17" t="s">
        <v>638</v>
      </c>
      <c r="E3" s="17" t="s">
        <v>243</v>
      </c>
    </row>
    <row r="4" spans="1:5" x14ac:dyDescent="0.2">
      <c r="A4" s="17">
        <v>2</v>
      </c>
      <c r="B4" s="17">
        <v>339</v>
      </c>
      <c r="C4" s="17" t="s">
        <v>242</v>
      </c>
      <c r="D4" s="17" t="s">
        <v>639</v>
      </c>
      <c r="E4" s="17" t="s">
        <v>243</v>
      </c>
    </row>
    <row r="5" spans="1:5" x14ac:dyDescent="0.2">
      <c r="A5" s="17">
        <v>3</v>
      </c>
      <c r="B5" s="17">
        <v>339</v>
      </c>
      <c r="C5" s="17" t="s">
        <v>244</v>
      </c>
      <c r="D5" s="17" t="s">
        <v>640</v>
      </c>
      <c r="E5" s="17" t="s">
        <v>245</v>
      </c>
    </row>
    <row r="6" spans="1:5" x14ac:dyDescent="0.2">
      <c r="A6" s="17">
        <v>4</v>
      </c>
      <c r="B6" s="17">
        <v>339</v>
      </c>
      <c r="C6" s="17" t="s">
        <v>246</v>
      </c>
      <c r="D6" s="17" t="s">
        <v>641</v>
      </c>
      <c r="E6" s="17" t="s">
        <v>247</v>
      </c>
    </row>
    <row r="7" spans="1:5" x14ac:dyDescent="0.2">
      <c r="A7" s="17">
        <v>5</v>
      </c>
      <c r="B7" s="17">
        <v>339</v>
      </c>
      <c r="C7" s="17" t="s">
        <v>248</v>
      </c>
      <c r="D7" s="17" t="s">
        <v>642</v>
      </c>
      <c r="E7" s="17" t="s">
        <v>247</v>
      </c>
    </row>
    <row r="8" spans="1:5" x14ac:dyDescent="0.2">
      <c r="A8" s="17">
        <v>6</v>
      </c>
      <c r="B8" s="17">
        <v>339</v>
      </c>
      <c r="C8" s="17" t="s">
        <v>249</v>
      </c>
      <c r="D8" s="17" t="s">
        <v>643</v>
      </c>
      <c r="E8" s="17" t="s">
        <v>247</v>
      </c>
    </row>
    <row r="9" spans="1:5" x14ac:dyDescent="0.2">
      <c r="A9" s="17">
        <v>7</v>
      </c>
      <c r="B9" s="17">
        <v>339</v>
      </c>
      <c r="C9" s="17" t="s">
        <v>250</v>
      </c>
      <c r="D9" s="17" t="s">
        <v>644</v>
      </c>
      <c r="E9" s="17" t="s">
        <v>251</v>
      </c>
    </row>
    <row r="10" spans="1:5" x14ac:dyDescent="0.2">
      <c r="A10" s="17">
        <v>8</v>
      </c>
      <c r="B10" s="17">
        <v>339</v>
      </c>
      <c r="C10" s="17" t="s">
        <v>252</v>
      </c>
      <c r="D10" s="17" t="s">
        <v>645</v>
      </c>
      <c r="E10" s="17" t="s">
        <v>251</v>
      </c>
    </row>
    <row r="11" spans="1:5" x14ac:dyDescent="0.2">
      <c r="A11" s="17">
        <v>9</v>
      </c>
      <c r="B11" s="17">
        <v>339</v>
      </c>
      <c r="C11" s="17" t="s">
        <v>253</v>
      </c>
      <c r="D11" s="17" t="s">
        <v>646</v>
      </c>
      <c r="E11" s="17" t="s">
        <v>254</v>
      </c>
    </row>
    <row r="12" spans="1:5" x14ac:dyDescent="0.2">
      <c r="A12" s="17">
        <v>10</v>
      </c>
      <c r="B12" s="17">
        <v>339</v>
      </c>
      <c r="C12" s="17" t="s">
        <v>255</v>
      </c>
      <c r="D12" s="17" t="s">
        <v>647</v>
      </c>
      <c r="E12" s="17" t="s">
        <v>256</v>
      </c>
    </row>
    <row r="13" spans="1:5" x14ac:dyDescent="0.2">
      <c r="A13" s="17">
        <v>11</v>
      </c>
      <c r="B13" s="17">
        <v>339</v>
      </c>
      <c r="C13" s="17" t="s">
        <v>257</v>
      </c>
      <c r="D13" s="17" t="s">
        <v>648</v>
      </c>
      <c r="E13" s="17" t="s">
        <v>258</v>
      </c>
    </row>
    <row r="14" spans="1:5" x14ac:dyDescent="0.2">
      <c r="A14" s="17">
        <v>12</v>
      </c>
      <c r="B14" s="17">
        <v>339</v>
      </c>
      <c r="C14" s="17" t="s">
        <v>259</v>
      </c>
      <c r="D14" s="17" t="s">
        <v>649</v>
      </c>
      <c r="E14" s="17" t="s">
        <v>260</v>
      </c>
    </row>
    <row r="15" spans="1:5" x14ac:dyDescent="0.2">
      <c r="A15" s="17">
        <v>13</v>
      </c>
      <c r="B15" s="17">
        <v>339</v>
      </c>
      <c r="C15" s="17" t="s">
        <v>261</v>
      </c>
      <c r="D15" s="17" t="s">
        <v>650</v>
      </c>
      <c r="E15" s="17" t="s">
        <v>262</v>
      </c>
    </row>
    <row r="16" spans="1:5" x14ac:dyDescent="0.2">
      <c r="A16" s="17">
        <v>14</v>
      </c>
      <c r="B16" s="17">
        <v>339</v>
      </c>
      <c r="C16" s="17" t="s">
        <v>263</v>
      </c>
      <c r="D16" s="17" t="s">
        <v>651</v>
      </c>
      <c r="E16" s="17" t="s">
        <v>262</v>
      </c>
    </row>
    <row r="17" spans="1:5" x14ac:dyDescent="0.2">
      <c r="A17" s="17">
        <v>15</v>
      </c>
      <c r="B17" s="17">
        <v>339</v>
      </c>
      <c r="C17" s="17" t="s">
        <v>264</v>
      </c>
      <c r="D17" s="17" t="s">
        <v>652</v>
      </c>
      <c r="E17" s="17" t="s">
        <v>262</v>
      </c>
    </row>
    <row r="18" spans="1:5" x14ac:dyDescent="0.2">
      <c r="A18" s="17">
        <v>16</v>
      </c>
      <c r="B18" s="17">
        <v>339</v>
      </c>
      <c r="C18" s="17" t="s">
        <v>265</v>
      </c>
      <c r="D18" s="17" t="s">
        <v>653</v>
      </c>
      <c r="E18" s="17" t="s">
        <v>262</v>
      </c>
    </row>
    <row r="19" spans="1:5" x14ac:dyDescent="0.2">
      <c r="A19" s="17">
        <v>17</v>
      </c>
      <c r="B19" s="17">
        <v>339</v>
      </c>
      <c r="C19" s="17" t="s">
        <v>266</v>
      </c>
      <c r="D19" s="17" t="s">
        <v>654</v>
      </c>
      <c r="E19" s="17" t="s">
        <v>262</v>
      </c>
    </row>
    <row r="20" spans="1:5" x14ac:dyDescent="0.2">
      <c r="A20" s="17">
        <v>18</v>
      </c>
      <c r="B20" s="17">
        <v>339</v>
      </c>
      <c r="C20" s="17" t="s">
        <v>267</v>
      </c>
      <c r="D20" s="17" t="s">
        <v>655</v>
      </c>
      <c r="E20" s="17" t="s">
        <v>262</v>
      </c>
    </row>
    <row r="21" spans="1:5" x14ac:dyDescent="0.2">
      <c r="A21" s="17">
        <v>19</v>
      </c>
      <c r="B21" s="17">
        <v>339</v>
      </c>
      <c r="C21" s="17" t="s">
        <v>268</v>
      </c>
      <c r="D21" s="17" t="s">
        <v>656</v>
      </c>
      <c r="E21" s="17" t="s">
        <v>633</v>
      </c>
    </row>
    <row r="22" spans="1:5" x14ac:dyDescent="0.2">
      <c r="A22" s="17">
        <v>20</v>
      </c>
      <c r="B22" s="17">
        <v>339</v>
      </c>
      <c r="C22" s="17" t="s">
        <v>269</v>
      </c>
      <c r="D22" s="17" t="s">
        <v>657</v>
      </c>
      <c r="E22" s="17" t="s">
        <v>270</v>
      </c>
    </row>
    <row r="23" spans="1:5" x14ac:dyDescent="0.2">
      <c r="A23" s="17">
        <v>21</v>
      </c>
      <c r="B23" s="17">
        <v>339</v>
      </c>
      <c r="C23" s="17" t="s">
        <v>271</v>
      </c>
      <c r="D23" s="17" t="s">
        <v>658</v>
      </c>
      <c r="E23" s="17" t="s">
        <v>270</v>
      </c>
    </row>
    <row r="24" spans="1:5" x14ac:dyDescent="0.2">
      <c r="A24" s="17">
        <v>22</v>
      </c>
      <c r="B24" s="17">
        <v>339</v>
      </c>
      <c r="C24" s="17" t="s">
        <v>272</v>
      </c>
      <c r="D24" s="17" t="s">
        <v>659</v>
      </c>
      <c r="E24" s="17" t="s">
        <v>270</v>
      </c>
    </row>
    <row r="25" spans="1:5" x14ac:dyDescent="0.2">
      <c r="A25" s="17">
        <v>23</v>
      </c>
      <c r="B25" s="17">
        <v>339</v>
      </c>
      <c r="C25" s="17" t="s">
        <v>273</v>
      </c>
      <c r="D25" s="17" t="s">
        <v>660</v>
      </c>
      <c r="E25" s="17" t="s">
        <v>274</v>
      </c>
    </row>
    <row r="26" spans="1:5" x14ac:dyDescent="0.2">
      <c r="A26" s="17">
        <v>24</v>
      </c>
      <c r="B26" s="17">
        <v>339</v>
      </c>
      <c r="C26" s="17" t="s">
        <v>275</v>
      </c>
      <c r="D26" s="17" t="s">
        <v>661</v>
      </c>
      <c r="E26" s="17" t="s">
        <v>274</v>
      </c>
    </row>
    <row r="27" spans="1:5" x14ac:dyDescent="0.2">
      <c r="A27" s="17">
        <v>25</v>
      </c>
      <c r="B27" s="17">
        <v>455</v>
      </c>
      <c r="C27" s="17" t="s">
        <v>276</v>
      </c>
      <c r="D27" s="17" t="s">
        <v>662</v>
      </c>
      <c r="E27" s="17" t="s">
        <v>277</v>
      </c>
    </row>
    <row r="28" spans="1:5" x14ac:dyDescent="0.2">
      <c r="A28" s="17">
        <v>26</v>
      </c>
      <c r="B28" s="17">
        <v>455</v>
      </c>
      <c r="C28" s="17" t="s">
        <v>278</v>
      </c>
      <c r="D28" s="17" t="s">
        <v>663</v>
      </c>
      <c r="E28" s="17" t="s">
        <v>277</v>
      </c>
    </row>
    <row r="29" spans="1:5" x14ac:dyDescent="0.2">
      <c r="A29" s="17">
        <v>27</v>
      </c>
      <c r="B29" s="17">
        <v>455</v>
      </c>
      <c r="C29" s="17" t="s">
        <v>279</v>
      </c>
      <c r="D29" s="17" t="s">
        <v>664</v>
      </c>
      <c r="E29" s="17" t="s">
        <v>280</v>
      </c>
    </row>
    <row r="30" spans="1:5" x14ac:dyDescent="0.2">
      <c r="A30" s="17">
        <v>28</v>
      </c>
      <c r="B30" s="17">
        <v>455</v>
      </c>
      <c r="C30" s="17" t="s">
        <v>281</v>
      </c>
      <c r="D30" s="17" t="s">
        <v>665</v>
      </c>
      <c r="E30" s="17" t="s">
        <v>282</v>
      </c>
    </row>
    <row r="31" spans="1:5" x14ac:dyDescent="0.2">
      <c r="A31" s="17">
        <v>29</v>
      </c>
      <c r="B31" s="17">
        <v>455</v>
      </c>
      <c r="C31" s="17" t="s">
        <v>283</v>
      </c>
      <c r="D31" s="17" t="s">
        <v>666</v>
      </c>
      <c r="E31" s="17" t="s">
        <v>284</v>
      </c>
    </row>
    <row r="32" spans="1:5" x14ac:dyDescent="0.2">
      <c r="A32" s="17">
        <v>30</v>
      </c>
      <c r="B32" s="17">
        <v>455</v>
      </c>
      <c r="C32" s="17" t="s">
        <v>285</v>
      </c>
      <c r="D32" s="17" t="s">
        <v>667</v>
      </c>
      <c r="E32" s="17" t="s">
        <v>284</v>
      </c>
    </row>
    <row r="33" spans="1:5" x14ac:dyDescent="0.2">
      <c r="A33" s="17">
        <v>31</v>
      </c>
      <c r="B33" s="17">
        <v>455</v>
      </c>
      <c r="C33" s="17" t="s">
        <v>286</v>
      </c>
      <c r="D33" s="17" t="s">
        <v>668</v>
      </c>
      <c r="E33" s="17" t="s">
        <v>287</v>
      </c>
    </row>
    <row r="34" spans="1:5" x14ac:dyDescent="0.2">
      <c r="A34" s="17">
        <v>32</v>
      </c>
      <c r="B34" s="17">
        <v>455</v>
      </c>
      <c r="C34" s="17" t="s">
        <v>288</v>
      </c>
      <c r="D34" s="17" t="s">
        <v>669</v>
      </c>
      <c r="E34" s="17" t="s">
        <v>289</v>
      </c>
    </row>
    <row r="35" spans="1:5" x14ac:dyDescent="0.2">
      <c r="A35" s="17">
        <v>33</v>
      </c>
      <c r="B35" s="17">
        <v>455</v>
      </c>
      <c r="C35" s="17" t="s">
        <v>290</v>
      </c>
      <c r="D35" s="17" t="s">
        <v>670</v>
      </c>
      <c r="E35" s="17" t="s">
        <v>289</v>
      </c>
    </row>
    <row r="36" spans="1:5" x14ac:dyDescent="0.2">
      <c r="A36" s="17">
        <v>34</v>
      </c>
      <c r="B36" s="17">
        <v>455</v>
      </c>
      <c r="C36" s="17" t="s">
        <v>291</v>
      </c>
      <c r="D36" s="17" t="s">
        <v>671</v>
      </c>
      <c r="E36" s="17" t="s">
        <v>292</v>
      </c>
    </row>
    <row r="37" spans="1:5" x14ac:dyDescent="0.2">
      <c r="A37" s="17">
        <v>35</v>
      </c>
      <c r="B37" s="17">
        <v>339</v>
      </c>
      <c r="C37" s="17" t="s">
        <v>293</v>
      </c>
      <c r="D37" s="17" t="s">
        <v>672</v>
      </c>
      <c r="E37" s="17" t="s">
        <v>294</v>
      </c>
    </row>
    <row r="38" spans="1:5" x14ac:dyDescent="0.2">
      <c r="A38" s="17">
        <v>36</v>
      </c>
      <c r="B38" s="17">
        <v>339</v>
      </c>
      <c r="C38" s="17" t="s">
        <v>295</v>
      </c>
      <c r="D38" s="17" t="s">
        <v>673</v>
      </c>
      <c r="E38" s="17" t="s">
        <v>294</v>
      </c>
    </row>
    <row r="39" spans="1:5" x14ac:dyDescent="0.2">
      <c r="A39" s="17">
        <v>37</v>
      </c>
      <c r="B39" s="17">
        <v>339</v>
      </c>
      <c r="C39" s="17" t="s">
        <v>296</v>
      </c>
      <c r="D39" s="17" t="s">
        <v>674</v>
      </c>
      <c r="E39" s="17" t="s">
        <v>294</v>
      </c>
    </row>
    <row r="40" spans="1:5" x14ac:dyDescent="0.2">
      <c r="A40" s="17">
        <v>38</v>
      </c>
      <c r="B40" s="17">
        <v>339</v>
      </c>
      <c r="C40" s="17" t="s">
        <v>297</v>
      </c>
      <c r="D40" s="17" t="s">
        <v>675</v>
      </c>
      <c r="E40" s="17" t="s">
        <v>294</v>
      </c>
    </row>
    <row r="41" spans="1:5" x14ac:dyDescent="0.2">
      <c r="A41" s="17">
        <v>39</v>
      </c>
      <c r="B41" s="17">
        <v>339</v>
      </c>
      <c r="C41" s="17" t="s">
        <v>298</v>
      </c>
      <c r="D41" s="17" t="s">
        <v>676</v>
      </c>
      <c r="E41" s="17" t="s">
        <v>294</v>
      </c>
    </row>
    <row r="42" spans="1:5" x14ac:dyDescent="0.2">
      <c r="A42" s="17">
        <v>40</v>
      </c>
      <c r="B42" s="17">
        <v>339</v>
      </c>
      <c r="C42" s="17" t="s">
        <v>299</v>
      </c>
      <c r="D42" s="17" t="s">
        <v>677</v>
      </c>
      <c r="E42" s="17" t="s">
        <v>300</v>
      </c>
    </row>
    <row r="43" spans="1:5" x14ac:dyDescent="0.2">
      <c r="A43" s="17">
        <v>41</v>
      </c>
      <c r="B43" s="17">
        <v>455</v>
      </c>
      <c r="C43" s="17">
        <v>44</v>
      </c>
      <c r="D43" s="17" t="s">
        <v>678</v>
      </c>
      <c r="E43" s="17" t="s">
        <v>301</v>
      </c>
    </row>
    <row r="44" spans="1:5" x14ac:dyDescent="0.2">
      <c r="A44" s="17">
        <v>42</v>
      </c>
      <c r="B44" s="17">
        <v>455</v>
      </c>
      <c r="C44" s="17" t="s">
        <v>636</v>
      </c>
      <c r="D44" s="17" t="s">
        <v>679</v>
      </c>
      <c r="E44" s="17" t="s">
        <v>302</v>
      </c>
    </row>
    <row r="45" spans="1:5" x14ac:dyDescent="0.2">
      <c r="A45" s="17">
        <v>43</v>
      </c>
      <c r="B45" s="17">
        <v>455</v>
      </c>
      <c r="C45" s="17" t="s">
        <v>303</v>
      </c>
      <c r="D45" s="17" t="s">
        <v>680</v>
      </c>
      <c r="E45" s="17" t="s">
        <v>304</v>
      </c>
    </row>
    <row r="46" spans="1:5" x14ac:dyDescent="0.2">
      <c r="A46" s="17">
        <v>44</v>
      </c>
      <c r="B46" s="17">
        <v>339</v>
      </c>
      <c r="C46" s="17" t="s">
        <v>305</v>
      </c>
      <c r="D46" s="17" t="s">
        <v>681</v>
      </c>
      <c r="E46" s="17" t="s">
        <v>306</v>
      </c>
    </row>
    <row r="47" spans="1:5" x14ac:dyDescent="0.2">
      <c r="A47" s="17">
        <v>45</v>
      </c>
      <c r="B47" s="17">
        <v>339</v>
      </c>
      <c r="C47" s="17" t="s">
        <v>307</v>
      </c>
      <c r="D47" s="17" t="s">
        <v>682</v>
      </c>
      <c r="E47" s="17" t="s">
        <v>306</v>
      </c>
    </row>
    <row r="48" spans="1:5" x14ac:dyDescent="0.2">
      <c r="A48" s="17">
        <v>46</v>
      </c>
      <c r="B48" s="17">
        <v>339</v>
      </c>
      <c r="C48" s="17" t="s">
        <v>308</v>
      </c>
      <c r="D48" s="17" t="s">
        <v>683</v>
      </c>
      <c r="E48" s="17" t="s">
        <v>306</v>
      </c>
    </row>
    <row r="49" spans="1:5" x14ac:dyDescent="0.2">
      <c r="A49" s="17">
        <v>47</v>
      </c>
      <c r="B49" s="17">
        <v>339</v>
      </c>
      <c r="C49" s="17" t="s">
        <v>309</v>
      </c>
      <c r="D49" s="17" t="s">
        <v>684</v>
      </c>
      <c r="E49" s="17" t="s">
        <v>306</v>
      </c>
    </row>
    <row r="50" spans="1:5" x14ac:dyDescent="0.2">
      <c r="A50" s="17">
        <v>48</v>
      </c>
      <c r="B50" s="17">
        <v>455</v>
      </c>
      <c r="C50" s="17">
        <v>11</v>
      </c>
      <c r="D50" s="17" t="s">
        <v>685</v>
      </c>
      <c r="E50" s="17" t="s">
        <v>310</v>
      </c>
    </row>
    <row r="51" spans="1:5" x14ac:dyDescent="0.2">
      <c r="A51" s="17">
        <v>49</v>
      </c>
      <c r="B51" s="17">
        <v>455</v>
      </c>
      <c r="C51" s="17">
        <v>45</v>
      </c>
      <c r="D51" s="17" t="s">
        <v>686</v>
      </c>
      <c r="E51" s="17" t="s">
        <v>310</v>
      </c>
    </row>
    <row r="52" spans="1:5" x14ac:dyDescent="0.2">
      <c r="A52" s="17">
        <v>50</v>
      </c>
      <c r="B52" s="17">
        <v>455</v>
      </c>
      <c r="C52" s="17" t="s">
        <v>311</v>
      </c>
      <c r="D52" s="17" t="s">
        <v>687</v>
      </c>
      <c r="E52" s="17" t="s">
        <v>312</v>
      </c>
    </row>
    <row r="53" spans="1:5" x14ac:dyDescent="0.2">
      <c r="A53" s="17">
        <v>51</v>
      </c>
      <c r="B53" s="17">
        <v>455</v>
      </c>
      <c r="C53" s="17" t="s">
        <v>313</v>
      </c>
      <c r="D53" s="17" t="s">
        <v>688</v>
      </c>
      <c r="E53" s="17" t="s">
        <v>314</v>
      </c>
    </row>
    <row r="54" spans="1:5" x14ac:dyDescent="0.2">
      <c r="A54" s="17">
        <v>52</v>
      </c>
      <c r="B54" s="17">
        <v>455</v>
      </c>
      <c r="C54" s="17" t="s">
        <v>315</v>
      </c>
      <c r="D54" s="17" t="s">
        <v>689</v>
      </c>
      <c r="E54" s="17" t="s">
        <v>316</v>
      </c>
    </row>
    <row r="55" spans="1:5" x14ac:dyDescent="0.2">
      <c r="A55" s="17">
        <v>53</v>
      </c>
      <c r="B55" s="17">
        <v>455</v>
      </c>
      <c r="C55" s="17">
        <v>27</v>
      </c>
      <c r="D55" s="17" t="s">
        <v>690</v>
      </c>
      <c r="E55" s="17" t="s">
        <v>317</v>
      </c>
    </row>
    <row r="56" spans="1:5" x14ac:dyDescent="0.2">
      <c r="A56" s="17">
        <v>54</v>
      </c>
      <c r="B56" s="17">
        <v>455</v>
      </c>
      <c r="C56" s="17" t="s">
        <v>318</v>
      </c>
      <c r="D56" s="17" t="s">
        <v>691</v>
      </c>
      <c r="E56" s="17" t="s">
        <v>319</v>
      </c>
    </row>
    <row r="57" spans="1:5" x14ac:dyDescent="0.2">
      <c r="A57" s="17">
        <v>55</v>
      </c>
      <c r="B57" s="17">
        <v>455</v>
      </c>
      <c r="C57" s="17">
        <v>14</v>
      </c>
      <c r="D57" s="17" t="s">
        <v>692</v>
      </c>
      <c r="E57" s="17" t="s">
        <v>320</v>
      </c>
    </row>
    <row r="58" spans="1:5" x14ac:dyDescent="0.2">
      <c r="A58" s="17">
        <v>56</v>
      </c>
      <c r="B58" s="17">
        <v>455</v>
      </c>
      <c r="C58" s="17">
        <v>47</v>
      </c>
      <c r="D58" s="17" t="s">
        <v>693</v>
      </c>
      <c r="E58" s="17" t="s">
        <v>320</v>
      </c>
    </row>
    <row r="59" spans="1:5" x14ac:dyDescent="0.2">
      <c r="A59" s="17">
        <v>57</v>
      </c>
      <c r="B59" s="17">
        <v>455</v>
      </c>
      <c r="C59" s="17">
        <v>36</v>
      </c>
      <c r="D59" s="17" t="s">
        <v>694</v>
      </c>
      <c r="E59" s="17" t="s">
        <v>321</v>
      </c>
    </row>
    <row r="60" spans="1:5" x14ac:dyDescent="0.2">
      <c r="A60" s="17">
        <v>58</v>
      </c>
      <c r="B60" s="17">
        <v>455</v>
      </c>
      <c r="C60" s="17">
        <v>16</v>
      </c>
      <c r="D60" s="17" t="s">
        <v>695</v>
      </c>
      <c r="E60" s="17" t="s">
        <v>322</v>
      </c>
    </row>
    <row r="61" spans="1:5" x14ac:dyDescent="0.2">
      <c r="A61" s="17">
        <v>59</v>
      </c>
      <c r="B61" s="17">
        <v>455</v>
      </c>
      <c r="C61" s="17">
        <v>43</v>
      </c>
      <c r="D61" s="17" t="s">
        <v>696</v>
      </c>
      <c r="E61" s="17" t="s">
        <v>322</v>
      </c>
    </row>
    <row r="62" spans="1:5" x14ac:dyDescent="0.2">
      <c r="A62" s="17">
        <v>60</v>
      </c>
      <c r="B62" s="17">
        <v>455</v>
      </c>
      <c r="C62" s="17" t="s">
        <v>323</v>
      </c>
      <c r="D62" s="17" t="s">
        <v>697</v>
      </c>
      <c r="E62" s="17" t="s">
        <v>324</v>
      </c>
    </row>
    <row r="63" spans="1:5" x14ac:dyDescent="0.2">
      <c r="A63" s="17">
        <v>61</v>
      </c>
      <c r="B63" s="17">
        <v>455</v>
      </c>
      <c r="C63" s="17" t="s">
        <v>325</v>
      </c>
      <c r="D63" s="17" t="s">
        <v>698</v>
      </c>
      <c r="E63" s="17" t="s">
        <v>326</v>
      </c>
    </row>
    <row r="64" spans="1:5" x14ac:dyDescent="0.2">
      <c r="A64" s="17">
        <v>62</v>
      </c>
      <c r="B64" s="17">
        <v>455</v>
      </c>
      <c r="C64" s="17" t="s">
        <v>327</v>
      </c>
      <c r="D64" s="17" t="s">
        <v>699</v>
      </c>
      <c r="E64" s="17" t="s">
        <v>326</v>
      </c>
    </row>
    <row r="65" spans="1:5" x14ac:dyDescent="0.2">
      <c r="A65" s="17">
        <v>63</v>
      </c>
      <c r="B65" s="17">
        <v>455</v>
      </c>
      <c r="C65" s="17" t="s">
        <v>328</v>
      </c>
      <c r="D65" s="17" t="s">
        <v>700</v>
      </c>
      <c r="E65" s="17" t="s">
        <v>326</v>
      </c>
    </row>
    <row r="66" spans="1:5" x14ac:dyDescent="0.2">
      <c r="A66" s="17">
        <v>64</v>
      </c>
      <c r="B66" s="17">
        <v>455</v>
      </c>
      <c r="C66" s="17">
        <v>61</v>
      </c>
      <c r="D66" s="17" t="s">
        <v>701</v>
      </c>
      <c r="E66" s="17" t="s">
        <v>329</v>
      </c>
    </row>
    <row r="67" spans="1:5" x14ac:dyDescent="0.2">
      <c r="A67" s="17">
        <v>65</v>
      </c>
      <c r="B67" s="17">
        <v>455</v>
      </c>
      <c r="C67" s="17" t="s">
        <v>330</v>
      </c>
      <c r="D67" s="17" t="s">
        <v>702</v>
      </c>
      <c r="E67" s="17" t="s">
        <v>329</v>
      </c>
    </row>
    <row r="68" spans="1:5" x14ac:dyDescent="0.2">
      <c r="A68" s="17">
        <v>66</v>
      </c>
      <c r="B68" s="17">
        <v>455</v>
      </c>
      <c r="C68" s="17" t="s">
        <v>331</v>
      </c>
      <c r="D68" s="17" t="s">
        <v>703</v>
      </c>
      <c r="E68" s="17" t="s">
        <v>332</v>
      </c>
    </row>
    <row r="69" spans="1:5" x14ac:dyDescent="0.2">
      <c r="A69" s="17">
        <v>67</v>
      </c>
      <c r="B69" s="17">
        <v>455</v>
      </c>
      <c r="C69" s="17" t="s">
        <v>333</v>
      </c>
      <c r="D69" s="17" t="s">
        <v>704</v>
      </c>
      <c r="E69" s="17" t="s">
        <v>334</v>
      </c>
    </row>
    <row r="70" spans="1:5" x14ac:dyDescent="0.2">
      <c r="A70" s="17">
        <v>68</v>
      </c>
      <c r="B70" s="17">
        <v>455</v>
      </c>
      <c r="C70" s="17" t="s">
        <v>335</v>
      </c>
      <c r="D70" s="17" t="s">
        <v>705</v>
      </c>
      <c r="E70" s="17" t="s">
        <v>336</v>
      </c>
    </row>
    <row r="71" spans="1:5" x14ac:dyDescent="0.2">
      <c r="A71" s="17">
        <v>69</v>
      </c>
      <c r="B71" s="17">
        <v>455</v>
      </c>
      <c r="C71" s="17" t="s">
        <v>337</v>
      </c>
      <c r="D71" s="17" t="s">
        <v>706</v>
      </c>
      <c r="E71" s="17" t="s">
        <v>338</v>
      </c>
    </row>
    <row r="72" spans="1:5" x14ac:dyDescent="0.2">
      <c r="A72" s="17">
        <v>70</v>
      </c>
      <c r="B72" s="17">
        <v>455</v>
      </c>
      <c r="C72" s="17" t="s">
        <v>339</v>
      </c>
      <c r="D72" s="17" t="s">
        <v>707</v>
      </c>
      <c r="E72" s="17" t="s">
        <v>338</v>
      </c>
    </row>
    <row r="73" spans="1:5" x14ac:dyDescent="0.2">
      <c r="A73" s="17">
        <v>71</v>
      </c>
      <c r="B73" s="17">
        <v>455</v>
      </c>
      <c r="C73" s="17" t="s">
        <v>340</v>
      </c>
      <c r="D73" s="17" t="s">
        <v>708</v>
      </c>
      <c r="E73" s="17" t="s">
        <v>341</v>
      </c>
    </row>
    <row r="74" spans="1:5" x14ac:dyDescent="0.2">
      <c r="A74" s="17">
        <v>72</v>
      </c>
      <c r="B74" s="17">
        <v>455</v>
      </c>
      <c r="C74" s="17">
        <v>28</v>
      </c>
      <c r="D74" s="17" t="s">
        <v>709</v>
      </c>
      <c r="E74" s="17" t="s">
        <v>342</v>
      </c>
    </row>
    <row r="75" spans="1:5" x14ac:dyDescent="0.2">
      <c r="A75" s="17">
        <v>73</v>
      </c>
      <c r="B75" s="17">
        <v>455</v>
      </c>
      <c r="C75" s="17" t="s">
        <v>343</v>
      </c>
      <c r="D75" s="17" t="s">
        <v>710</v>
      </c>
      <c r="E75" s="17" t="s">
        <v>344</v>
      </c>
    </row>
    <row r="76" spans="1:5" x14ac:dyDescent="0.2">
      <c r="A76" s="17">
        <v>74</v>
      </c>
      <c r="B76" s="17">
        <v>455</v>
      </c>
      <c r="C76" s="17" t="s">
        <v>345</v>
      </c>
      <c r="D76" s="17" t="s">
        <v>711</v>
      </c>
      <c r="E76" s="17" t="s">
        <v>346</v>
      </c>
    </row>
    <row r="77" spans="1:5" x14ac:dyDescent="0.2">
      <c r="A77" s="17">
        <v>75</v>
      </c>
      <c r="B77" s="17">
        <v>455</v>
      </c>
      <c r="C77" s="17">
        <v>46</v>
      </c>
      <c r="D77" s="17" t="s">
        <v>712</v>
      </c>
      <c r="E77" s="17" t="s">
        <v>347</v>
      </c>
    </row>
    <row r="78" spans="1:5" x14ac:dyDescent="0.2">
      <c r="A78" s="17">
        <v>76</v>
      </c>
      <c r="B78" s="17">
        <v>455</v>
      </c>
      <c r="C78" s="17" t="s">
        <v>348</v>
      </c>
      <c r="D78" s="17" t="s">
        <v>713</v>
      </c>
      <c r="E78" s="17" t="s">
        <v>349</v>
      </c>
    </row>
    <row r="79" spans="1:5" x14ac:dyDescent="0.2">
      <c r="A79" s="17">
        <v>77</v>
      </c>
      <c r="B79" s="17">
        <v>455</v>
      </c>
      <c r="C79" s="17" t="s">
        <v>350</v>
      </c>
      <c r="D79" s="17" t="s">
        <v>714</v>
      </c>
      <c r="E79" s="17" t="s">
        <v>351</v>
      </c>
    </row>
    <row r="80" spans="1:5" x14ac:dyDescent="0.2">
      <c r="A80" s="17">
        <v>78</v>
      </c>
      <c r="B80" s="17">
        <v>455</v>
      </c>
      <c r="C80" s="17">
        <v>50</v>
      </c>
      <c r="D80" s="17" t="s">
        <v>715</v>
      </c>
      <c r="E80" s="17" t="s">
        <v>352</v>
      </c>
    </row>
    <row r="81" spans="1:5" x14ac:dyDescent="0.2">
      <c r="A81" s="17">
        <v>79</v>
      </c>
      <c r="B81" s="17">
        <v>455</v>
      </c>
      <c r="C81" s="17" t="s">
        <v>353</v>
      </c>
      <c r="D81" s="17" t="s">
        <v>716</v>
      </c>
      <c r="E81" s="17" t="s">
        <v>354</v>
      </c>
    </row>
    <row r="82" spans="1:5" x14ac:dyDescent="0.2">
      <c r="A82" s="17">
        <v>80</v>
      </c>
      <c r="B82" s="17">
        <v>455</v>
      </c>
      <c r="C82" s="17" t="s">
        <v>355</v>
      </c>
      <c r="D82" s="17" t="s">
        <v>717</v>
      </c>
      <c r="E82" s="17" t="s">
        <v>356</v>
      </c>
    </row>
    <row r="83" spans="1:5" x14ac:dyDescent="0.2">
      <c r="A83" s="17">
        <v>81</v>
      </c>
      <c r="B83" s="17">
        <v>455</v>
      </c>
      <c r="C83" s="17">
        <v>10</v>
      </c>
      <c r="D83" s="17" t="s">
        <v>718</v>
      </c>
      <c r="E83" s="17" t="s">
        <v>357</v>
      </c>
    </row>
    <row r="84" spans="1:5" x14ac:dyDescent="0.2">
      <c r="A84" s="17">
        <v>82</v>
      </c>
      <c r="B84" s="17">
        <v>455</v>
      </c>
      <c r="C84" s="17" t="s">
        <v>358</v>
      </c>
      <c r="D84" s="17" t="s">
        <v>719</v>
      </c>
      <c r="E84" s="17" t="s">
        <v>359</v>
      </c>
    </row>
    <row r="85" spans="1:5" x14ac:dyDescent="0.2">
      <c r="A85" s="17">
        <v>83</v>
      </c>
      <c r="B85" s="17">
        <v>455</v>
      </c>
      <c r="C85" s="17" t="s">
        <v>360</v>
      </c>
      <c r="D85" s="17" t="s">
        <v>720</v>
      </c>
      <c r="E85" s="17" t="s">
        <v>361</v>
      </c>
    </row>
    <row r="86" spans="1:5" x14ac:dyDescent="0.2">
      <c r="A86" s="17">
        <v>84</v>
      </c>
      <c r="B86" s="17">
        <v>455</v>
      </c>
      <c r="C86" s="17" t="s">
        <v>362</v>
      </c>
      <c r="D86" s="17" t="s">
        <v>721</v>
      </c>
      <c r="E86" s="17" t="s">
        <v>363</v>
      </c>
    </row>
    <row r="87" spans="1:5" x14ac:dyDescent="0.2">
      <c r="A87" s="17">
        <v>85</v>
      </c>
      <c r="B87" s="17">
        <v>455</v>
      </c>
      <c r="C87" s="17" t="s">
        <v>364</v>
      </c>
      <c r="D87" s="17" t="s">
        <v>722</v>
      </c>
      <c r="E87" s="17" t="s">
        <v>365</v>
      </c>
    </row>
    <row r="88" spans="1:5" x14ac:dyDescent="0.2">
      <c r="A88" s="17">
        <v>86</v>
      </c>
      <c r="B88" s="17">
        <v>455</v>
      </c>
      <c r="C88" s="17" t="s">
        <v>366</v>
      </c>
      <c r="D88" s="17" t="s">
        <v>723</v>
      </c>
      <c r="E88" s="17" t="s">
        <v>367</v>
      </c>
    </row>
    <row r="89" spans="1:5" x14ac:dyDescent="0.2">
      <c r="A89" s="17">
        <v>87</v>
      </c>
      <c r="B89" s="17">
        <v>455</v>
      </c>
      <c r="C89" s="17">
        <v>24</v>
      </c>
      <c r="D89" s="17" t="s">
        <v>724</v>
      </c>
      <c r="E89" s="17" t="s">
        <v>368</v>
      </c>
    </row>
    <row r="90" spans="1:5" x14ac:dyDescent="0.2">
      <c r="A90" s="17">
        <v>88</v>
      </c>
      <c r="B90" s="17">
        <v>455</v>
      </c>
      <c r="C90" s="17">
        <v>26</v>
      </c>
      <c r="D90" s="17" t="s">
        <v>725</v>
      </c>
      <c r="E90" s="17" t="s">
        <v>369</v>
      </c>
    </row>
    <row r="91" spans="1:5" x14ac:dyDescent="0.2">
      <c r="A91" s="17">
        <v>89</v>
      </c>
      <c r="B91" s="17">
        <v>455</v>
      </c>
      <c r="C91" s="17">
        <v>37</v>
      </c>
      <c r="D91" s="17" t="s">
        <v>726</v>
      </c>
      <c r="E91" s="17" t="s">
        <v>370</v>
      </c>
    </row>
    <row r="92" spans="1:5" x14ac:dyDescent="0.2">
      <c r="A92" s="17">
        <v>90</v>
      </c>
      <c r="B92" s="17">
        <v>455</v>
      </c>
      <c r="C92" s="17" t="s">
        <v>371</v>
      </c>
      <c r="D92" s="17" t="s">
        <v>727</v>
      </c>
      <c r="E92" s="17" t="s">
        <v>372</v>
      </c>
    </row>
    <row r="93" spans="1:5" x14ac:dyDescent="0.2">
      <c r="A93" s="17">
        <v>91</v>
      </c>
      <c r="B93" s="17">
        <v>455</v>
      </c>
      <c r="C93" s="17" t="s">
        <v>373</v>
      </c>
      <c r="D93" s="17" t="s">
        <v>728</v>
      </c>
      <c r="E93" s="17" t="s">
        <v>374</v>
      </c>
    </row>
    <row r="94" spans="1:5" x14ac:dyDescent="0.2">
      <c r="A94" s="17">
        <v>92</v>
      </c>
      <c r="B94" s="17">
        <v>455</v>
      </c>
      <c r="C94" s="17">
        <v>39</v>
      </c>
      <c r="D94" s="17" t="s">
        <v>729</v>
      </c>
      <c r="E94" s="17" t="s">
        <v>375</v>
      </c>
    </row>
    <row r="95" spans="1:5" x14ac:dyDescent="0.2">
      <c r="A95" s="17">
        <v>93</v>
      </c>
      <c r="B95" s="17">
        <v>455</v>
      </c>
      <c r="C95" s="17">
        <v>38</v>
      </c>
      <c r="D95" s="17" t="s">
        <v>730</v>
      </c>
      <c r="E95" s="17" t="s">
        <v>376</v>
      </c>
    </row>
    <row r="96" spans="1:5" x14ac:dyDescent="0.2">
      <c r="A96" s="17">
        <v>94</v>
      </c>
      <c r="B96" s="17">
        <v>455</v>
      </c>
      <c r="C96" s="17">
        <v>13</v>
      </c>
      <c r="D96" s="17" t="s">
        <v>731</v>
      </c>
      <c r="E96" s="17" t="s">
        <v>377</v>
      </c>
    </row>
    <row r="97" spans="1:5" x14ac:dyDescent="0.2">
      <c r="A97" s="17">
        <v>95</v>
      </c>
      <c r="B97" s="17">
        <v>455</v>
      </c>
      <c r="C97" s="17" t="s">
        <v>378</v>
      </c>
      <c r="D97" s="17" t="s">
        <v>732</v>
      </c>
      <c r="E97" s="17" t="s">
        <v>379</v>
      </c>
    </row>
    <row r="98" spans="1:5" x14ac:dyDescent="0.2">
      <c r="A98" s="17">
        <v>96</v>
      </c>
      <c r="B98" s="17">
        <v>455</v>
      </c>
      <c r="C98" s="17" t="s">
        <v>380</v>
      </c>
      <c r="D98" s="17" t="s">
        <v>733</v>
      </c>
      <c r="E98" s="17" t="s">
        <v>381</v>
      </c>
    </row>
    <row r="99" spans="1:5" x14ac:dyDescent="0.2">
      <c r="A99" s="17">
        <v>97</v>
      </c>
      <c r="B99" s="17">
        <v>455</v>
      </c>
      <c r="C99" s="17" t="s">
        <v>382</v>
      </c>
      <c r="D99" s="17" t="s">
        <v>734</v>
      </c>
      <c r="E99" s="17" t="s">
        <v>383</v>
      </c>
    </row>
    <row r="100" spans="1:5" x14ac:dyDescent="0.2">
      <c r="A100" s="17">
        <v>98</v>
      </c>
      <c r="B100" s="17">
        <v>455</v>
      </c>
      <c r="C100" s="17" t="s">
        <v>384</v>
      </c>
      <c r="D100" s="17" t="s">
        <v>735</v>
      </c>
      <c r="E100" s="17" t="s">
        <v>385</v>
      </c>
    </row>
    <row r="101" spans="1:5" x14ac:dyDescent="0.2">
      <c r="A101" s="17">
        <v>99</v>
      </c>
      <c r="B101" s="17">
        <v>455</v>
      </c>
      <c r="C101" s="17">
        <v>19</v>
      </c>
      <c r="D101" s="17" t="s">
        <v>736</v>
      </c>
      <c r="E101" s="17" t="s">
        <v>386</v>
      </c>
    </row>
    <row r="102" spans="1:5" x14ac:dyDescent="0.2">
      <c r="A102" s="17">
        <v>100</v>
      </c>
      <c r="B102" s="17">
        <v>455</v>
      </c>
      <c r="C102" s="17">
        <v>53</v>
      </c>
      <c r="D102" s="17" t="s">
        <v>737</v>
      </c>
      <c r="E102" s="17" t="s">
        <v>386</v>
      </c>
    </row>
    <row r="103" spans="1:5" x14ac:dyDescent="0.2">
      <c r="A103" s="17">
        <v>101</v>
      </c>
      <c r="B103" s="17">
        <v>455</v>
      </c>
      <c r="C103" s="17">
        <v>56</v>
      </c>
      <c r="D103" s="17" t="s">
        <v>738</v>
      </c>
      <c r="E103" s="17" t="s">
        <v>386</v>
      </c>
    </row>
    <row r="104" spans="1:5" x14ac:dyDescent="0.2">
      <c r="A104" s="17">
        <v>102</v>
      </c>
      <c r="B104" s="17">
        <v>455</v>
      </c>
      <c r="C104" s="17" t="s">
        <v>387</v>
      </c>
      <c r="D104" s="17" t="s">
        <v>739</v>
      </c>
      <c r="E104" s="17" t="s">
        <v>388</v>
      </c>
    </row>
    <row r="105" spans="1:5" x14ac:dyDescent="0.2">
      <c r="A105" s="17">
        <v>103</v>
      </c>
      <c r="B105" s="17">
        <v>455</v>
      </c>
      <c r="C105" s="17" t="s">
        <v>389</v>
      </c>
      <c r="D105" s="17" t="s">
        <v>740</v>
      </c>
      <c r="E105" s="17" t="s">
        <v>388</v>
      </c>
    </row>
    <row r="106" spans="1:5" x14ac:dyDescent="0.2">
      <c r="A106" s="17">
        <v>104</v>
      </c>
      <c r="B106" s="17">
        <v>455</v>
      </c>
      <c r="C106" s="17" t="s">
        <v>390</v>
      </c>
      <c r="D106" s="17" t="s">
        <v>741</v>
      </c>
      <c r="E106" s="17" t="s">
        <v>391</v>
      </c>
    </row>
    <row r="107" spans="1:5" x14ac:dyDescent="0.2">
      <c r="A107" s="17">
        <v>105</v>
      </c>
      <c r="B107" s="17">
        <v>455</v>
      </c>
      <c r="C107" s="17" t="s">
        <v>392</v>
      </c>
      <c r="D107" s="17" t="s">
        <v>742</v>
      </c>
      <c r="E107" s="17" t="s">
        <v>393</v>
      </c>
    </row>
    <row r="108" spans="1:5" x14ac:dyDescent="0.2">
      <c r="A108" s="17">
        <v>106</v>
      </c>
      <c r="B108" s="17">
        <v>455</v>
      </c>
      <c r="C108" s="17">
        <v>5</v>
      </c>
      <c r="D108" s="17" t="s">
        <v>743</v>
      </c>
      <c r="E108" s="17" t="s">
        <v>394</v>
      </c>
    </row>
    <row r="109" spans="1:5" x14ac:dyDescent="0.2">
      <c r="A109" s="17">
        <v>107</v>
      </c>
      <c r="B109" s="17">
        <v>455</v>
      </c>
      <c r="C109" s="17" t="s">
        <v>395</v>
      </c>
      <c r="D109" s="17" t="s">
        <v>744</v>
      </c>
      <c r="E109" s="17" t="s">
        <v>396</v>
      </c>
    </row>
    <row r="110" spans="1:5" x14ac:dyDescent="0.2">
      <c r="A110" s="17">
        <v>108</v>
      </c>
      <c r="B110" s="17">
        <v>455</v>
      </c>
      <c r="C110" s="17" t="s">
        <v>397</v>
      </c>
      <c r="D110" s="17" t="s">
        <v>745</v>
      </c>
      <c r="E110" s="17" t="s">
        <v>398</v>
      </c>
    </row>
    <row r="111" spans="1:5" x14ac:dyDescent="0.2">
      <c r="A111" s="17">
        <v>109</v>
      </c>
      <c r="B111" s="17">
        <v>455</v>
      </c>
      <c r="C111" s="17">
        <v>6</v>
      </c>
      <c r="D111" s="17" t="s">
        <v>746</v>
      </c>
      <c r="E111" s="17" t="s">
        <v>399</v>
      </c>
    </row>
    <row r="112" spans="1:5" x14ac:dyDescent="0.2">
      <c r="A112" s="17">
        <v>110</v>
      </c>
      <c r="B112" s="17">
        <v>455</v>
      </c>
      <c r="C112" s="17">
        <v>29</v>
      </c>
      <c r="D112" s="17" t="s">
        <v>747</v>
      </c>
      <c r="E112" s="17" t="s">
        <v>400</v>
      </c>
    </row>
    <row r="113" spans="1:5" x14ac:dyDescent="0.2">
      <c r="A113" s="17">
        <v>111</v>
      </c>
      <c r="B113" s="17">
        <v>455</v>
      </c>
      <c r="C113" s="17" t="s">
        <v>401</v>
      </c>
      <c r="D113" s="17" t="s">
        <v>748</v>
      </c>
      <c r="E113" s="17" t="s">
        <v>402</v>
      </c>
    </row>
    <row r="114" spans="1:5" x14ac:dyDescent="0.2">
      <c r="A114" s="17">
        <v>112</v>
      </c>
      <c r="B114" s="17">
        <v>455</v>
      </c>
      <c r="C114" s="17" t="s">
        <v>403</v>
      </c>
      <c r="D114" s="17" t="s">
        <v>749</v>
      </c>
      <c r="E114" s="17" t="s">
        <v>404</v>
      </c>
    </row>
    <row r="115" spans="1:5" x14ac:dyDescent="0.2">
      <c r="A115" s="17">
        <v>113</v>
      </c>
      <c r="B115" s="17">
        <v>455</v>
      </c>
      <c r="C115" s="17" t="s">
        <v>405</v>
      </c>
      <c r="D115" s="17" t="s">
        <v>750</v>
      </c>
      <c r="E115" s="17" t="s">
        <v>406</v>
      </c>
    </row>
    <row r="116" spans="1:5" x14ac:dyDescent="0.2">
      <c r="A116" s="17">
        <v>114</v>
      </c>
      <c r="B116" s="17">
        <v>455</v>
      </c>
      <c r="C116" s="17" t="s">
        <v>407</v>
      </c>
      <c r="D116" s="17" t="s">
        <v>751</v>
      </c>
      <c r="E116" s="17" t="s">
        <v>408</v>
      </c>
    </row>
    <row r="117" spans="1:5" x14ac:dyDescent="0.2">
      <c r="A117" s="17">
        <v>115</v>
      </c>
      <c r="B117" s="17">
        <v>455</v>
      </c>
      <c r="C117" s="17" t="s">
        <v>409</v>
      </c>
      <c r="D117" s="17" t="s">
        <v>752</v>
      </c>
      <c r="E117" s="17" t="s">
        <v>408</v>
      </c>
    </row>
    <row r="118" spans="1:5" x14ac:dyDescent="0.2">
      <c r="A118" s="17">
        <v>116</v>
      </c>
      <c r="B118" s="17">
        <v>339</v>
      </c>
      <c r="C118" s="17" t="s">
        <v>410</v>
      </c>
      <c r="D118" s="17" t="s">
        <v>753</v>
      </c>
      <c r="E118" s="17" t="s">
        <v>411</v>
      </c>
    </row>
    <row r="119" spans="1:5" x14ac:dyDescent="0.2">
      <c r="A119" s="17">
        <v>117</v>
      </c>
      <c r="B119" s="17">
        <v>339</v>
      </c>
      <c r="C119" s="17" t="s">
        <v>412</v>
      </c>
      <c r="D119" s="17" t="s">
        <v>754</v>
      </c>
      <c r="E119" s="17" t="s">
        <v>413</v>
      </c>
    </row>
    <row r="120" spans="1:5" x14ac:dyDescent="0.2">
      <c r="A120" s="17">
        <v>118</v>
      </c>
      <c r="B120" s="17">
        <v>455</v>
      </c>
      <c r="C120" s="17">
        <v>52</v>
      </c>
      <c r="D120" s="17" t="s">
        <v>755</v>
      </c>
      <c r="E120" s="17" t="s">
        <v>414</v>
      </c>
    </row>
    <row r="121" spans="1:5" x14ac:dyDescent="0.2">
      <c r="A121" s="17">
        <v>119</v>
      </c>
      <c r="B121" s="17">
        <v>455</v>
      </c>
      <c r="C121" s="17" t="s">
        <v>415</v>
      </c>
      <c r="D121" s="17" t="s">
        <v>756</v>
      </c>
      <c r="E121" s="17" t="s">
        <v>416</v>
      </c>
    </row>
    <row r="122" spans="1:5" x14ac:dyDescent="0.2">
      <c r="A122" s="17">
        <v>120</v>
      </c>
      <c r="B122" s="17">
        <v>339</v>
      </c>
      <c r="C122" s="17" t="s">
        <v>417</v>
      </c>
      <c r="D122" s="17" t="s">
        <v>757</v>
      </c>
      <c r="E122" s="17" t="s">
        <v>418</v>
      </c>
    </row>
    <row r="123" spans="1:5" x14ac:dyDescent="0.2">
      <c r="A123" s="17">
        <v>121</v>
      </c>
      <c r="B123" s="17">
        <v>339</v>
      </c>
      <c r="C123" s="17" t="s">
        <v>419</v>
      </c>
      <c r="D123" s="17" t="s">
        <v>758</v>
      </c>
      <c r="E123" s="17" t="s">
        <v>420</v>
      </c>
    </row>
    <row r="124" spans="1:5" x14ac:dyDescent="0.2">
      <c r="A124" s="17">
        <v>122</v>
      </c>
      <c r="B124" s="17">
        <v>339</v>
      </c>
      <c r="C124" s="17" t="s">
        <v>421</v>
      </c>
      <c r="D124" s="17" t="s">
        <v>759</v>
      </c>
      <c r="E124" s="17" t="s">
        <v>420</v>
      </c>
    </row>
    <row r="125" spans="1:5" x14ac:dyDescent="0.2">
      <c r="A125" s="17">
        <v>123</v>
      </c>
      <c r="B125" s="17">
        <v>339</v>
      </c>
      <c r="C125" s="17" t="s">
        <v>422</v>
      </c>
      <c r="D125" s="17" t="s">
        <v>760</v>
      </c>
      <c r="E125" s="17" t="s">
        <v>420</v>
      </c>
    </row>
    <row r="126" spans="1:5" x14ac:dyDescent="0.2">
      <c r="A126" s="17">
        <v>124</v>
      </c>
      <c r="B126" s="17">
        <v>455</v>
      </c>
      <c r="C126" s="17" t="s">
        <v>423</v>
      </c>
      <c r="D126" s="17" t="s">
        <v>761</v>
      </c>
      <c r="E126" s="17" t="s">
        <v>424</v>
      </c>
    </row>
    <row r="127" spans="1:5" x14ac:dyDescent="0.2">
      <c r="A127" s="17">
        <v>125</v>
      </c>
      <c r="B127" s="17">
        <v>339</v>
      </c>
      <c r="C127" s="17" t="s">
        <v>425</v>
      </c>
      <c r="D127" s="17" t="s">
        <v>762</v>
      </c>
      <c r="E127" s="17" t="s">
        <v>426</v>
      </c>
    </row>
    <row r="128" spans="1:5" x14ac:dyDescent="0.2">
      <c r="A128" s="17">
        <v>126</v>
      </c>
      <c r="B128" s="17">
        <v>339</v>
      </c>
      <c r="C128" s="17" t="s">
        <v>427</v>
      </c>
      <c r="D128" s="17" t="s">
        <v>763</v>
      </c>
      <c r="E128" s="17" t="s">
        <v>426</v>
      </c>
    </row>
    <row r="129" spans="1:5" x14ac:dyDescent="0.2">
      <c r="A129" s="17">
        <v>127</v>
      </c>
      <c r="B129" s="17">
        <v>339</v>
      </c>
      <c r="C129" s="17" t="s">
        <v>428</v>
      </c>
      <c r="D129" s="17" t="s">
        <v>764</v>
      </c>
      <c r="E129" s="17" t="s">
        <v>426</v>
      </c>
    </row>
    <row r="130" spans="1:5" x14ac:dyDescent="0.2">
      <c r="A130" s="17">
        <v>128</v>
      </c>
      <c r="B130" s="17">
        <v>339</v>
      </c>
      <c r="C130" s="17" t="s">
        <v>429</v>
      </c>
      <c r="D130" s="17" t="s">
        <v>765</v>
      </c>
      <c r="E130" s="17" t="s">
        <v>426</v>
      </c>
    </row>
    <row r="131" spans="1:5" x14ac:dyDescent="0.2">
      <c r="A131" s="17">
        <v>129</v>
      </c>
      <c r="B131" s="17">
        <v>339</v>
      </c>
      <c r="C131" s="17" t="s">
        <v>430</v>
      </c>
      <c r="D131" s="17" t="s">
        <v>766</v>
      </c>
      <c r="E131" s="17" t="s">
        <v>426</v>
      </c>
    </row>
    <row r="132" spans="1:5" x14ac:dyDescent="0.2">
      <c r="A132" s="17">
        <v>130</v>
      </c>
      <c r="B132" s="17">
        <v>339</v>
      </c>
      <c r="C132" s="17" t="s">
        <v>431</v>
      </c>
      <c r="D132" s="17" t="s">
        <v>767</v>
      </c>
      <c r="E132" s="17" t="s">
        <v>426</v>
      </c>
    </row>
    <row r="133" spans="1:5" x14ac:dyDescent="0.2">
      <c r="A133" s="17">
        <v>131</v>
      </c>
      <c r="B133" s="17">
        <v>339</v>
      </c>
      <c r="C133" s="17" t="s">
        <v>432</v>
      </c>
      <c r="D133" s="17" t="s">
        <v>768</v>
      </c>
      <c r="E133" s="17" t="s">
        <v>426</v>
      </c>
    </row>
    <row r="134" spans="1:5" x14ac:dyDescent="0.2">
      <c r="A134" s="17">
        <v>132</v>
      </c>
      <c r="B134" s="17">
        <v>339</v>
      </c>
      <c r="C134" s="17" t="s">
        <v>433</v>
      </c>
      <c r="D134" s="17" t="s">
        <v>769</v>
      </c>
      <c r="E134" s="17" t="s">
        <v>426</v>
      </c>
    </row>
    <row r="135" spans="1:5" x14ac:dyDescent="0.2">
      <c r="A135" s="17">
        <v>133</v>
      </c>
      <c r="B135" s="17">
        <v>339</v>
      </c>
      <c r="C135" s="17" t="s">
        <v>434</v>
      </c>
      <c r="D135" s="17" t="s">
        <v>770</v>
      </c>
      <c r="E135" s="17" t="s">
        <v>426</v>
      </c>
    </row>
    <row r="136" spans="1:5" x14ac:dyDescent="0.2">
      <c r="A136" s="17">
        <v>134</v>
      </c>
      <c r="B136" s="17">
        <v>339</v>
      </c>
      <c r="C136" s="17" t="s">
        <v>435</v>
      </c>
      <c r="D136" s="17" t="s">
        <v>771</v>
      </c>
      <c r="E136" s="17" t="s">
        <v>426</v>
      </c>
    </row>
    <row r="137" spans="1:5" x14ac:dyDescent="0.2">
      <c r="A137" s="17">
        <v>135</v>
      </c>
      <c r="B137" s="17">
        <v>339</v>
      </c>
      <c r="C137" s="17" t="s">
        <v>436</v>
      </c>
      <c r="D137" s="17" t="s">
        <v>772</v>
      </c>
      <c r="E137" s="17" t="s">
        <v>426</v>
      </c>
    </row>
    <row r="138" spans="1:5" x14ac:dyDescent="0.2">
      <c r="A138" s="17">
        <v>136</v>
      </c>
      <c r="B138" s="17">
        <v>339</v>
      </c>
      <c r="C138" s="17" t="s">
        <v>437</v>
      </c>
      <c r="D138" s="17" t="s">
        <v>773</v>
      </c>
      <c r="E138" s="17" t="s">
        <v>426</v>
      </c>
    </row>
    <row r="139" spans="1:5" x14ac:dyDescent="0.2">
      <c r="A139" s="17">
        <v>137</v>
      </c>
      <c r="B139" s="17">
        <v>339</v>
      </c>
      <c r="C139" s="17" t="s">
        <v>438</v>
      </c>
      <c r="D139" s="17" t="s">
        <v>774</v>
      </c>
      <c r="E139" s="17" t="s">
        <v>426</v>
      </c>
    </row>
    <row r="140" spans="1:5" x14ac:dyDescent="0.2">
      <c r="A140" s="17">
        <v>138</v>
      </c>
      <c r="B140" s="17">
        <v>339</v>
      </c>
      <c r="C140" s="17" t="s">
        <v>439</v>
      </c>
      <c r="D140" s="17" t="s">
        <v>775</v>
      </c>
      <c r="E140" s="17" t="s">
        <v>426</v>
      </c>
    </row>
    <row r="141" spans="1:5" x14ac:dyDescent="0.2">
      <c r="A141" s="17">
        <v>139</v>
      </c>
      <c r="B141" s="17">
        <v>339</v>
      </c>
      <c r="C141" s="17" t="s">
        <v>440</v>
      </c>
      <c r="D141" s="17" t="s">
        <v>776</v>
      </c>
      <c r="E141" s="17" t="s">
        <v>426</v>
      </c>
    </row>
    <row r="142" spans="1:5" x14ac:dyDescent="0.2">
      <c r="A142" s="17">
        <v>140</v>
      </c>
      <c r="B142" s="17">
        <v>339</v>
      </c>
      <c r="C142" s="17" t="s">
        <v>441</v>
      </c>
      <c r="D142" s="17" t="s">
        <v>777</v>
      </c>
      <c r="E142" s="17" t="s">
        <v>426</v>
      </c>
    </row>
    <row r="143" spans="1:5" x14ac:dyDescent="0.2">
      <c r="A143" s="17">
        <v>141</v>
      </c>
      <c r="B143" s="17">
        <v>339</v>
      </c>
      <c r="C143" s="17" t="s">
        <v>442</v>
      </c>
      <c r="D143" s="17" t="s">
        <v>778</v>
      </c>
      <c r="E143" s="17" t="s">
        <v>443</v>
      </c>
    </row>
    <row r="144" spans="1:5" x14ac:dyDescent="0.2">
      <c r="A144" s="17">
        <v>142</v>
      </c>
      <c r="B144" s="17">
        <v>455</v>
      </c>
      <c r="C144" s="17" t="s">
        <v>444</v>
      </c>
      <c r="D144" s="17" t="s">
        <v>779</v>
      </c>
      <c r="E144" s="17" t="s">
        <v>445</v>
      </c>
    </row>
    <row r="145" spans="1:5" x14ac:dyDescent="0.2">
      <c r="A145" s="17">
        <v>143</v>
      </c>
      <c r="B145" s="17">
        <v>339</v>
      </c>
      <c r="C145" s="17" t="s">
        <v>446</v>
      </c>
      <c r="D145" s="17" t="s">
        <v>780</v>
      </c>
      <c r="E145" s="17" t="s">
        <v>447</v>
      </c>
    </row>
    <row r="146" spans="1:5" x14ac:dyDescent="0.2">
      <c r="A146" s="17">
        <v>144</v>
      </c>
      <c r="B146" s="17">
        <v>339</v>
      </c>
      <c r="C146" s="17" t="s">
        <v>448</v>
      </c>
      <c r="D146" s="17" t="s">
        <v>781</v>
      </c>
      <c r="E146" s="17" t="s">
        <v>447</v>
      </c>
    </row>
    <row r="147" spans="1:5" x14ac:dyDescent="0.2">
      <c r="A147" s="17">
        <v>145</v>
      </c>
      <c r="B147" s="17">
        <v>455</v>
      </c>
      <c r="C147" s="17" t="s">
        <v>449</v>
      </c>
      <c r="D147" s="17" t="s">
        <v>782</v>
      </c>
      <c r="E147" s="17" t="s">
        <v>450</v>
      </c>
    </row>
    <row r="148" spans="1:5" x14ac:dyDescent="0.2">
      <c r="A148" s="17">
        <v>146</v>
      </c>
      <c r="B148" s="17">
        <v>455</v>
      </c>
      <c r="C148" s="17" t="s">
        <v>451</v>
      </c>
      <c r="D148" s="17" t="s">
        <v>783</v>
      </c>
      <c r="E148" s="17" t="s">
        <v>452</v>
      </c>
    </row>
    <row r="149" spans="1:5" x14ac:dyDescent="0.2">
      <c r="A149" s="17">
        <v>147</v>
      </c>
      <c r="B149" s="17">
        <v>455</v>
      </c>
      <c r="C149" s="17" t="s">
        <v>453</v>
      </c>
      <c r="D149" s="17" t="s">
        <v>784</v>
      </c>
      <c r="E149" s="17" t="s">
        <v>454</v>
      </c>
    </row>
    <row r="150" spans="1:5" x14ac:dyDescent="0.2">
      <c r="A150" s="17">
        <v>148</v>
      </c>
      <c r="B150" s="17">
        <v>455</v>
      </c>
      <c r="C150" s="17" t="s">
        <v>455</v>
      </c>
      <c r="D150" s="17" t="s">
        <v>785</v>
      </c>
      <c r="E150" s="17" t="s">
        <v>456</v>
      </c>
    </row>
    <row r="151" spans="1:5" x14ac:dyDescent="0.2">
      <c r="A151" s="17">
        <v>149</v>
      </c>
      <c r="B151" s="17">
        <v>455</v>
      </c>
      <c r="C151" s="17" t="s">
        <v>457</v>
      </c>
      <c r="D151" s="17" t="s">
        <v>786</v>
      </c>
      <c r="E151" s="17" t="s">
        <v>458</v>
      </c>
    </row>
    <row r="152" spans="1:5" x14ac:dyDescent="0.2">
      <c r="A152" s="17">
        <v>150</v>
      </c>
      <c r="B152" s="17">
        <v>455</v>
      </c>
      <c r="C152" s="17" t="s">
        <v>459</v>
      </c>
      <c r="D152" s="17" t="s">
        <v>787</v>
      </c>
      <c r="E152" s="17" t="s">
        <v>460</v>
      </c>
    </row>
    <row r="153" spans="1:5" x14ac:dyDescent="0.2">
      <c r="A153" s="17">
        <v>151</v>
      </c>
      <c r="B153" s="17">
        <v>455</v>
      </c>
      <c r="C153" s="17" t="s">
        <v>461</v>
      </c>
      <c r="D153" s="17" t="s">
        <v>788</v>
      </c>
      <c r="E153" s="17" t="s">
        <v>462</v>
      </c>
    </row>
    <row r="154" spans="1:5" x14ac:dyDescent="0.2">
      <c r="A154" s="17">
        <v>152</v>
      </c>
      <c r="B154" s="17">
        <v>339</v>
      </c>
      <c r="C154" s="17" t="s">
        <v>463</v>
      </c>
      <c r="D154" s="17" t="s">
        <v>789</v>
      </c>
      <c r="E154" s="17" t="s">
        <v>464</v>
      </c>
    </row>
    <row r="155" spans="1:5" x14ac:dyDescent="0.2">
      <c r="A155" s="17">
        <v>153</v>
      </c>
      <c r="B155" s="17">
        <v>339</v>
      </c>
      <c r="C155" s="17" t="s">
        <v>465</v>
      </c>
      <c r="D155" s="17" t="s">
        <v>790</v>
      </c>
      <c r="E155" s="17" t="s">
        <v>466</v>
      </c>
    </row>
    <row r="156" spans="1:5" x14ac:dyDescent="0.2">
      <c r="A156" s="17">
        <v>154</v>
      </c>
      <c r="B156" s="17">
        <v>339</v>
      </c>
      <c r="C156" s="17" t="s">
        <v>467</v>
      </c>
      <c r="D156" s="17" t="s">
        <v>791</v>
      </c>
      <c r="E156" s="17" t="s">
        <v>468</v>
      </c>
    </row>
    <row r="157" spans="1:5" x14ac:dyDescent="0.2">
      <c r="A157" s="17">
        <v>155</v>
      </c>
      <c r="B157" s="17">
        <v>339</v>
      </c>
      <c r="C157" s="17" t="s">
        <v>469</v>
      </c>
      <c r="D157" s="17" t="s">
        <v>792</v>
      </c>
      <c r="E157" s="17" t="s">
        <v>468</v>
      </c>
    </row>
    <row r="158" spans="1:5" x14ac:dyDescent="0.2">
      <c r="A158" s="17">
        <v>156</v>
      </c>
      <c r="B158" s="17">
        <v>339</v>
      </c>
      <c r="C158" s="17" t="s">
        <v>470</v>
      </c>
      <c r="D158" s="17" t="s">
        <v>793</v>
      </c>
      <c r="E158" s="17" t="s">
        <v>468</v>
      </c>
    </row>
    <row r="159" spans="1:5" x14ac:dyDescent="0.2">
      <c r="A159" s="17">
        <v>157</v>
      </c>
      <c r="B159" s="17">
        <v>339</v>
      </c>
      <c r="C159" s="17" t="s">
        <v>471</v>
      </c>
      <c r="D159" s="17" t="s">
        <v>794</v>
      </c>
      <c r="E159" s="17" t="s">
        <v>472</v>
      </c>
    </row>
    <row r="160" spans="1:5" x14ac:dyDescent="0.2">
      <c r="A160" s="17">
        <v>158</v>
      </c>
      <c r="B160" s="17">
        <v>339</v>
      </c>
      <c r="C160" s="17" t="s">
        <v>473</v>
      </c>
      <c r="D160" s="17" t="s">
        <v>795</v>
      </c>
      <c r="E160" s="17" t="s">
        <v>472</v>
      </c>
    </row>
    <row r="161" spans="1:5" x14ac:dyDescent="0.2">
      <c r="A161" s="17">
        <v>159</v>
      </c>
      <c r="B161" s="17">
        <v>339</v>
      </c>
      <c r="C161" s="17" t="s">
        <v>474</v>
      </c>
      <c r="D161" s="17" t="s">
        <v>796</v>
      </c>
      <c r="E161" s="17" t="s">
        <v>475</v>
      </c>
    </row>
    <row r="162" spans="1:5" x14ac:dyDescent="0.2">
      <c r="A162" s="17">
        <v>160</v>
      </c>
      <c r="B162" s="17">
        <v>455</v>
      </c>
      <c r="C162" s="17" t="s">
        <v>476</v>
      </c>
      <c r="D162" s="17" t="s">
        <v>797</v>
      </c>
      <c r="E162" s="17" t="s">
        <v>477</v>
      </c>
    </row>
    <row r="163" spans="1:5" x14ac:dyDescent="0.2">
      <c r="A163" s="17">
        <v>161</v>
      </c>
      <c r="B163" s="17">
        <v>455</v>
      </c>
      <c r="C163" s="17">
        <v>15</v>
      </c>
      <c r="D163" s="17" t="s">
        <v>798</v>
      </c>
      <c r="E163" s="17" t="s">
        <v>478</v>
      </c>
    </row>
    <row r="164" spans="1:5" x14ac:dyDescent="0.2">
      <c r="A164" s="17">
        <v>162</v>
      </c>
      <c r="B164" s="17">
        <v>455</v>
      </c>
      <c r="C164" s="17" t="s">
        <v>479</v>
      </c>
      <c r="D164" s="17" t="s">
        <v>799</v>
      </c>
      <c r="E164" s="17" t="s">
        <v>480</v>
      </c>
    </row>
    <row r="165" spans="1:5" x14ac:dyDescent="0.2">
      <c r="A165" s="17">
        <v>163</v>
      </c>
      <c r="B165" s="17">
        <v>455</v>
      </c>
      <c r="C165" s="17" t="s">
        <v>481</v>
      </c>
      <c r="D165" s="17" t="s">
        <v>800</v>
      </c>
      <c r="E165" s="17" t="s">
        <v>482</v>
      </c>
    </row>
    <row r="166" spans="1:5" x14ac:dyDescent="0.2">
      <c r="A166" s="17">
        <v>164</v>
      </c>
      <c r="B166" s="17">
        <v>455</v>
      </c>
      <c r="C166" s="17">
        <v>21</v>
      </c>
      <c r="D166" s="17" t="s">
        <v>801</v>
      </c>
      <c r="E166" s="17" t="s">
        <v>483</v>
      </c>
    </row>
    <row r="167" spans="1:5" x14ac:dyDescent="0.2">
      <c r="A167" s="17">
        <v>165</v>
      </c>
      <c r="B167" s="17">
        <v>455</v>
      </c>
      <c r="C167" s="17">
        <v>22</v>
      </c>
      <c r="D167" s="17" t="s">
        <v>802</v>
      </c>
      <c r="E167" s="17" t="s">
        <v>484</v>
      </c>
    </row>
    <row r="168" spans="1:5" x14ac:dyDescent="0.2">
      <c r="A168" s="17">
        <v>166</v>
      </c>
      <c r="B168" s="17">
        <v>455</v>
      </c>
      <c r="C168" s="17" t="s">
        <v>485</v>
      </c>
      <c r="D168" s="17" t="s">
        <v>803</v>
      </c>
      <c r="E168" s="17" t="s">
        <v>486</v>
      </c>
    </row>
    <row r="169" spans="1:5" x14ac:dyDescent="0.2">
      <c r="A169" s="17">
        <v>167</v>
      </c>
      <c r="B169" s="17">
        <v>455</v>
      </c>
      <c r="C169" s="17" t="s">
        <v>487</v>
      </c>
      <c r="D169" s="17" t="s">
        <v>804</v>
      </c>
      <c r="E169" s="17" t="s">
        <v>488</v>
      </c>
    </row>
    <row r="170" spans="1:5" x14ac:dyDescent="0.2">
      <c r="A170" s="17">
        <v>168</v>
      </c>
      <c r="B170" s="17">
        <v>339</v>
      </c>
      <c r="C170" s="17" t="s">
        <v>489</v>
      </c>
      <c r="D170" s="17" t="s">
        <v>805</v>
      </c>
      <c r="E170" s="17" t="s">
        <v>490</v>
      </c>
    </row>
    <row r="171" spans="1:5" x14ac:dyDescent="0.2">
      <c r="A171" s="17">
        <v>169</v>
      </c>
      <c r="B171" s="17">
        <v>339</v>
      </c>
      <c r="C171" s="17" t="s">
        <v>491</v>
      </c>
      <c r="D171" s="17" t="s">
        <v>806</v>
      </c>
      <c r="E171" s="17" t="s">
        <v>492</v>
      </c>
    </row>
    <row r="172" spans="1:5" x14ac:dyDescent="0.2">
      <c r="A172" s="17">
        <v>170</v>
      </c>
      <c r="B172" s="17">
        <v>339</v>
      </c>
      <c r="C172" s="17" t="s">
        <v>493</v>
      </c>
      <c r="D172" s="17" t="s">
        <v>807</v>
      </c>
      <c r="E172" s="17" t="s">
        <v>494</v>
      </c>
    </row>
    <row r="173" spans="1:5" x14ac:dyDescent="0.2">
      <c r="A173" s="17">
        <v>171</v>
      </c>
      <c r="B173" s="17">
        <v>339</v>
      </c>
      <c r="C173" s="17" t="s">
        <v>285</v>
      </c>
      <c r="D173" s="17" t="s">
        <v>808</v>
      </c>
      <c r="E173" s="17" t="s">
        <v>495</v>
      </c>
    </row>
    <row r="174" spans="1:5" x14ac:dyDescent="0.2">
      <c r="A174" s="17">
        <v>172</v>
      </c>
      <c r="B174" s="17">
        <v>339</v>
      </c>
      <c r="C174" s="17" t="s">
        <v>496</v>
      </c>
      <c r="D174" s="17" t="s">
        <v>809</v>
      </c>
      <c r="E174" s="17" t="s">
        <v>495</v>
      </c>
    </row>
    <row r="175" spans="1:5" x14ac:dyDescent="0.2">
      <c r="A175" s="17">
        <v>173</v>
      </c>
      <c r="B175" s="17">
        <v>339</v>
      </c>
      <c r="C175" s="17" t="s">
        <v>497</v>
      </c>
      <c r="D175" s="17" t="s">
        <v>810</v>
      </c>
      <c r="E175" s="17" t="s">
        <v>495</v>
      </c>
    </row>
    <row r="176" spans="1:5" x14ac:dyDescent="0.2">
      <c r="A176" s="17">
        <v>174</v>
      </c>
      <c r="B176" s="17">
        <v>339</v>
      </c>
      <c r="C176" s="17" t="s">
        <v>498</v>
      </c>
      <c r="D176" s="17" t="s">
        <v>811</v>
      </c>
      <c r="E176" s="17" t="s">
        <v>495</v>
      </c>
    </row>
    <row r="177" spans="1:5" x14ac:dyDescent="0.2">
      <c r="A177" s="17">
        <v>175</v>
      </c>
      <c r="B177" s="17">
        <v>455</v>
      </c>
      <c r="C177" s="17" t="s">
        <v>419</v>
      </c>
      <c r="D177" s="17" t="s">
        <v>812</v>
      </c>
      <c r="E177" s="17" t="s">
        <v>499</v>
      </c>
    </row>
    <row r="178" spans="1:5" x14ac:dyDescent="0.2">
      <c r="A178" s="17">
        <v>176</v>
      </c>
      <c r="B178" s="17">
        <v>455</v>
      </c>
      <c r="C178" s="17" t="s">
        <v>500</v>
      </c>
      <c r="D178" s="17" t="s">
        <v>813</v>
      </c>
      <c r="E178" s="17" t="s">
        <v>499</v>
      </c>
    </row>
    <row r="179" spans="1:5" x14ac:dyDescent="0.2">
      <c r="A179" s="17">
        <v>177</v>
      </c>
      <c r="B179" s="17">
        <v>455</v>
      </c>
      <c r="C179" s="17" t="s">
        <v>501</v>
      </c>
      <c r="D179" s="17" t="s">
        <v>814</v>
      </c>
      <c r="E179" s="17" t="s">
        <v>499</v>
      </c>
    </row>
    <row r="180" spans="1:5" x14ac:dyDescent="0.2">
      <c r="A180" s="17">
        <v>178</v>
      </c>
      <c r="B180" s="17">
        <v>455</v>
      </c>
      <c r="C180" s="17" t="s">
        <v>502</v>
      </c>
      <c r="D180" s="17" t="s">
        <v>815</v>
      </c>
      <c r="E180" s="17" t="s">
        <v>499</v>
      </c>
    </row>
    <row r="181" spans="1:5" x14ac:dyDescent="0.2">
      <c r="A181" s="17">
        <v>179</v>
      </c>
      <c r="B181" s="17">
        <v>455</v>
      </c>
      <c r="C181" s="17" t="s">
        <v>503</v>
      </c>
      <c r="D181" s="17" t="s">
        <v>816</v>
      </c>
      <c r="E181" s="17" t="s">
        <v>499</v>
      </c>
    </row>
    <row r="182" spans="1:5" x14ac:dyDescent="0.2">
      <c r="A182" s="17">
        <v>180</v>
      </c>
      <c r="B182" s="17">
        <v>455</v>
      </c>
      <c r="C182" s="17" t="s">
        <v>504</v>
      </c>
      <c r="D182" s="17" t="s">
        <v>817</v>
      </c>
      <c r="E182" s="17" t="s">
        <v>505</v>
      </c>
    </row>
    <row r="183" spans="1:5" x14ac:dyDescent="0.2">
      <c r="A183" s="17">
        <v>181</v>
      </c>
      <c r="B183" s="17">
        <v>339</v>
      </c>
      <c r="C183" s="17" t="s">
        <v>506</v>
      </c>
      <c r="D183" s="17" t="s">
        <v>818</v>
      </c>
      <c r="E183" s="17" t="s">
        <v>243</v>
      </c>
    </row>
    <row r="184" spans="1:5" x14ac:dyDescent="0.2">
      <c r="A184" s="17">
        <v>182</v>
      </c>
      <c r="B184" s="17">
        <v>339</v>
      </c>
      <c r="C184" s="17" t="s">
        <v>507</v>
      </c>
      <c r="D184" s="17" t="s">
        <v>819</v>
      </c>
      <c r="E184" s="17" t="s">
        <v>243</v>
      </c>
    </row>
    <row r="185" spans="1:5" x14ac:dyDescent="0.2">
      <c r="A185" s="17">
        <v>183</v>
      </c>
      <c r="B185" s="17">
        <v>339</v>
      </c>
      <c r="C185" s="17" t="s">
        <v>508</v>
      </c>
      <c r="D185" s="17" t="s">
        <v>820</v>
      </c>
      <c r="E185" s="17" t="s">
        <v>243</v>
      </c>
    </row>
    <row r="186" spans="1:5" x14ac:dyDescent="0.2">
      <c r="A186" s="17">
        <v>184</v>
      </c>
      <c r="B186" s="17">
        <v>339</v>
      </c>
      <c r="C186" s="17" t="s">
        <v>509</v>
      </c>
      <c r="D186" s="17" t="s">
        <v>821</v>
      </c>
      <c r="E186" s="17" t="s">
        <v>243</v>
      </c>
    </row>
    <row r="187" spans="1:5" x14ac:dyDescent="0.2">
      <c r="A187" s="17">
        <v>185</v>
      </c>
      <c r="B187" s="17">
        <v>339</v>
      </c>
      <c r="C187" s="17" t="s">
        <v>510</v>
      </c>
      <c r="D187" s="17" t="s">
        <v>822</v>
      </c>
      <c r="E187" s="17" t="s">
        <v>243</v>
      </c>
    </row>
    <row r="188" spans="1:5" x14ac:dyDescent="0.2">
      <c r="A188" s="17">
        <v>186</v>
      </c>
      <c r="B188" s="17">
        <v>339</v>
      </c>
      <c r="C188" s="17" t="s">
        <v>511</v>
      </c>
      <c r="D188" s="17" t="s">
        <v>823</v>
      </c>
      <c r="E188" s="17" t="s">
        <v>512</v>
      </c>
    </row>
    <row r="189" spans="1:5" x14ac:dyDescent="0.2">
      <c r="A189" s="17">
        <v>187</v>
      </c>
      <c r="B189" s="17">
        <v>455</v>
      </c>
      <c r="C189" s="17" t="s">
        <v>513</v>
      </c>
      <c r="D189" s="17" t="s">
        <v>824</v>
      </c>
      <c r="E189" s="17" t="s">
        <v>514</v>
      </c>
    </row>
    <row r="190" spans="1:5" x14ac:dyDescent="0.2">
      <c r="A190" s="17">
        <v>188</v>
      </c>
      <c r="B190" s="17">
        <v>455</v>
      </c>
      <c r="C190" s="17" t="s">
        <v>515</v>
      </c>
      <c r="D190" s="17" t="s">
        <v>825</v>
      </c>
      <c r="E190" s="17" t="s">
        <v>516</v>
      </c>
    </row>
    <row r="191" spans="1:5" x14ac:dyDescent="0.2">
      <c r="A191" s="17">
        <v>189</v>
      </c>
      <c r="B191" s="17">
        <v>455</v>
      </c>
      <c r="C191" s="17" t="s">
        <v>517</v>
      </c>
      <c r="D191" s="17" t="s">
        <v>826</v>
      </c>
      <c r="E191" s="17" t="s">
        <v>516</v>
      </c>
    </row>
    <row r="192" spans="1:5" x14ac:dyDescent="0.2">
      <c r="A192" s="17">
        <v>190</v>
      </c>
      <c r="B192" s="17">
        <v>455</v>
      </c>
      <c r="C192" s="17" t="s">
        <v>518</v>
      </c>
      <c r="D192" s="17" t="s">
        <v>827</v>
      </c>
      <c r="E192" s="17" t="s">
        <v>516</v>
      </c>
    </row>
    <row r="193" spans="1:5" x14ac:dyDescent="0.2">
      <c r="A193" s="17">
        <v>191</v>
      </c>
      <c r="B193" s="17">
        <v>455</v>
      </c>
      <c r="C193" s="17" t="s">
        <v>519</v>
      </c>
      <c r="D193" s="17" t="s">
        <v>828</v>
      </c>
      <c r="E193" s="17" t="s">
        <v>516</v>
      </c>
    </row>
    <row r="194" spans="1:5" x14ac:dyDescent="0.2">
      <c r="A194" s="17">
        <v>192</v>
      </c>
      <c r="B194" s="17">
        <v>455</v>
      </c>
      <c r="C194" s="17" t="s">
        <v>520</v>
      </c>
      <c r="D194" s="17" t="s">
        <v>829</v>
      </c>
      <c r="E194" s="17" t="s">
        <v>516</v>
      </c>
    </row>
    <row r="195" spans="1:5" x14ac:dyDescent="0.2">
      <c r="A195" s="17">
        <v>193</v>
      </c>
      <c r="B195" s="17">
        <v>455</v>
      </c>
      <c r="C195" s="17" t="s">
        <v>521</v>
      </c>
      <c r="D195" s="17" t="s">
        <v>830</v>
      </c>
      <c r="E195" s="17" t="s">
        <v>516</v>
      </c>
    </row>
    <row r="196" spans="1:5" x14ac:dyDescent="0.2">
      <c r="A196" s="17">
        <v>194</v>
      </c>
      <c r="B196" s="17">
        <v>455</v>
      </c>
      <c r="C196" s="17">
        <v>60</v>
      </c>
      <c r="D196" s="17" t="s">
        <v>831</v>
      </c>
      <c r="E196" s="17" t="s">
        <v>522</v>
      </c>
    </row>
    <row r="197" spans="1:5" x14ac:dyDescent="0.2">
      <c r="A197" s="17">
        <v>195</v>
      </c>
      <c r="B197" s="17">
        <v>455</v>
      </c>
      <c r="C197" s="17" t="s">
        <v>523</v>
      </c>
      <c r="D197" s="17" t="s">
        <v>832</v>
      </c>
      <c r="E197" s="17" t="s">
        <v>524</v>
      </c>
    </row>
    <row r="198" spans="1:5" x14ac:dyDescent="0.2">
      <c r="A198" s="17">
        <v>196</v>
      </c>
      <c r="B198" s="17">
        <v>455</v>
      </c>
      <c r="C198" s="17" t="s">
        <v>525</v>
      </c>
      <c r="D198" s="17" t="s">
        <v>833</v>
      </c>
      <c r="E198" s="17" t="s">
        <v>524</v>
      </c>
    </row>
    <row r="199" spans="1:5" x14ac:dyDescent="0.2">
      <c r="A199" s="17">
        <v>197</v>
      </c>
      <c r="B199" s="17">
        <v>455</v>
      </c>
      <c r="C199" s="17" t="s">
        <v>526</v>
      </c>
      <c r="D199" s="17" t="s">
        <v>834</v>
      </c>
      <c r="E199" s="17" t="s">
        <v>524</v>
      </c>
    </row>
    <row r="200" spans="1:5" x14ac:dyDescent="0.2">
      <c r="A200" s="17">
        <v>198</v>
      </c>
      <c r="B200" s="17">
        <v>455</v>
      </c>
      <c r="C200" s="17" t="s">
        <v>527</v>
      </c>
      <c r="D200" s="17" t="s">
        <v>835</v>
      </c>
      <c r="E200" s="17" t="s">
        <v>528</v>
      </c>
    </row>
    <row r="201" spans="1:5" x14ac:dyDescent="0.2">
      <c r="A201" s="17">
        <v>199</v>
      </c>
      <c r="B201" s="17">
        <v>455</v>
      </c>
      <c r="C201" s="17" t="s">
        <v>529</v>
      </c>
      <c r="D201" s="17" t="s">
        <v>836</v>
      </c>
      <c r="E201" s="17" t="s">
        <v>528</v>
      </c>
    </row>
    <row r="202" spans="1:5" x14ac:dyDescent="0.2">
      <c r="A202" s="17">
        <v>200</v>
      </c>
      <c r="B202" s="17">
        <v>455</v>
      </c>
      <c r="C202" s="17" t="s">
        <v>530</v>
      </c>
      <c r="D202" s="17" t="s">
        <v>837</v>
      </c>
      <c r="E202" s="17" t="s">
        <v>528</v>
      </c>
    </row>
    <row r="203" spans="1:5" x14ac:dyDescent="0.2">
      <c r="A203" s="17">
        <v>201</v>
      </c>
      <c r="B203" s="17">
        <v>455</v>
      </c>
      <c r="C203" s="17" t="s">
        <v>531</v>
      </c>
      <c r="D203" s="17" t="s">
        <v>838</v>
      </c>
      <c r="E203" s="17" t="s">
        <v>528</v>
      </c>
    </row>
    <row r="204" spans="1:5" x14ac:dyDescent="0.2">
      <c r="A204" s="17">
        <v>202</v>
      </c>
      <c r="B204" s="17">
        <v>455</v>
      </c>
      <c r="C204" s="17" t="s">
        <v>532</v>
      </c>
      <c r="D204" s="17" t="s">
        <v>839</v>
      </c>
      <c r="E204" s="17" t="s">
        <v>533</v>
      </c>
    </row>
    <row r="205" spans="1:5" x14ac:dyDescent="0.2">
      <c r="A205" s="17">
        <v>203</v>
      </c>
      <c r="B205" s="17">
        <v>455</v>
      </c>
      <c r="C205" s="17">
        <v>4</v>
      </c>
      <c r="D205" s="17" t="s">
        <v>840</v>
      </c>
      <c r="E205" s="17" t="s">
        <v>534</v>
      </c>
    </row>
    <row r="206" spans="1:5" x14ac:dyDescent="0.2">
      <c r="A206" s="17">
        <v>204</v>
      </c>
      <c r="B206" s="17">
        <v>455</v>
      </c>
      <c r="C206" s="17" t="s">
        <v>535</v>
      </c>
      <c r="D206" s="17" t="s">
        <v>841</v>
      </c>
      <c r="E206" s="17" t="s">
        <v>534</v>
      </c>
    </row>
    <row r="207" spans="1:5" x14ac:dyDescent="0.2">
      <c r="A207" s="17">
        <v>205</v>
      </c>
      <c r="B207" s="17">
        <v>455</v>
      </c>
      <c r="C207" s="17" t="s">
        <v>536</v>
      </c>
      <c r="D207" s="17" t="s">
        <v>842</v>
      </c>
      <c r="E207" s="17" t="s">
        <v>534</v>
      </c>
    </row>
    <row r="208" spans="1:5" x14ac:dyDescent="0.2">
      <c r="A208" s="17">
        <v>206</v>
      </c>
      <c r="B208" s="17">
        <v>455</v>
      </c>
      <c r="C208" s="17" t="s">
        <v>537</v>
      </c>
      <c r="D208" s="17" t="s">
        <v>843</v>
      </c>
      <c r="E208" s="17" t="s">
        <v>534</v>
      </c>
    </row>
    <row r="209" spans="1:5" x14ac:dyDescent="0.2">
      <c r="A209" s="17">
        <v>207</v>
      </c>
      <c r="B209" s="17">
        <v>455</v>
      </c>
      <c r="C209" s="17" t="s">
        <v>538</v>
      </c>
      <c r="D209" s="17" t="s">
        <v>844</v>
      </c>
      <c r="E209" s="17" t="s">
        <v>534</v>
      </c>
    </row>
    <row r="210" spans="1:5" x14ac:dyDescent="0.2">
      <c r="A210" s="17">
        <v>208</v>
      </c>
      <c r="B210" s="17">
        <v>455</v>
      </c>
      <c r="C210" s="17" t="s">
        <v>539</v>
      </c>
      <c r="D210" s="17" t="s">
        <v>845</v>
      </c>
      <c r="E210" s="17" t="s">
        <v>534</v>
      </c>
    </row>
    <row r="211" spans="1:5" x14ac:dyDescent="0.2">
      <c r="A211" s="17">
        <v>209</v>
      </c>
      <c r="B211" s="17">
        <v>455</v>
      </c>
      <c r="C211" s="17" t="s">
        <v>540</v>
      </c>
      <c r="D211" s="17" t="s">
        <v>846</v>
      </c>
      <c r="E211" s="17" t="s">
        <v>534</v>
      </c>
    </row>
    <row r="212" spans="1:5" x14ac:dyDescent="0.2">
      <c r="A212" s="17">
        <v>210</v>
      </c>
      <c r="B212" s="17">
        <v>455</v>
      </c>
      <c r="C212" s="17" t="s">
        <v>541</v>
      </c>
      <c r="D212" s="17" t="s">
        <v>847</v>
      </c>
      <c r="E212" s="17" t="s">
        <v>542</v>
      </c>
    </row>
    <row r="213" spans="1:5" x14ac:dyDescent="0.2">
      <c r="A213" s="17">
        <v>211</v>
      </c>
      <c r="B213" s="17">
        <v>455</v>
      </c>
      <c r="C213" s="17">
        <v>59</v>
      </c>
      <c r="D213" s="17" t="s">
        <v>848</v>
      </c>
      <c r="E213" s="17" t="s">
        <v>543</v>
      </c>
    </row>
    <row r="214" spans="1:5" x14ac:dyDescent="0.2">
      <c r="A214" s="17">
        <v>212</v>
      </c>
      <c r="B214" s="17">
        <v>455</v>
      </c>
      <c r="C214" s="17" t="s">
        <v>427</v>
      </c>
      <c r="D214" s="17" t="s">
        <v>849</v>
      </c>
      <c r="E214" s="17" t="s">
        <v>543</v>
      </c>
    </row>
    <row r="215" spans="1:5" x14ac:dyDescent="0.2">
      <c r="A215" s="17">
        <v>213</v>
      </c>
      <c r="B215" s="17">
        <v>455</v>
      </c>
      <c r="C215" s="17" t="s">
        <v>544</v>
      </c>
      <c r="D215" s="17" t="s">
        <v>850</v>
      </c>
      <c r="E215" s="17" t="s">
        <v>543</v>
      </c>
    </row>
    <row r="216" spans="1:5" x14ac:dyDescent="0.2">
      <c r="A216" s="17">
        <v>214</v>
      </c>
      <c r="B216" s="17">
        <v>455</v>
      </c>
      <c r="C216" s="17" t="s">
        <v>545</v>
      </c>
      <c r="D216" s="17" t="s">
        <v>851</v>
      </c>
      <c r="E216" s="17" t="s">
        <v>543</v>
      </c>
    </row>
    <row r="217" spans="1:5" x14ac:dyDescent="0.2">
      <c r="A217" s="17">
        <v>215</v>
      </c>
      <c r="B217" s="17">
        <v>455</v>
      </c>
      <c r="C217" s="17" t="s">
        <v>546</v>
      </c>
      <c r="D217" s="17" t="s">
        <v>852</v>
      </c>
      <c r="E217" s="17" t="s">
        <v>543</v>
      </c>
    </row>
    <row r="218" spans="1:5" x14ac:dyDescent="0.2">
      <c r="A218" s="17">
        <v>216</v>
      </c>
      <c r="B218" s="17">
        <v>455</v>
      </c>
      <c r="C218" s="17" t="s">
        <v>547</v>
      </c>
      <c r="D218" s="17" t="s">
        <v>853</v>
      </c>
      <c r="E218" s="17" t="s">
        <v>543</v>
      </c>
    </row>
    <row r="219" spans="1:5" x14ac:dyDescent="0.2">
      <c r="A219" s="17">
        <v>217</v>
      </c>
      <c r="B219" s="17">
        <v>455</v>
      </c>
      <c r="C219" s="17" t="s">
        <v>548</v>
      </c>
      <c r="D219" s="17" t="s">
        <v>854</v>
      </c>
      <c r="E219" s="17" t="s">
        <v>543</v>
      </c>
    </row>
    <row r="220" spans="1:5" x14ac:dyDescent="0.2">
      <c r="A220" s="17">
        <v>218</v>
      </c>
      <c r="B220" s="17">
        <v>455</v>
      </c>
      <c r="C220" s="17" t="s">
        <v>549</v>
      </c>
      <c r="D220" s="17" t="s">
        <v>855</v>
      </c>
      <c r="E220" s="17" t="s">
        <v>543</v>
      </c>
    </row>
    <row r="221" spans="1:5" x14ac:dyDescent="0.2">
      <c r="A221" s="17">
        <v>219</v>
      </c>
      <c r="B221" s="17">
        <v>455</v>
      </c>
      <c r="C221" s="17" t="s">
        <v>550</v>
      </c>
      <c r="D221" s="17" t="s">
        <v>856</v>
      </c>
      <c r="E221" s="17" t="s">
        <v>543</v>
      </c>
    </row>
    <row r="222" spans="1:5" x14ac:dyDescent="0.2">
      <c r="A222" s="17">
        <v>220</v>
      </c>
      <c r="B222" s="17">
        <v>455</v>
      </c>
      <c r="C222" s="17" t="s">
        <v>551</v>
      </c>
      <c r="D222" s="17" t="s">
        <v>857</v>
      </c>
      <c r="E222" s="17" t="s">
        <v>543</v>
      </c>
    </row>
    <row r="223" spans="1:5" x14ac:dyDescent="0.2">
      <c r="A223" s="17">
        <v>221</v>
      </c>
      <c r="B223" s="17">
        <v>455</v>
      </c>
      <c r="C223" s="17" t="s">
        <v>552</v>
      </c>
      <c r="D223" s="17" t="s">
        <v>858</v>
      </c>
      <c r="E223" s="17" t="s">
        <v>543</v>
      </c>
    </row>
    <row r="224" spans="1:5" x14ac:dyDescent="0.2">
      <c r="A224" s="17">
        <v>222</v>
      </c>
      <c r="B224" s="17">
        <v>455</v>
      </c>
      <c r="C224" s="17" t="s">
        <v>553</v>
      </c>
      <c r="D224" s="17" t="s">
        <v>859</v>
      </c>
      <c r="E224" s="17" t="s">
        <v>543</v>
      </c>
    </row>
    <row r="225" spans="1:5" x14ac:dyDescent="0.2">
      <c r="A225" s="17">
        <v>223</v>
      </c>
      <c r="B225" s="17">
        <v>455</v>
      </c>
      <c r="C225" s="17" t="s">
        <v>554</v>
      </c>
      <c r="D225" s="17" t="s">
        <v>860</v>
      </c>
      <c r="E225" s="17" t="s">
        <v>543</v>
      </c>
    </row>
    <row r="226" spans="1:5" x14ac:dyDescent="0.2">
      <c r="A226" s="17">
        <v>224</v>
      </c>
      <c r="B226" s="17">
        <v>455</v>
      </c>
      <c r="C226" s="17" t="s">
        <v>555</v>
      </c>
      <c r="D226" s="17" t="s">
        <v>861</v>
      </c>
      <c r="E226" s="17" t="s">
        <v>543</v>
      </c>
    </row>
    <row r="227" spans="1:5" x14ac:dyDescent="0.2">
      <c r="A227" s="17">
        <v>225</v>
      </c>
      <c r="B227" s="17">
        <v>455</v>
      </c>
      <c r="C227" s="17" t="s">
        <v>556</v>
      </c>
      <c r="D227" s="17" t="s">
        <v>862</v>
      </c>
      <c r="E227" s="17" t="s">
        <v>543</v>
      </c>
    </row>
    <row r="228" spans="1:5" x14ac:dyDescent="0.2">
      <c r="A228" s="17">
        <v>226</v>
      </c>
      <c r="B228" s="17">
        <v>455</v>
      </c>
      <c r="C228" s="17" t="s">
        <v>557</v>
      </c>
      <c r="D228" s="17" t="s">
        <v>863</v>
      </c>
      <c r="E228" s="17" t="s">
        <v>543</v>
      </c>
    </row>
    <row r="229" spans="1:5" x14ac:dyDescent="0.2">
      <c r="A229" s="17">
        <v>227</v>
      </c>
      <c r="B229" s="17">
        <v>455</v>
      </c>
      <c r="C229" s="17" t="s">
        <v>558</v>
      </c>
      <c r="D229" s="17" t="s">
        <v>864</v>
      </c>
      <c r="E229" s="17" t="s">
        <v>559</v>
      </c>
    </row>
    <row r="230" spans="1:5" x14ac:dyDescent="0.2">
      <c r="A230" s="17">
        <v>228</v>
      </c>
      <c r="B230" s="17">
        <v>455</v>
      </c>
      <c r="C230" s="17" t="s">
        <v>560</v>
      </c>
      <c r="D230" s="17" t="s">
        <v>865</v>
      </c>
      <c r="E230" s="17" t="s">
        <v>559</v>
      </c>
    </row>
    <row r="231" spans="1:5" x14ac:dyDescent="0.2">
      <c r="A231" s="17">
        <v>229</v>
      </c>
      <c r="B231" s="17">
        <v>455</v>
      </c>
      <c r="C231" s="17" t="s">
        <v>561</v>
      </c>
      <c r="D231" s="17" t="s">
        <v>866</v>
      </c>
      <c r="E231" s="17" t="s">
        <v>559</v>
      </c>
    </row>
    <row r="232" spans="1:5" x14ac:dyDescent="0.2">
      <c r="A232" s="17">
        <v>230</v>
      </c>
      <c r="B232" s="17">
        <v>455</v>
      </c>
      <c r="C232" s="17" t="s">
        <v>562</v>
      </c>
      <c r="D232" s="17" t="s">
        <v>867</v>
      </c>
      <c r="E232" s="17" t="s">
        <v>563</v>
      </c>
    </row>
    <row r="233" spans="1:5" x14ac:dyDescent="0.2">
      <c r="A233" s="17">
        <v>231</v>
      </c>
      <c r="B233" s="17">
        <v>455</v>
      </c>
      <c r="C233" s="17" t="s">
        <v>295</v>
      </c>
      <c r="D233" s="17" t="s">
        <v>868</v>
      </c>
      <c r="E233" s="17" t="s">
        <v>564</v>
      </c>
    </row>
    <row r="234" spans="1:5" x14ac:dyDescent="0.2">
      <c r="A234" s="17">
        <v>232</v>
      </c>
      <c r="B234" s="17">
        <v>455</v>
      </c>
      <c r="C234" s="17" t="s">
        <v>565</v>
      </c>
      <c r="D234" s="17" t="s">
        <v>869</v>
      </c>
      <c r="E234" s="17" t="s">
        <v>566</v>
      </c>
    </row>
    <row r="235" spans="1:5" x14ac:dyDescent="0.2">
      <c r="A235" s="17">
        <v>233</v>
      </c>
      <c r="B235" s="17">
        <v>455</v>
      </c>
      <c r="C235" s="17" t="s">
        <v>567</v>
      </c>
      <c r="D235" s="17" t="s">
        <v>870</v>
      </c>
      <c r="E235" s="17" t="s">
        <v>568</v>
      </c>
    </row>
    <row r="236" spans="1:5" x14ac:dyDescent="0.2">
      <c r="A236" s="17">
        <v>234</v>
      </c>
      <c r="B236" s="17">
        <v>455</v>
      </c>
      <c r="C236" s="17" t="s">
        <v>569</v>
      </c>
      <c r="D236" s="17" t="s">
        <v>871</v>
      </c>
      <c r="E236" s="17" t="s">
        <v>570</v>
      </c>
    </row>
    <row r="237" spans="1:5" x14ac:dyDescent="0.2">
      <c r="A237" s="17">
        <v>235</v>
      </c>
      <c r="B237" s="17">
        <v>455</v>
      </c>
      <c r="C237" s="17" t="s">
        <v>571</v>
      </c>
      <c r="D237" s="17" t="s">
        <v>872</v>
      </c>
      <c r="E237" s="17" t="s">
        <v>572</v>
      </c>
    </row>
    <row r="238" spans="1:5" x14ac:dyDescent="0.2">
      <c r="A238" s="17">
        <v>236</v>
      </c>
      <c r="B238" s="17">
        <v>455</v>
      </c>
      <c r="C238" s="17" t="s">
        <v>425</v>
      </c>
      <c r="D238" s="17" t="s">
        <v>873</v>
      </c>
      <c r="E238" s="17" t="s">
        <v>573</v>
      </c>
    </row>
    <row r="239" spans="1:5" x14ac:dyDescent="0.2">
      <c r="A239" s="17">
        <v>237</v>
      </c>
      <c r="B239" s="17">
        <v>455</v>
      </c>
      <c r="C239" s="17" t="s">
        <v>574</v>
      </c>
      <c r="D239" s="17" t="s">
        <v>874</v>
      </c>
      <c r="E239" s="17" t="s">
        <v>573</v>
      </c>
    </row>
    <row r="240" spans="1:5" x14ac:dyDescent="0.2">
      <c r="A240" s="17">
        <v>238</v>
      </c>
      <c r="B240" s="17">
        <v>455</v>
      </c>
      <c r="C240" s="17" t="s">
        <v>575</v>
      </c>
      <c r="D240" s="17" t="s">
        <v>875</v>
      </c>
      <c r="E240" s="17" t="s">
        <v>573</v>
      </c>
    </row>
    <row r="241" spans="1:5" x14ac:dyDescent="0.2">
      <c r="A241" s="17">
        <v>239</v>
      </c>
      <c r="B241" s="17">
        <v>455</v>
      </c>
      <c r="C241" s="17" t="s">
        <v>576</v>
      </c>
      <c r="D241" s="17" t="s">
        <v>876</v>
      </c>
      <c r="E241" s="17" t="s">
        <v>573</v>
      </c>
    </row>
    <row r="242" spans="1:5" x14ac:dyDescent="0.2">
      <c r="A242" s="17">
        <v>240</v>
      </c>
      <c r="B242" s="17">
        <v>455</v>
      </c>
      <c r="C242" s="17">
        <v>51</v>
      </c>
      <c r="D242" s="17" t="s">
        <v>877</v>
      </c>
      <c r="E242" s="17" t="s">
        <v>577</v>
      </c>
    </row>
    <row r="243" spans="1:5" x14ac:dyDescent="0.2">
      <c r="A243" s="17">
        <v>241</v>
      </c>
      <c r="B243" s="17">
        <v>455</v>
      </c>
      <c r="C243" s="17" t="s">
        <v>578</v>
      </c>
      <c r="D243" s="17" t="s">
        <v>878</v>
      </c>
      <c r="E243" s="17" t="s">
        <v>579</v>
      </c>
    </row>
    <row r="244" spans="1:5" x14ac:dyDescent="0.2">
      <c r="A244" s="17">
        <v>242</v>
      </c>
      <c r="B244" s="17">
        <v>455</v>
      </c>
      <c r="C244" s="17" t="s">
        <v>580</v>
      </c>
      <c r="D244" s="17" t="s">
        <v>879</v>
      </c>
      <c r="E244" s="17" t="s">
        <v>581</v>
      </c>
    </row>
    <row r="245" spans="1:5" x14ac:dyDescent="0.2">
      <c r="A245" s="17">
        <v>243</v>
      </c>
      <c r="B245" s="17">
        <v>455</v>
      </c>
      <c r="C245" s="17" t="s">
        <v>582</v>
      </c>
      <c r="D245" s="17" t="s">
        <v>880</v>
      </c>
      <c r="E245" s="17" t="s">
        <v>583</v>
      </c>
    </row>
    <row r="246" spans="1:5" x14ac:dyDescent="0.2">
      <c r="A246" s="17">
        <v>244</v>
      </c>
      <c r="B246" s="17">
        <v>455</v>
      </c>
      <c r="C246" s="17" t="s">
        <v>584</v>
      </c>
      <c r="D246" s="17" t="s">
        <v>881</v>
      </c>
      <c r="E246" s="17" t="s">
        <v>583</v>
      </c>
    </row>
    <row r="247" spans="1:5" x14ac:dyDescent="0.2">
      <c r="A247" s="17">
        <v>245</v>
      </c>
      <c r="B247" s="17">
        <v>455</v>
      </c>
      <c r="C247" s="17" t="s">
        <v>585</v>
      </c>
      <c r="D247" s="17" t="s">
        <v>882</v>
      </c>
      <c r="E247" s="17" t="s">
        <v>586</v>
      </c>
    </row>
    <row r="248" spans="1:5" x14ac:dyDescent="0.2">
      <c r="A248" s="17">
        <v>246</v>
      </c>
      <c r="B248" s="17">
        <v>455</v>
      </c>
      <c r="C248" s="17">
        <v>54</v>
      </c>
      <c r="D248" s="17" t="s">
        <v>883</v>
      </c>
      <c r="E248" s="17" t="s">
        <v>587</v>
      </c>
    </row>
    <row r="249" spans="1:5" x14ac:dyDescent="0.2">
      <c r="A249" s="17">
        <v>247</v>
      </c>
      <c r="B249" s="17">
        <v>455</v>
      </c>
      <c r="C249" s="17" t="s">
        <v>588</v>
      </c>
      <c r="D249" s="17" t="s">
        <v>884</v>
      </c>
      <c r="E249" s="17" t="s">
        <v>587</v>
      </c>
    </row>
    <row r="250" spans="1:5" x14ac:dyDescent="0.2">
      <c r="A250" s="17">
        <v>248</v>
      </c>
      <c r="B250" s="17">
        <v>455</v>
      </c>
      <c r="C250" s="17" t="s">
        <v>589</v>
      </c>
      <c r="D250" s="17" t="s">
        <v>885</v>
      </c>
      <c r="E250" s="17" t="s">
        <v>590</v>
      </c>
    </row>
    <row r="251" spans="1:5" x14ac:dyDescent="0.2">
      <c r="A251" s="17">
        <v>249</v>
      </c>
      <c r="B251" s="17">
        <v>339</v>
      </c>
      <c r="C251" s="17" t="s">
        <v>591</v>
      </c>
      <c r="D251" s="17" t="s">
        <v>886</v>
      </c>
      <c r="E251" s="17" t="s">
        <v>592</v>
      </c>
    </row>
    <row r="252" spans="1:5" x14ac:dyDescent="0.2">
      <c r="A252" s="17">
        <v>250</v>
      </c>
      <c r="B252" s="17">
        <v>339</v>
      </c>
      <c r="C252" s="17" t="s">
        <v>283</v>
      </c>
      <c r="D252" s="17" t="s">
        <v>887</v>
      </c>
      <c r="E252" s="17" t="s">
        <v>593</v>
      </c>
    </row>
    <row r="253" spans="1:5" x14ac:dyDescent="0.2">
      <c r="A253" s="17">
        <v>251</v>
      </c>
      <c r="B253" s="17">
        <v>339</v>
      </c>
      <c r="C253" s="17" t="s">
        <v>594</v>
      </c>
      <c r="D253" s="17" t="s">
        <v>888</v>
      </c>
      <c r="E253" s="17" t="s">
        <v>593</v>
      </c>
    </row>
    <row r="254" spans="1:5" x14ac:dyDescent="0.2">
      <c r="A254" s="17">
        <v>252</v>
      </c>
      <c r="B254" s="17">
        <v>339</v>
      </c>
      <c r="C254" s="17" t="s">
        <v>595</v>
      </c>
      <c r="D254" s="17" t="s">
        <v>889</v>
      </c>
      <c r="E254" s="17" t="s">
        <v>593</v>
      </c>
    </row>
    <row r="255" spans="1:5" x14ac:dyDescent="0.2">
      <c r="A255" s="17">
        <v>253</v>
      </c>
      <c r="B255" s="17">
        <v>339</v>
      </c>
      <c r="C255" s="17" t="s">
        <v>596</v>
      </c>
      <c r="D255" s="17" t="s">
        <v>890</v>
      </c>
      <c r="E255" s="17" t="s">
        <v>593</v>
      </c>
    </row>
    <row r="256" spans="1:5" x14ac:dyDescent="0.2">
      <c r="A256" s="17">
        <v>254</v>
      </c>
      <c r="B256" s="17">
        <v>339</v>
      </c>
      <c r="C256" s="17" t="s">
        <v>597</v>
      </c>
      <c r="D256" s="17" t="s">
        <v>891</v>
      </c>
      <c r="E256" s="17" t="s">
        <v>593</v>
      </c>
    </row>
    <row r="257" spans="1:5" x14ac:dyDescent="0.2">
      <c r="A257" s="17">
        <v>255</v>
      </c>
      <c r="B257" s="17">
        <v>339</v>
      </c>
      <c r="C257" s="17" t="s">
        <v>598</v>
      </c>
      <c r="D257" s="17" t="s">
        <v>892</v>
      </c>
      <c r="E257" s="17" t="s">
        <v>593</v>
      </c>
    </row>
    <row r="258" spans="1:5" x14ac:dyDescent="0.2">
      <c r="A258" s="17">
        <v>256</v>
      </c>
      <c r="B258" s="17">
        <v>339</v>
      </c>
      <c r="C258" s="17" t="s">
        <v>599</v>
      </c>
      <c r="D258" s="17" t="s">
        <v>893</v>
      </c>
      <c r="E258" s="17" t="s">
        <v>593</v>
      </c>
    </row>
    <row r="259" spans="1:5" x14ac:dyDescent="0.2">
      <c r="A259" s="17">
        <v>257</v>
      </c>
      <c r="B259" s="17">
        <v>339</v>
      </c>
      <c r="C259" s="17" t="s">
        <v>600</v>
      </c>
      <c r="D259" s="17" t="s">
        <v>894</v>
      </c>
      <c r="E259" s="17" t="s">
        <v>593</v>
      </c>
    </row>
    <row r="260" spans="1:5" x14ac:dyDescent="0.2">
      <c r="A260" s="17">
        <v>258</v>
      </c>
      <c r="B260" s="17">
        <v>339</v>
      </c>
      <c r="C260" s="17" t="s">
        <v>601</v>
      </c>
      <c r="D260" s="17" t="s">
        <v>895</v>
      </c>
      <c r="E260" s="17" t="s">
        <v>593</v>
      </c>
    </row>
    <row r="261" spans="1:5" x14ac:dyDescent="0.2">
      <c r="A261" s="17">
        <v>259</v>
      </c>
      <c r="B261" s="17">
        <v>339</v>
      </c>
      <c r="C261" s="17" t="s">
        <v>602</v>
      </c>
      <c r="D261" s="17" t="s">
        <v>896</v>
      </c>
      <c r="E261" s="17" t="s">
        <v>603</v>
      </c>
    </row>
    <row r="262" spans="1:5" x14ac:dyDescent="0.2">
      <c r="A262" s="17">
        <v>260</v>
      </c>
      <c r="B262" s="17">
        <v>455</v>
      </c>
      <c r="C262" s="17" t="s">
        <v>604</v>
      </c>
      <c r="D262" s="17" t="s">
        <v>897</v>
      </c>
      <c r="E262" s="17" t="s">
        <v>605</v>
      </c>
    </row>
    <row r="263" spans="1:5" x14ac:dyDescent="0.2">
      <c r="A263" s="17">
        <v>261</v>
      </c>
      <c r="B263" s="17">
        <v>339</v>
      </c>
      <c r="C263" s="17" t="s">
        <v>606</v>
      </c>
      <c r="D263" s="17" t="s">
        <v>898</v>
      </c>
      <c r="E263" s="17" t="s">
        <v>607</v>
      </c>
    </row>
    <row r="264" spans="1:5" x14ac:dyDescent="0.2">
      <c r="A264" s="17">
        <v>262</v>
      </c>
      <c r="B264" s="17">
        <v>455</v>
      </c>
      <c r="C264" s="17" t="s">
        <v>608</v>
      </c>
      <c r="D264" s="17" t="s">
        <v>899</v>
      </c>
      <c r="E264" s="17" t="s">
        <v>609</v>
      </c>
    </row>
    <row r="265" spans="1:5" x14ac:dyDescent="0.2">
      <c r="A265" s="17">
        <v>263</v>
      </c>
      <c r="B265" s="17">
        <v>455</v>
      </c>
      <c r="C265" s="17">
        <v>35</v>
      </c>
      <c r="D265" s="17" t="s">
        <v>900</v>
      </c>
      <c r="E265" s="17" t="s">
        <v>610</v>
      </c>
    </row>
    <row r="266" spans="1:5" x14ac:dyDescent="0.2">
      <c r="A266" s="17">
        <v>264</v>
      </c>
      <c r="B266" s="17">
        <v>339</v>
      </c>
      <c r="C266" s="17" t="s">
        <v>611</v>
      </c>
      <c r="D266" s="17" t="s">
        <v>901</v>
      </c>
      <c r="E266" s="17" t="s">
        <v>612</v>
      </c>
    </row>
    <row r="267" spans="1:5" x14ac:dyDescent="0.2">
      <c r="A267" s="17">
        <v>265</v>
      </c>
      <c r="B267" s="17">
        <v>339</v>
      </c>
      <c r="C267" s="17" t="s">
        <v>613</v>
      </c>
      <c r="D267" s="17" t="s">
        <v>902</v>
      </c>
      <c r="E267" s="17" t="s">
        <v>612</v>
      </c>
    </row>
    <row r="268" spans="1:5" x14ac:dyDescent="0.2">
      <c r="A268" s="17">
        <v>266</v>
      </c>
      <c r="B268" s="17">
        <v>339</v>
      </c>
      <c r="C268" s="17" t="s">
        <v>614</v>
      </c>
      <c r="D268" s="17" t="s">
        <v>903</v>
      </c>
      <c r="E268" s="17" t="s">
        <v>612</v>
      </c>
    </row>
    <row r="269" spans="1:5" x14ac:dyDescent="0.2">
      <c r="A269" s="17">
        <v>267</v>
      </c>
      <c r="B269" s="17">
        <v>455</v>
      </c>
      <c r="C269" s="17" t="s">
        <v>615</v>
      </c>
      <c r="D269" s="17" t="s">
        <v>904</v>
      </c>
      <c r="E269" s="17" t="s">
        <v>616</v>
      </c>
    </row>
    <row r="270" spans="1:5" x14ac:dyDescent="0.2">
      <c r="A270" s="17">
        <v>268</v>
      </c>
      <c r="B270" s="17">
        <v>455</v>
      </c>
      <c r="C270" s="17" t="s">
        <v>617</v>
      </c>
      <c r="D270" s="17" t="s">
        <v>905</v>
      </c>
      <c r="E270" s="17" t="s">
        <v>618</v>
      </c>
    </row>
    <row r="271" spans="1:5" x14ac:dyDescent="0.2">
      <c r="A271" s="17">
        <v>269</v>
      </c>
      <c r="B271" s="17">
        <v>455</v>
      </c>
      <c r="C271" s="17" t="s">
        <v>619</v>
      </c>
      <c r="D271" s="17" t="s">
        <v>906</v>
      </c>
      <c r="E271" s="17" t="s">
        <v>618</v>
      </c>
    </row>
    <row r="272" spans="1:5" x14ac:dyDescent="0.2">
      <c r="A272" s="17">
        <v>270</v>
      </c>
      <c r="B272" s="17">
        <v>455</v>
      </c>
      <c r="C272" s="17" t="s">
        <v>620</v>
      </c>
      <c r="D272" s="17" t="s">
        <v>907</v>
      </c>
      <c r="E272" s="17" t="s">
        <v>621</v>
      </c>
    </row>
    <row r="273" spans="1:5" x14ac:dyDescent="0.2">
      <c r="A273" s="17">
        <v>271</v>
      </c>
      <c r="B273" s="17">
        <v>339</v>
      </c>
      <c r="C273" s="17" t="s">
        <v>622</v>
      </c>
      <c r="D273" s="17" t="s">
        <v>908</v>
      </c>
      <c r="E273" s="17" t="s">
        <v>623</v>
      </c>
    </row>
    <row r="274" spans="1:5" x14ac:dyDescent="0.2">
      <c r="A274" s="17">
        <v>272</v>
      </c>
      <c r="B274" s="17">
        <v>455</v>
      </c>
      <c r="C274" s="17" t="s">
        <v>624</v>
      </c>
      <c r="D274" s="17" t="s">
        <v>909</v>
      </c>
      <c r="E274" s="17" t="s">
        <v>625</v>
      </c>
    </row>
    <row r="275" spans="1:5" x14ac:dyDescent="0.2">
      <c r="A275" s="17">
        <v>273</v>
      </c>
      <c r="B275" s="17">
        <v>455</v>
      </c>
      <c r="C275" s="17" t="s">
        <v>626</v>
      </c>
      <c r="D275" s="17" t="s">
        <v>910</v>
      </c>
      <c r="E275" s="17" t="s">
        <v>627</v>
      </c>
    </row>
    <row r="276" spans="1:5" x14ac:dyDescent="0.2">
      <c r="A276" s="17">
        <v>274</v>
      </c>
      <c r="B276" s="17">
        <v>455</v>
      </c>
      <c r="C276" s="17" t="s">
        <v>628</v>
      </c>
      <c r="D276" s="17" t="s">
        <v>911</v>
      </c>
      <c r="E276" s="17" t="s">
        <v>629</v>
      </c>
    </row>
    <row r="277" spans="1:5" x14ac:dyDescent="0.2">
      <c r="A277" s="17">
        <v>275</v>
      </c>
      <c r="B277" s="17">
        <v>339</v>
      </c>
      <c r="C277" s="17" t="s">
        <v>630</v>
      </c>
      <c r="D277" s="17" t="s">
        <v>912</v>
      </c>
      <c r="E277" s="17" t="s">
        <v>631</v>
      </c>
    </row>
    <row r="278" spans="1:5" x14ac:dyDescent="0.2">
      <c r="A278" s="17">
        <v>276</v>
      </c>
      <c r="B278" s="17">
        <v>339</v>
      </c>
      <c r="C278" s="17" t="s">
        <v>632</v>
      </c>
      <c r="D278" s="17" t="s">
        <v>913</v>
      </c>
      <c r="E278" s="17" t="s">
        <v>631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 Table 9</vt:lpstr>
      <vt:lpstr>Supplementary Table 10</vt:lpstr>
      <vt:lpstr>Supplementary Table 11</vt:lpstr>
      <vt:lpstr>Supplementary 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22896</dc:creator>
  <cp:lastModifiedBy>信瑶 夏</cp:lastModifiedBy>
  <dcterms:created xsi:type="dcterms:W3CDTF">2023-01-12T13:02:13Z</dcterms:created>
  <dcterms:modified xsi:type="dcterms:W3CDTF">2023-09-22T15:58:26Z</dcterms:modified>
</cp:coreProperties>
</file>